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<sst xmlns="http://schemas.openxmlformats.org/spreadsheetml/2006/main" count="21803" uniqueCount="1228">
  <si>
    <t>Name</t>
  </si>
  <si>
    <t>Code</t>
  </si>
  <si>
    <t>Date</t>
  </si>
  <si>
    <t>Close</t>
  </si>
  <si>
    <t>Return</t>
  </si>
  <si>
    <t>武商集团</t>
  </si>
  <si>
    <t>000501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</si>
  <si>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</si>
  <si>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</si>
  <si>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</si>
  <si>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</si>
  <si>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</si>
  <si>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</si>
  <si>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</si>
  <si>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</si>
  <si>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</si>
  <si>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</si>
  <si>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</si>
  <si>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</si>
  <si>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</si>
  <si>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</si>
  <si>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</si>
  <si>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</si>
  <si>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</si>
  <si>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</si>
  <si>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</si>
  <si>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</si>
  <si>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</si>
  <si>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</si>
  <si>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</si>
  <si>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</si>
  <si>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</si>
  <si>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</si>
  <si>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</si>
  <si>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</si>
  <si>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</si>
  <si>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</si>
  <si>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</si>
  <si>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</si>
  <si>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</si>
  <si>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</si>
  <si>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</si>
  <si>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</si>
  <si>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</si>
  <si>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</si>
  <si>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</si>
  <si>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</si>
  <si>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</si>
  <si>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</si>
  <si>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</si>
  <si>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</si>
  <si>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</si>
  <si>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</si>
  <si>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</si>
  <si>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</si>
  <si>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</si>
  <si>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</si>
  <si>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</si>
  <si>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</si>
  <si>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</si>
  <si>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</si>
  <si>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</si>
  <si>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</si>
  <si>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</si>
  <si>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</si>
  <si>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</si>
  <si>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</si>
  <si>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</si>
  <si>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</si>
  <si>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</si>
  <si>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</si>
  <si>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</si>
  <si>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</si>
  <si>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</si>
  <si>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</si>
  <si>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</si>
  <si>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</si>
  <si>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</si>
  <si>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</si>
  <si>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</si>
  <si>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</si>
  <si>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</si>
  <si>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</si>
  <si>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</si>
  <si>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</si>
  <si>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</si>
  <si>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</si>
  <si>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</si>
  <si>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</si>
  <si>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</si>
  <si>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</si>
  <si>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</si>
  <si>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</si>
  <si>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</si>
  <si>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</si>
  <si>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</si>
  <si>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</si>
  <si>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</si>
  <si>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</si>
  <si>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</si>
  <si>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</si>
  <si>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</si>
  <si>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</si>
  <si>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</si>
  <si>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</si>
  <si>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</si>
  <si>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</si>
  <si>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</si>
  <si>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</si>
  <si>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</si>
  <si>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</si>
  <si>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</si>
  <si>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</si>
  <si>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</si>
  <si>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</si>
  <si>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</si>
  <si>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</si>
  <si>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</si>
  <si>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</si>
  <si>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</si>
  <si>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</si>
  <si>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</si>
  <si>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</si>
  <si>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</si>
  <si>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</si>
  <si>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</si>
  <si>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</si>
  <si>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</si>
  <si>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</si>
  <si>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</si>
  <si>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</si>
  <si>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</si>
  <si>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</si>
  <si>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</si>
  <si>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</si>
  <si>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</si>
  <si>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</si>
  <si>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</si>
  <si>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</si>
  <si>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</si>
  <si>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</si>
  <si>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</si>
  <si>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</si>
  <si>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</si>
  <si>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</si>
  <si>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</si>
  <si>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</si>
  <si>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</si>
  <si>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</si>
  <si>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</si>
  <si>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</si>
  <si>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</si>
  <si>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</si>
  <si>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</si>
  <si>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</si>
  <si>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</si>
  <si>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</si>
  <si>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</si>
  <si>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</si>
  <si>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</si>
  <si>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</si>
  <si>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</si>
  <si>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</si>
  <si>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</si>
  <si>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</si>
  <si>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</si>
  <si>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</si>
  <si>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</si>
  <si>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</si>
  <si>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</si>
  <si>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</si>
  <si>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</si>
  <si>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</si>
  <si>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</si>
  <si>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</si>
  <si>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</si>
  <si>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</si>
  <si>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</si>
  <si>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</si>
  <si>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</si>
  <si>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</si>
  <si>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</si>
  <si>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</si>
  <si>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</si>
  <si>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</si>
  <si>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</si>
  <si>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</si>
  <si>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</si>
  <si>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</si>
  <si>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</si>
  <si>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</si>
  <si>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</si>
  <si>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</si>
  <si>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</si>
  <si>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</si>
  <si>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</si>
  <si>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</si>
  <si>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</si>
  <si>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</si>
  <si>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</si>
  <si>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</si>
  <si>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</si>
  <si>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</si>
  <si>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</si>
  <si>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</si>
  <si>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</si>
  <si>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</si>
  <si>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</si>
  <si>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</si>
  <si>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</si>
  <si>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</si>
  <si>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</si>
  <si>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</si>
  <si>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</si>
  <si>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</si>
  <si>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</si>
  <si>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</si>
  <si>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</si>
  <si>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</si>
  <si>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</si>
  <si>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</si>
  <si>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</si>
  <si>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</si>
  <si>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</si>
  <si>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</si>
  <si>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</si>
  <si>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</si>
  <si>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</si>
  <si>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</si>
  <si>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</si>
  <si>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</si>
  <si>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</si>
  <si>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</si>
  <si>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</si>
  <si>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</si>
  <si>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</si>
  <si>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</si>
  <si>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</si>
  <si>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</si>
  <si>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</si>
  <si>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</si>
  <si>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</si>
  <si>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</si>
  <si>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</si>
  <si>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</si>
  <si>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</si>
  <si>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</si>
  <si>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</si>
  <si>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</si>
  <si>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</si>
  <si>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</si>
  <si>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</si>
  <si>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</si>
  <si>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</si>
  <si>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</si>
  <si>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</si>
  <si>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</si>
  <si>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</si>
  <si>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</si>
  <si>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</si>
  <si>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</si>
  <si>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</si>
  <si>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</si>
  <si>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</si>
  <si>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</si>
  <si>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</si>
  <si>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</si>
  <si>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</si>
  <si>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</si>
  <si>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</si>
  <si>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</si>
  <si>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</si>
  <si>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</si>
  <si>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</si>
  <si>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</si>
  <si>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</si>
  <si>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</si>
  <si>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</si>
  <si>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</si>
  <si>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</si>
  <si>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</si>
  <si>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</si>
  <si>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</si>
  <si>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</si>
  <si>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</si>
  <si>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</si>
  <si>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</si>
  <si>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</si>
  <si>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</si>
  <si>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</si>
  <si>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</si>
  <si>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</si>
  <si>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</si>
  <si>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</si>
  <si>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</si>
  <si>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</si>
  <si>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</si>
  <si>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</si>
  <si>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</si>
  <si>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</si>
  <si>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</si>
  <si>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</si>
  <si>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</si>
  <si>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</si>
  <si>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</si>
  <si>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</si>
  <si>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</si>
  <si>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</si>
  <si>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</si>
  <si>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</si>
  <si>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</si>
  <si>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</si>
  <si>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</si>
  <si>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</si>
  <si>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</si>
  <si>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</si>
  <si>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</si>
  <si>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</si>
  <si>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</si>
  <si>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</si>
  <si>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</si>
  <si>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</si>
  <si>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</si>
  <si>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</si>
  <si>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</si>
  <si>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</si>
  <si>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</si>
  <si>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</si>
  <si>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</si>
  <si>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</si>
  <si>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</si>
  <si>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</si>
  <si>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</si>
  <si>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</si>
  <si>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</si>
  <si>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</si>
  <si>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</si>
  <si>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</si>
  <si>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</si>
  <si>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</si>
  <si>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</si>
  <si>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</si>
  <si>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</si>
  <si>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</si>
  <si>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</si>
  <si>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</si>
  <si>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</si>
  <si>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</si>
  <si>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</si>
  <si>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</si>
  <si>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</si>
  <si>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</si>
  <si>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</si>
  <si>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</si>
  <si>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</si>
  <si>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</si>
  <si>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</si>
  <si>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</si>
  <si>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</si>
  <si>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</si>
  <si>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</si>
  <si>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</si>
  <si>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</si>
  <si>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</si>
  <si>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</si>
  <si>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</si>
  <si>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</si>
  <si>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</si>
  <si>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</si>
  <si>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</si>
  <si>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</si>
  <si>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</si>
  <si>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</si>
  <si>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</si>
  <si>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</si>
  <si>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</si>
  <si>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</si>
  <si>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</si>
  <si>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</si>
  <si>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</si>
  <si>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</si>
  <si>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</si>
  <si>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</si>
  <si>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</si>
  <si>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</si>
  <si>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</si>
  <si>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</si>
  <si>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</si>
  <si>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</si>
  <si>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</si>
  <si>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</si>
  <si>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</si>
  <si>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</si>
  <si>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</si>
  <si>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</si>
  <si>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</si>
  <si>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</si>
  <si>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</si>
  <si>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</si>
  <si>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</si>
  <si>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</si>
  <si>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</si>
  <si>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</si>
  <si>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</si>
  <si>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</si>
  <si>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</si>
  <si>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</si>
  <si>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</si>
  <si>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</si>
  <si>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</si>
  <si>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</si>
  <si>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</si>
  <si>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</si>
  <si>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</si>
  <si>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</si>
  <si>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</si>
  <si>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</si>
  <si>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</si>
  <si>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</si>
  <si>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</si>
  <si>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</si>
  <si>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</si>
  <si>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</si>
  <si>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</si>
  <si>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</si>
  <si>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</si>
  <si>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</si>
  <si>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</si>
  <si>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</si>
  <si>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</si>
  <si>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</si>
  <si>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</si>
  <si>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</si>
  <si>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</si>
  <si>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</si>
  <si>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</si>
  <si>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</si>
  <si>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</si>
  <si>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</si>
  <si>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</si>
  <si>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</si>
  <si>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</si>
  <si>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</si>
  <si>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</si>
  <si>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</si>
  <si>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</si>
  <si>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</si>
  <si>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</si>
  <si>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</si>
  <si>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</si>
  <si>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</si>
  <si>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</si>
  <si>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</si>
  <si>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</si>
  <si>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</si>
  <si>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</si>
  <si>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</si>
  <si>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</si>
  <si>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</si>
  <si>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</si>
  <si>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</si>
  <si>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</si>
  <si>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</si>
  <si>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</si>
  <si>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</si>
  <si>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</si>
  <si>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</si>
  <si>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</si>
  <si>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</si>
  <si>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</si>
  <si>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</si>
  <si>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</si>
  <si>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</si>
  <si>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</si>
  <si>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</si>
  <si>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</si>
  <si>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</si>
  <si>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</si>
  <si>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</si>
  <si>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</si>
  <si>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</si>
  <si>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</si>
  <si>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</si>
  <si>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</si>
  <si>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</si>
  <si>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</si>
  <si>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</si>
  <si>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</si>
  <si>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</si>
  <si>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</si>
  <si>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</si>
  <si>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</si>
  <si>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</si>
  <si>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</si>
  <si>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</si>
  <si>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</si>
  <si>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</si>
  <si>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</si>
  <si>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</si>
  <si>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</si>
  <si>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</si>
  <si>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</si>
  <si>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</si>
  <si>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</si>
  <si>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</si>
  <si>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</si>
  <si>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</si>
  <si>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</si>
  <si>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</si>
  <si>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</si>
  <si>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</si>
  <si>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</si>
  <si>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</si>
  <si>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</si>
  <si>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</si>
  <si>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</si>
  <si>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</si>
  <si>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</si>
  <si>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</si>
  <si>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</si>
  <si>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</si>
  <si>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</si>
  <si>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</si>
  <si>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</si>
  <si>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</si>
  <si>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</si>
  <si>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</si>
  <si>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</si>
  <si>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</si>
  <si>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</si>
  <si>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</si>
  <si>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</si>
  <si>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</si>
  <si>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</si>
  <si>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</si>
  <si>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</si>
  <si>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</si>
  <si>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</si>
  <si>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</si>
  <si>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</si>
  <si>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</si>
  <si>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</si>
  <si>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</si>
  <si>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</si>
  <si>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</si>
  <si>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</si>
  <si>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</si>
  <si>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</si>
  <si>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</si>
  <si>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</si>
  <si>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</si>
  <si>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</si>
  <si>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</si>
  <si>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</si>
  <si>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</si>
  <si>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</si>
  <si>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</si>
  <si>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</si>
  <si>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</si>
  <si>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</si>
  <si>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</si>
  <si>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</si>
  <si>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</si>
  <si>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</si>
  <si>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</si>
  <si>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</si>
  <si>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</si>
  <si>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</si>
  <si>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</si>
  <si>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</si>
  <si>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</si>
  <si>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</si>
  <si>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</si>
  <si>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</si>
  <si>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</si>
  <si>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</si>
  <si>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</si>
  <si>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</si>
  <si>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</si>
  <si>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</si>
  <si>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</si>
  <si>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</si>
  <si>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</si>
  <si>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</si>
  <si>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</si>
  <si>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</si>
  <si>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</si>
  <si>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</si>
  <si>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</si>
  <si>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</si>
  <si>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</si>
  <si>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</si>
  <si>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</si>
  <si>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</si>
  <si>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</si>
  <si>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</si>
  <si>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</si>
  <si>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</si>
  <si>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</si>
  <si>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</si>
  <si>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</si>
  <si>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</si>
  <si>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</si>
  <si>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</si>
  <si>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</si>
  <si>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</si>
  <si>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</si>
  <si>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</si>
  <si>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</si>
  <si>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</si>
  <si>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</si>
  <si>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</si>
  <si>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</si>
  <si>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</si>
  <si>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</si>
  <si>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</si>
  <si>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</si>
  <si>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</si>
  <si>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</si>
  <si>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</si>
  <si>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</si>
  <si>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</si>
  <si>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</si>
  <si>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</si>
  <si>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</si>
  <si>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</si>
  <si>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</si>
  <si>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</si>
  <si>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</si>
  <si>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</si>
  <si>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</si>
  <si>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</si>
  <si>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</si>
  <si>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</si>
  <si>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</si>
  <si>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</si>
  <si>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</si>
  <si>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</si>
  <si>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</si>
  <si>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</si>
  <si>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</si>
  <si>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</si>
  <si>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</si>
  <si>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</si>
  <si>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</si>
  <si>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</si>
  <si>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</si>
  <si>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</si>
  <si>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</si>
  <si>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</si>
  <si>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</si>
  <si>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</si>
  <si>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</si>
  <si>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</si>
  <si>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</si>
  <si>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</si>
  <si>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</si>
  <si>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</si>
  <si>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</si>
  <si>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</si>
  <si>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</si>
  <si>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</si>
  <si>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</si>
  <si>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</si>
  <si>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</si>
  <si>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</si>
  <si>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</si>
  <si>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</si>
  <si>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</si>
  <si>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</si>
  <si>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</si>
  <si>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</si>
  <si>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</si>
  <si>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</si>
  <si>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</si>
  <si>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</si>
  <si>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</si>
  <si>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</si>
  <si>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</si>
  <si>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</si>
  <si>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</si>
  <si>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</si>
  <si>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</si>
  <si>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</si>
  <si>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</si>
  <si>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</si>
  <si>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</si>
  <si>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</si>
  <si>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</si>
  <si>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</si>
  <si>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</si>
  <si>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</si>
  <si>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</si>
  <si>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</si>
  <si>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</si>
  <si>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</si>
  <si>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</si>
  <si>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</si>
  <si>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</si>
  <si>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</si>
  <si>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</si>
  <si>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</si>
  <si>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</si>
  <si>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</si>
  <si>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</si>
  <si>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</si>
  <si>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</si>
  <si>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</si>
  <si>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</si>
  <si>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</si>
  <si>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</si>
  <si>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</si>
  <si>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</si>
  <si>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</si>
  <si>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</si>
  <si>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</si>
  <si>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</si>
  <si>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</si>
  <si>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</si>
  <si>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</si>
  <si>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</si>
  <si>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</si>
  <si>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</si>
  <si>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</si>
  <si>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</si>
  <si>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</si>
  <si>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</si>
  <si>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</si>
  <si>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</si>
  <si>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</si>
  <si>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</si>
  <si>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</si>
  <si>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</si>
  <si>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</si>
  <si>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</si>
  <si>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</si>
  <si>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</si>
  <si>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</si>
  <si>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</si>
  <si>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</si>
  <si>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</si>
  <si>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</si>
  <si>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</si>
  <si>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</si>
  <si>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</si>
  <si>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</si>
  <si>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</si>
  <si>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</si>
  <si>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</si>
  <si>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</si>
  <si>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</si>
  <si>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</si>
  <si>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</si>
  <si>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</si>
  <si>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</si>
  <si>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</si>
  <si>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</si>
  <si>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</si>
  <si>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</si>
  <si>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</si>
  <si>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</si>
  <si>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</si>
  <si>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</si>
  <si>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</si>
  <si>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</si>
  <si>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</si>
  <si>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</si>
  <si>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</si>
  <si>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</si>
  <si>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</si>
  <si>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</si>
  <si>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</si>
  <si>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</si>
  <si>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</si>
  <si>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</si>
  <si>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</si>
  <si>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</si>
  <si>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</si>
  <si>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</si>
  <si>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</si>
  <si>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</si>
  <si>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</si>
  <si>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</si>
  <si>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</si>
  <si>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</si>
  <si>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</si>
  <si>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</si>
  <si>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</si>
  <si>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</si>
  <si>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</si>
  <si>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</si>
  <si>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</si>
  <si>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</si>
  <si>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</si>
  <si>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</si>
  <si>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</si>
  <si>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</si>
  <si>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</si>
  <si>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</si>
  <si>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</si>
  <si>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</si>
  <si>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</si>
  <si>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</si>
  <si>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</si>
  <si>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</si>
  <si>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</si>
  <si>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</si>
  <si>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</si>
  <si>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</si>
  <si>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</si>
  <si>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</si>
  <si>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</si>
  <si>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</si>
  <si>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</si>
  <si>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</si>
  <si>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</si>
  <si>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</si>
  <si>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</si>
  <si>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</si>
  <si>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</si>
  <si>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</si>
  <si>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</si>
  <si>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</si>
  <si>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</si>
  <si>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</si>
  <si>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</si>
  <si>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</si>
  <si>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</si>
  <si>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</si>
  <si>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</si>
  <si>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</si>
  <si>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</si>
  <si>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</si>
  <si>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</si>
  <si>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</si>
  <si>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</si>
  <si>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</si>
  <si>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</si>
  <si>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</si>
  <si>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</si>
  <si>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</si>
  <si>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</si>
  <si>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</si>
  <si>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</si>
  <si>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</si>
  <si>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</si>
  <si>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</si>
  <si>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</si>
  <si>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</si>
  <si>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</si>
  <si>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</si>
  <si>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</si>
  <si>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</si>
  <si>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</si>
  <si>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</si>
  <si>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</si>
  <si>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</si>
  <si>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</si>
  <si>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</si>
  <si>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</si>
  <si>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</si>
  <si>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</si>
  <si>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</si>
  <si>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</si>
  <si>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</si>
  <si>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</si>
  <si>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</si>
  <si>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</si>
  <si>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</si>
  <si>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</si>
  <si>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</si>
  <si>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</si>
  <si>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</si>
  <si>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</si>
  <si>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</si>
  <si>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</si>
  <si>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</si>
  <si>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</si>
  <si>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</si>
  <si>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</si>
  <si>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</si>
  <si>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</si>
  <si>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</si>
  <si>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</si>
  <si>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</si>
  <si>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</si>
  <si>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</si>
  <si>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</si>
  <si>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</si>
  <si>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</si>
  <si>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</si>
  <si>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</si>
  <si>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</si>
  <si>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</si>
  <si>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</si>
  <si>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</si>
  <si>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</si>
  <si>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</si>
  <si>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</si>
  <si>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</si>
  <si>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</si>
  <si>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</si>
  <si>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</si>
  <si>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</si>
  <si>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</si>
  <si>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</si>
  <si>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</si>
  <si>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</si>
  <si>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</si>
  <si>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</si>
  <si>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</si>
  <si>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</si>
  <si>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</si>
  <si>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</si>
  <si>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</si>
  <si>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</si>
  <si>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</si>
  <si>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</si>
  <si>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</si>
  <si>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</si>
  <si>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</si>
  <si>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</si>
  <si>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</si>
  <si>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</si>
  <si>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</si>
  <si>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</si>
  <si>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</si>
  <si>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</si>
  <si>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</si>
  <si>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</si>
  <si>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</si>
  <si>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</si>
  <si>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</si>
  <si>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</si>
  <si>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</si>
  <si>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</si>
  <si>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</si>
  <si>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</si>
  <si>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</si>
  <si>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</si>
  <si>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</si>
  <si>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</si>
  <si>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</si>
  <si>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</si>
  <si>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</si>
  <si>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</si>
  <si>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</si>
  <si>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</si>
  <si>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</si>
  <si>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</si>
  <si>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</si>
  <si>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</si>
  <si>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</si>
  <si>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</si>
  <si>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</si>
  <si>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</si>
  <si>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</si>
  <si>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</si>
  <si>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</si>
  <si>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</si>
  <si>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</si>
  <si>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</si>
  <si>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</si>
  <si>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</si>
  <si>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</si>
  <si>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</si>
  <si>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</si>
  <si>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</si>
  <si>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</si>
  <si>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</si>
  <si>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</si>
  <si>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</si>
  <si>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</si>
  <si>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</si>
  <si>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</si>
  <si>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</si>
  <si>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</si>
  <si>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</si>
  <si>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</si>
  <si>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</si>
  <si>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</si>
  <si>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</si>
  <si>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</si>
  <si>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</si>
  <si>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</si>
  <si>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</si>
  <si>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</si>
  <si>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</si>
  <si>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</si>
  <si>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</si>
  <si>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</si>
  <si>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</si>
  <si>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</si>
  <si>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</si>
  <si>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</si>
  <si>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</si>
  <si>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</si>
  <si>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</si>
  <si>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</si>
  <si>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</si>
  <si>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</si>
  <si>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</si>
  <si>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</si>
  <si>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</si>
  <si>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</si>
  <si>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</si>
  <si>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</si>
  <si>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</si>
  <si>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</si>
  <si>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</si>
  <si>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</si>
  <si>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</si>
  <si>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</si>
  <si>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</si>
  <si>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</si>
  <si>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</si>
  <si>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</si>
  <si>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</si>
  <si>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</si>
  <si>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</si>
  <si>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</si>
  <si>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</si>
  <si>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</si>
  <si>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</si>
  <si>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</si>
  <si>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</si>
  <si>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</si>
  <si>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</si>
  <si>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</si>
  <si>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</si>
  <si>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</si>
  <si>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</si>
  <si>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</si>
  <si>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</si>
  <si>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</si>
  <si>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</si>
  <si>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</si>
  <si>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</si>
  <si>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</si>
  <si>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</si>
  <si>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</si>
  <si>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</si>
  <si>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</si>
  <si>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</si>
  <si>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</si>
  <si>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</si>
  <si>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</si>
  <si>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</si>
  <si>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</si>
  <si>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</si>
  <si>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</si>
  <si>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</si>
  <si>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</si>
  <si>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</si>
  <si>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</si>
  <si>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</si>
  <si>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</si>
  <si>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</si>
  <si>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</si>
  <si>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</si>
  <si>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</si>
  <si>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</si>
  <si>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</si>
  <si>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</si>
  <si>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</si>
  <si>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</si>
  <si>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</si>
  <si>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</si>
  <si>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</si>
  <si>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</si>
  <si>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</si>
  <si>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</si>
  <si>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</si>
  <si>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</si>
  <si>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</si>
  <si>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</si>
  <si>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</si>
  <si>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</si>
  <si>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</si>
  <si>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</si>
  <si>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</si>
  <si>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</si>
  <si>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</si>
  <si>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</si>
  <si>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</si>
  <si>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</si>
  <si>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</si>
  <si>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</si>
  <si>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</si>
  <si>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</si>
  <si>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</si>
  <si>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</si>
  <si>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</si>
  <si>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</si>
  <si>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</si>
  <si>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</si>
  <si>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</si>
  <si>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</si>
  <si>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</si>
  <si>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</si>
  <si>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</si>
  <si>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</si>
  <si>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</si>
  <si>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</si>
  <si>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</si>
  <si>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</si>
  <si>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</si>
  <si>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</si>
  <si>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</si>
  <si>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</si>
  <si>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</si>
  <si>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</si>
  <si>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</si>
  <si>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</si>
  <si>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</si>
  <si>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</si>
  <si>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</si>
  <si>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</si>
  <si>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</si>
  <si>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</si>
  <si>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</si>
  <si>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</si>
  <si>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</si>
  <si>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</si>
  <si>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</si>
  <si>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</si>
  <si>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</si>
  <si>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</si>
  <si>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</si>
  <si>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</si>
  <si>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</si>
  <si>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</si>
  <si>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</si>
  <si>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</si>
  <si>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</si>
  <si>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</si>
  <si>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</si>
  <si>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</si>
  <si>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</si>
  <si>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</si>
  <si>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</si>
  <si>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</si>
  <si>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</si>
  <si>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</si>
  <si>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</si>
  <si>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</si>
  <si>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</si>
  <si>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</si>
  <si>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</si>
  <si>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</si>
  <si>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</si>
  <si>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</si>
  <si>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</si>
  <si>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</si>
  <si>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</si>
  <si>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</si>
  <si>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</si>
  <si>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</si>
  <si>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</si>
  <si>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</si>
  <si>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</si>
  <si>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</si>
  <si>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</si>
  <si>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</si>
  <si>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</si>
  <si>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</si>
  <si>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</si>
  <si>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</si>
  <si>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</si>
  <si>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</si>
  <si>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</si>
  <si>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</si>
  <si>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</si>
  <si>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</si>
  <si>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</si>
  <si>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</si>
  <si>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</si>
  <si>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</si>
  <si>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</si>
  <si>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</si>
  <si>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</si>
  <si>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</si>
  <si>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</si>
  <si>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</si>
  <si>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</si>
  <si>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</si>
  <si>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</si>
  <si>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</si>
  <si>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</si>
  <si>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</si>
  <si>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</si>
  <si>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</si>
  <si>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</si>
  <si>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</si>
  <si>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</si>
  <si>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</si>
  <si>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</si>
  <si>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</si>
  <si>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</si>
  <si>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</si>
  <si>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</si>
  <si>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</si>
  <si>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</si>
  <si>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</si>
  <si>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</si>
  <si>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</si>
  <si>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</si>
  <si>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</si>
  <si>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</si>
  <si>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</si>
  <si>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</si>
  <si>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</si>
  <si>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</si>
  <si>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</si>
  <si>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</si>
  <si>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</si>
  <si>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</si>
  <si>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</si>
  <si>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中百集团</t>
  </si>
  <si>
    <t>000759</t>
  </si>
  <si>
    <t>长江证券</t>
  </si>
  <si>
    <t>000783</t>
  </si>
  <si>
    <t>湖北能源</t>
  </si>
  <si>
    <t>000883</t>
  </si>
  <si>
    <t>华工科技</t>
  </si>
  <si>
    <t>000988</t>
  </si>
  <si>
    <t>东湖高新</t>
  </si>
  <si>
    <t>600133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</si>
</sst>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%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176" fontId="0" fillId="0" borderId="0" xfId="0" applyNumberFormat="1" applyFo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267"/>
  <sheetViews>
    <sheetView tabSelected="1" topLeftCell="A3" workbookViewId="0">
      <selection activeCell="G3" sqref="G3"/>
    </sheetView>
  </sheetViews>
  <sheetFormatPr defaultColWidth="9" defaultRowHeight="14.4" outlineLevelCol="6"/>
  <cols>
    <col min="5" max="5" width="14.1111111111111" style="1"/>
  </cols>
  <sheetData>
    <row r="1" spans="1:7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7">
      <c r="A2" t="s">
        <v>5</v>
      </c>
      <c r="B2" t="s">
        <v>6</v>
      </c>
      <c r="C2" t="s">
        <v>7</v>
      </c>
      <c r="D2">
        <v>11.84</v>
      </c>
    </row>
    <row r="3" spans="1:7">
      <c r="A3" t="s">
        <v>5</v>
      </c>
      <c r="B3" t="s">
        <v>6</v>
      </c>
      <c r="C3" t="s">
        <v>8</v>
      </c>
      <c r="D3">
        <v>11.87</v>
      </c>
      <c r="E3" s="1">
        <f>LN(D3/D2)</f>
        <v>0.00253057916571703</v>
      </c>
      <c r="G3" s="1"/>
    </row>
    <row r="4" spans="1:7">
      <c r="A4" t="s">
        <v>5</v>
      </c>
      <c r="B4" t="s">
        <v>6</v>
      </c>
      <c r="C4" t="s">
        <v>9</v>
      </c>
      <c r="D4">
        <v>12.29</v>
      </c>
      <c r="E4" s="1">
        <f>LN(D4/D3)</f>
        <v>0.0347717149563668</v>
      </c>
    </row>
    <row r="5" spans="1:7">
      <c r="A5" t="s">
        <v>5</v>
      </c>
      <c r="B5" t="s">
        <v>6</v>
      </c>
      <c r="C5" t="s">
        <v>10</v>
      </c>
      <c r="D5">
        <v>12.2</v>
      </c>
      <c r="E5" s="1">
        <f>LN(D5/D4)</f>
        <v>-0.00734997183873255</v>
      </c>
    </row>
    <row r="6" spans="1:7">
      <c r="A6" t="s">
        <v>5</v>
      </c>
      <c r="B6" t="s">
        <v>6</v>
      </c>
      <c r="C6" t="s">
        <v>11</v>
      </c>
      <c r="D6">
        <v>12.09</v>
      </c>
      <c r="E6" s="1">
        <f t="shared" ref="E6:E69" si="0">LN(D6/D5)</f>
        <v>-0.00905728711250957</v>
      </c>
    </row>
    <row r="7" spans="1:7">
      <c r="A7" t="s">
        <v>5</v>
      </c>
      <c r="B7" t="s">
        <v>6</v>
      </c>
      <c r="C7" t="s">
        <v>12</v>
      </c>
      <c r="D7">
        <v>12.15</v>
      </c>
      <c r="E7" s="1">
        <f t="shared" si="0"/>
        <v>0.0049505051598562</v>
      </c>
    </row>
    <row r="8" spans="1:7">
      <c r="A8" t="s">
        <v>5</v>
      </c>
      <c r="B8" t="s">
        <v>6</v>
      </c>
      <c r="C8" t="s">
        <v>13</v>
      </c>
      <c r="D8">
        <v>12.69</v>
      </c>
      <c r="E8" s="1">
        <f t="shared" si="0"/>
        <v>0.0434851119397387</v>
      </c>
    </row>
    <row r="9" spans="1:7">
      <c r="A9" t="s">
        <v>5</v>
      </c>
      <c r="B9" t="s">
        <v>6</v>
      </c>
      <c r="C9" t="s">
        <v>14</v>
      </c>
      <c r="D9">
        <v>13.02</v>
      </c>
      <c r="E9" s="1">
        <f t="shared" si="0"/>
        <v>0.0256723550541268</v>
      </c>
    </row>
    <row r="10" spans="1:7">
      <c r="A10" t="s">
        <v>5</v>
      </c>
      <c r="B10" t="s">
        <v>6</v>
      </c>
      <c r="C10" t="s">
        <v>15</v>
      </c>
      <c r="D10">
        <v>12.87</v>
      </c>
      <c r="E10" s="1">
        <f t="shared" si="0"/>
        <v>-0.0115876151723879</v>
      </c>
    </row>
    <row r="11" spans="1:7">
      <c r="A11" t="s">
        <v>5</v>
      </c>
      <c r="B11" t="s">
        <v>6</v>
      </c>
      <c r="C11" t="s">
        <v>16</v>
      </c>
      <c r="D11">
        <v>12.93</v>
      </c>
      <c r="E11" s="1">
        <f t="shared" si="0"/>
        <v>0.00465117117573088</v>
      </c>
    </row>
    <row r="12" spans="1:7">
      <c r="A12" t="s">
        <v>5</v>
      </c>
      <c r="B12" t="s">
        <v>6</v>
      </c>
      <c r="C12" t="s">
        <v>17</v>
      </c>
      <c r="D12">
        <v>12.69</v>
      </c>
      <c r="E12" s="1">
        <f t="shared" si="0"/>
        <v>-0.0187359110574698</v>
      </c>
    </row>
    <row r="13" spans="1:7">
      <c r="A13" t="s">
        <v>5</v>
      </c>
      <c r="B13" t="s">
        <v>6</v>
      </c>
      <c r="C13" t="s">
        <v>18</v>
      </c>
      <c r="D13">
        <v>12.82</v>
      </c>
      <c r="E13" s="1">
        <f t="shared" si="0"/>
        <v>0.0101921697662278</v>
      </c>
    </row>
    <row r="14" spans="1:7">
      <c r="A14" t="s">
        <v>5</v>
      </c>
      <c r="B14" t="s">
        <v>6</v>
      </c>
      <c r="C14" t="s">
        <v>19</v>
      </c>
      <c r="D14">
        <v>12.67</v>
      </c>
      <c r="E14" s="1">
        <f t="shared" si="0"/>
        <v>-0.0117694571594764</v>
      </c>
    </row>
    <row r="15" spans="1:7">
      <c r="A15" t="s">
        <v>5</v>
      </c>
      <c r="B15" t="s">
        <v>6</v>
      </c>
      <c r="C15" t="s">
        <v>20</v>
      </c>
      <c r="D15">
        <v>12.45</v>
      </c>
      <c r="E15" s="1">
        <f t="shared" si="0"/>
        <v>-0.0175163714223312</v>
      </c>
    </row>
    <row r="16" spans="1:7">
      <c r="A16" t="s">
        <v>5</v>
      </c>
      <c r="B16" t="s">
        <v>6</v>
      </c>
      <c r="C16" t="s">
        <v>21</v>
      </c>
      <c r="D16">
        <v>12.55</v>
      </c>
      <c r="E16" s="1">
        <f t="shared" si="0"/>
        <v>0.00800004266707637</v>
      </c>
    </row>
    <row r="17" spans="1:5">
      <c r="A17" t="s">
        <v>5</v>
      </c>
      <c r="B17" t="s">
        <v>6</v>
      </c>
      <c r="C17" t="s">
        <v>22</v>
      </c>
      <c r="D17">
        <v>12.4</v>
      </c>
      <c r="E17" s="1">
        <f t="shared" si="0"/>
        <v>-0.0120241929668017</v>
      </c>
    </row>
    <row r="18" spans="1:5">
      <c r="A18" t="s">
        <v>5</v>
      </c>
      <c r="B18" t="s">
        <v>6</v>
      </c>
      <c r="C18" t="s">
        <v>23</v>
      </c>
      <c r="D18">
        <v>12.5</v>
      </c>
      <c r="E18" s="1">
        <f t="shared" si="0"/>
        <v>0.00803217169726425</v>
      </c>
    </row>
    <row r="19" spans="1:5">
      <c r="A19" t="s">
        <v>5</v>
      </c>
      <c r="B19" t="s">
        <v>6</v>
      </c>
      <c r="C19" t="s">
        <v>24</v>
      </c>
      <c r="D19">
        <v>12.37</v>
      </c>
      <c r="E19" s="1">
        <f t="shared" si="0"/>
        <v>-0.010454457903859</v>
      </c>
    </row>
    <row r="20" spans="1:5">
      <c r="A20" t="s">
        <v>5</v>
      </c>
      <c r="B20" t="s">
        <v>6</v>
      </c>
      <c r="C20" t="s">
        <v>25</v>
      </c>
      <c r="D20">
        <v>12.46</v>
      </c>
      <c r="E20" s="1">
        <f t="shared" si="0"/>
        <v>0.00724932695491076</v>
      </c>
    </row>
    <row r="21" spans="1:5">
      <c r="A21" t="s">
        <v>5</v>
      </c>
      <c r="B21" t="s">
        <v>6</v>
      </c>
      <c r="C21" t="s">
        <v>26</v>
      </c>
      <c r="D21">
        <v>11.99</v>
      </c>
      <c r="E21" s="1">
        <f t="shared" si="0"/>
        <v>-0.0384505443198842</v>
      </c>
    </row>
    <row r="22" spans="1:5">
      <c r="A22" t="s">
        <v>5</v>
      </c>
      <c r="B22" t="s">
        <v>6</v>
      </c>
      <c r="C22" t="s">
        <v>27</v>
      </c>
      <c r="D22">
        <v>11.72</v>
      </c>
      <c r="E22" s="1">
        <f t="shared" si="0"/>
        <v>-0.0227761848905563</v>
      </c>
    </row>
    <row r="23" spans="1:5">
      <c r="A23" t="s">
        <v>5</v>
      </c>
      <c r="B23" t="s">
        <v>6</v>
      </c>
      <c r="C23" t="s">
        <v>28</v>
      </c>
      <c r="D23">
        <v>12.11</v>
      </c>
      <c r="E23" s="1">
        <f t="shared" si="0"/>
        <v>0.0327347734161343</v>
      </c>
    </row>
    <row r="24" spans="1:5">
      <c r="A24" t="s">
        <v>5</v>
      </c>
      <c r="B24" t="s">
        <v>6</v>
      </c>
      <c r="C24" t="s">
        <v>29</v>
      </c>
      <c r="D24">
        <v>12.09</v>
      </c>
      <c r="E24" s="1">
        <f t="shared" si="0"/>
        <v>-0.00165289293829951</v>
      </c>
    </row>
    <row r="25" spans="1:5">
      <c r="A25" t="s">
        <v>5</v>
      </c>
      <c r="B25" t="s">
        <v>6</v>
      </c>
      <c r="C25" t="s">
        <v>30</v>
      </c>
      <c r="D25">
        <v>12.4</v>
      </c>
      <c r="E25" s="1">
        <f t="shared" si="0"/>
        <v>0.02531780798429</v>
      </c>
    </row>
    <row r="26" spans="1:5">
      <c r="A26" t="s">
        <v>5</v>
      </c>
      <c r="B26" t="s">
        <v>6</v>
      </c>
      <c r="C26" t="s">
        <v>31</v>
      </c>
      <c r="D26">
        <v>11.99</v>
      </c>
      <c r="E26" s="1">
        <f t="shared" si="0"/>
        <v>-0.0336235035715683</v>
      </c>
    </row>
    <row r="27" spans="1:5">
      <c r="A27" t="s">
        <v>5</v>
      </c>
      <c r="B27" t="s">
        <v>6</v>
      </c>
      <c r="C27" t="s">
        <v>32</v>
      </c>
      <c r="D27">
        <v>11.92</v>
      </c>
      <c r="E27" s="1">
        <f t="shared" si="0"/>
        <v>-0.00585530740221922</v>
      </c>
    </row>
    <row r="28" spans="1:5">
      <c r="A28" t="s">
        <v>5</v>
      </c>
      <c r="B28" t="s">
        <v>6</v>
      </c>
      <c r="C28" t="s">
        <v>33</v>
      </c>
      <c r="D28">
        <v>11.69</v>
      </c>
      <c r="E28" s="1">
        <f t="shared" si="0"/>
        <v>-0.0194838861532267</v>
      </c>
    </row>
    <row r="29" spans="1:5">
      <c r="A29" t="s">
        <v>5</v>
      </c>
      <c r="B29" t="s">
        <v>6</v>
      </c>
      <c r="C29" t="s">
        <v>34</v>
      </c>
      <c r="D29">
        <v>11.5</v>
      </c>
      <c r="E29" s="1">
        <f t="shared" si="0"/>
        <v>-0.0163867401147726</v>
      </c>
    </row>
    <row r="30" spans="1:5">
      <c r="A30" t="s">
        <v>5</v>
      </c>
      <c r="B30" t="s">
        <v>6</v>
      </c>
      <c r="C30" t="s">
        <v>35</v>
      </c>
      <c r="D30">
        <v>11.33</v>
      </c>
      <c r="E30" s="1">
        <f t="shared" si="0"/>
        <v>-0.0148929603292894</v>
      </c>
    </row>
    <row r="31" spans="1:5">
      <c r="A31" t="s">
        <v>5</v>
      </c>
      <c r="B31" t="s">
        <v>6</v>
      </c>
      <c r="C31" t="s">
        <v>36</v>
      </c>
      <c r="D31">
        <v>11.21</v>
      </c>
      <c r="E31" s="1">
        <f t="shared" si="0"/>
        <v>-0.0106478379558464</v>
      </c>
    </row>
    <row r="32" spans="1:5">
      <c r="A32" t="s">
        <v>5</v>
      </c>
      <c r="B32" t="s">
        <v>6</v>
      </c>
      <c r="C32" t="s">
        <v>37</v>
      </c>
      <c r="D32">
        <v>11.14</v>
      </c>
      <c r="E32" s="1">
        <f t="shared" si="0"/>
        <v>-0.00626400258493063</v>
      </c>
    </row>
    <row r="33" spans="1:5">
      <c r="A33" t="s">
        <v>5</v>
      </c>
      <c r="B33" t="s">
        <v>6</v>
      </c>
      <c r="C33" t="s">
        <v>38</v>
      </c>
      <c r="D33">
        <v>11.36</v>
      </c>
      <c r="E33" s="1">
        <f t="shared" si="0"/>
        <v>0.0195561787938672</v>
      </c>
    </row>
    <row r="34" spans="1:5">
      <c r="A34" t="s">
        <v>5</v>
      </c>
      <c r="B34" t="s">
        <v>6</v>
      </c>
      <c r="C34" t="s">
        <v>39</v>
      </c>
      <c r="D34">
        <v>11.42</v>
      </c>
      <c r="E34" s="1">
        <f t="shared" si="0"/>
        <v>0.00526779093485881</v>
      </c>
    </row>
    <row r="35" spans="1:5">
      <c r="A35" t="s">
        <v>5</v>
      </c>
      <c r="B35" t="s">
        <v>6</v>
      </c>
      <c r="C35" t="s">
        <v>40</v>
      </c>
      <c r="D35">
        <v>11.37</v>
      </c>
      <c r="E35" s="1">
        <f t="shared" si="0"/>
        <v>-0.0043878964654196</v>
      </c>
    </row>
    <row r="36" spans="1:5">
      <c r="A36" t="s">
        <v>5</v>
      </c>
      <c r="B36" t="s">
        <v>6</v>
      </c>
      <c r="C36" t="s">
        <v>41</v>
      </c>
      <c r="D36">
        <v>11.33</v>
      </c>
      <c r="E36" s="1">
        <f t="shared" si="0"/>
        <v>-0.00352423272252966</v>
      </c>
    </row>
    <row r="37" spans="1:5">
      <c r="A37" t="s">
        <v>5</v>
      </c>
      <c r="B37" t="s">
        <v>6</v>
      </c>
      <c r="C37" t="s">
        <v>42</v>
      </c>
      <c r="D37">
        <v>11.19</v>
      </c>
      <c r="E37" s="1">
        <f t="shared" si="0"/>
        <v>-0.0124335527160812</v>
      </c>
    </row>
    <row r="38" spans="1:5">
      <c r="A38" t="s">
        <v>5</v>
      </c>
      <c r="B38" t="s">
        <v>6</v>
      </c>
      <c r="C38" t="s">
        <v>43</v>
      </c>
      <c r="D38">
        <v>11.28</v>
      </c>
      <c r="E38" s="1">
        <f t="shared" si="0"/>
        <v>0.00801072374607898</v>
      </c>
    </row>
    <row r="39" spans="1:5">
      <c r="A39" t="s">
        <v>5</v>
      </c>
      <c r="B39" t="s">
        <v>6</v>
      </c>
      <c r="C39" t="s">
        <v>44</v>
      </c>
      <c r="D39">
        <v>11.52</v>
      </c>
      <c r="E39" s="1">
        <f t="shared" si="0"/>
        <v>0.0210534091978323</v>
      </c>
    </row>
    <row r="40" spans="1:5">
      <c r="A40" t="s">
        <v>5</v>
      </c>
      <c r="B40" t="s">
        <v>6</v>
      </c>
      <c r="C40" t="s">
        <v>45</v>
      </c>
      <c r="D40">
        <v>11.45</v>
      </c>
      <c r="E40" s="1">
        <f t="shared" si="0"/>
        <v>-0.00609492526749659</v>
      </c>
    </row>
    <row r="41" spans="1:5">
      <c r="A41" t="s">
        <v>5</v>
      </c>
      <c r="B41" t="s">
        <v>6</v>
      </c>
      <c r="C41" t="s">
        <v>46</v>
      </c>
      <c r="D41">
        <v>11.37</v>
      </c>
      <c r="E41" s="1">
        <f t="shared" si="0"/>
        <v>-0.00701142223780398</v>
      </c>
    </row>
    <row r="42" spans="1:5">
      <c r="A42" t="s">
        <v>5</v>
      </c>
      <c r="B42" t="s">
        <v>6</v>
      </c>
      <c r="C42" t="s">
        <v>47</v>
      </c>
      <c r="D42">
        <v>11.75</v>
      </c>
      <c r="E42" s="1">
        <f t="shared" si="0"/>
        <v>0.0328749328277233</v>
      </c>
    </row>
    <row r="43" spans="1:5">
      <c r="A43" t="s">
        <v>5</v>
      </c>
      <c r="B43" t="s">
        <v>6</v>
      </c>
      <c r="C43" t="s">
        <v>48</v>
      </c>
      <c r="D43">
        <v>11.51</v>
      </c>
      <c r="E43" s="1">
        <f t="shared" si="0"/>
        <v>-0.0206370178563767</v>
      </c>
    </row>
    <row r="44" spans="1:5">
      <c r="A44" t="s">
        <v>5</v>
      </c>
      <c r="B44" t="s">
        <v>6</v>
      </c>
      <c r="C44" t="s">
        <v>49</v>
      </c>
      <c r="D44">
        <v>11.42</v>
      </c>
      <c r="E44" s="1">
        <f t="shared" si="0"/>
        <v>-0.00785001850592706</v>
      </c>
    </row>
    <row r="45" spans="1:5">
      <c r="A45" t="s">
        <v>5</v>
      </c>
      <c r="B45" t="s">
        <v>6</v>
      </c>
      <c r="C45" t="s">
        <v>50</v>
      </c>
      <c r="D45">
        <v>11.23</v>
      </c>
      <c r="E45" s="1">
        <f t="shared" si="0"/>
        <v>-0.0167774354775123</v>
      </c>
    </row>
    <row r="46" spans="1:5">
      <c r="A46" t="s">
        <v>5</v>
      </c>
      <c r="B46" t="s">
        <v>6</v>
      </c>
      <c r="C46" t="s">
        <v>51</v>
      </c>
      <c r="D46">
        <v>11.22</v>
      </c>
      <c r="E46" s="1">
        <f t="shared" si="0"/>
        <v>-0.000890868655801571</v>
      </c>
    </row>
    <row r="47" spans="1:5">
      <c r="A47" t="s">
        <v>5</v>
      </c>
      <c r="B47" t="s">
        <v>6</v>
      </c>
      <c r="C47" t="s">
        <v>52</v>
      </c>
      <c r="D47">
        <v>11.49</v>
      </c>
      <c r="E47" s="1">
        <f t="shared" si="0"/>
        <v>0.0237791917661139</v>
      </c>
    </row>
    <row r="48" spans="1:5">
      <c r="A48" t="s">
        <v>5</v>
      </c>
      <c r="B48" t="s">
        <v>6</v>
      </c>
      <c r="C48" t="s">
        <v>53</v>
      </c>
      <c r="D48">
        <v>11.72</v>
      </c>
      <c r="E48" s="1">
        <f t="shared" si="0"/>
        <v>0.0198196922882024</v>
      </c>
    </row>
    <row r="49" spans="1:5">
      <c r="A49" t="s">
        <v>5</v>
      </c>
      <c r="B49" t="s">
        <v>6</v>
      </c>
      <c r="C49" t="s">
        <v>54</v>
      </c>
      <c r="D49">
        <v>11.95</v>
      </c>
      <c r="E49" s="1">
        <f t="shared" si="0"/>
        <v>0.0194344942286529</v>
      </c>
    </row>
    <row r="50" spans="1:5">
      <c r="A50" t="s">
        <v>5</v>
      </c>
      <c r="B50" t="s">
        <v>6</v>
      </c>
      <c r="C50" t="s">
        <v>55</v>
      </c>
      <c r="D50">
        <v>12.03</v>
      </c>
      <c r="E50" s="1">
        <f t="shared" si="0"/>
        <v>0.00667225160906794</v>
      </c>
    </row>
    <row r="51" spans="1:5">
      <c r="A51" t="s">
        <v>5</v>
      </c>
      <c r="B51" t="s">
        <v>6</v>
      </c>
      <c r="C51" t="s">
        <v>56</v>
      </c>
      <c r="D51">
        <v>12.08</v>
      </c>
      <c r="E51" s="1">
        <f t="shared" si="0"/>
        <v>0.00414766252008138</v>
      </c>
    </row>
    <row r="52" spans="1:5">
      <c r="A52" t="s">
        <v>5</v>
      </c>
      <c r="B52" t="s">
        <v>6</v>
      </c>
      <c r="C52" t="s">
        <v>57</v>
      </c>
      <c r="D52">
        <v>12</v>
      </c>
      <c r="E52" s="1">
        <f t="shared" si="0"/>
        <v>-0.00664454271866861</v>
      </c>
    </row>
    <row r="53" spans="1:5">
      <c r="A53" t="s">
        <v>5</v>
      </c>
      <c r="B53" t="s">
        <v>6</v>
      </c>
      <c r="C53" t="s">
        <v>58</v>
      </c>
      <c r="D53">
        <v>11.98</v>
      </c>
      <c r="E53" s="1">
        <f t="shared" si="0"/>
        <v>-0.00166805710069695</v>
      </c>
    </row>
    <row r="54" spans="1:5">
      <c r="A54" t="s">
        <v>5</v>
      </c>
      <c r="B54" t="s">
        <v>6</v>
      </c>
      <c r="C54" t="s">
        <v>59</v>
      </c>
      <c r="D54">
        <v>12.13</v>
      </c>
      <c r="E54" s="1">
        <f t="shared" si="0"/>
        <v>0.0124431302686554</v>
      </c>
    </row>
    <row r="55" spans="1:5">
      <c r="A55" t="s">
        <v>5</v>
      </c>
      <c r="B55" t="s">
        <v>6</v>
      </c>
      <c r="C55" t="s">
        <v>60</v>
      </c>
      <c r="D55">
        <v>12.35</v>
      </c>
      <c r="E55" s="1">
        <f t="shared" si="0"/>
        <v>0.0179743401180273</v>
      </c>
    </row>
    <row r="56" spans="1:5">
      <c r="A56" t="s">
        <v>5</v>
      </c>
      <c r="B56" t="s">
        <v>6</v>
      </c>
      <c r="C56" t="s">
        <v>61</v>
      </c>
      <c r="D56">
        <v>12.6</v>
      </c>
      <c r="E56" s="1">
        <f t="shared" si="0"/>
        <v>0.0200407508834462</v>
      </c>
    </row>
    <row r="57" spans="1:5">
      <c r="A57" t="s">
        <v>5</v>
      </c>
      <c r="B57" t="s">
        <v>6</v>
      </c>
      <c r="C57" t="s">
        <v>62</v>
      </c>
      <c r="D57">
        <v>12.56</v>
      </c>
      <c r="E57" s="1">
        <f t="shared" si="0"/>
        <v>-0.00317965291737957</v>
      </c>
    </row>
    <row r="58" spans="1:5">
      <c r="A58" t="s">
        <v>5</v>
      </c>
      <c r="B58" t="s">
        <v>6</v>
      </c>
      <c r="C58" t="s">
        <v>63</v>
      </c>
      <c r="D58">
        <v>12.17</v>
      </c>
      <c r="E58" s="1">
        <f t="shared" si="0"/>
        <v>-0.0315432540406169</v>
      </c>
    </row>
    <row r="59" spans="1:5">
      <c r="A59" t="s">
        <v>5</v>
      </c>
      <c r="B59" t="s">
        <v>6</v>
      </c>
      <c r="C59" t="s">
        <v>64</v>
      </c>
      <c r="D59">
        <v>12.04</v>
      </c>
      <c r="E59" s="1">
        <f t="shared" si="0"/>
        <v>-0.0107394671187608</v>
      </c>
    </row>
    <row r="60" spans="1:5">
      <c r="A60" t="s">
        <v>5</v>
      </c>
      <c r="B60" t="s">
        <v>6</v>
      </c>
      <c r="C60" t="s">
        <v>65</v>
      </c>
      <c r="D60">
        <v>11.88</v>
      </c>
      <c r="E60" s="1">
        <f t="shared" si="0"/>
        <v>-0.013378125946176</v>
      </c>
    </row>
    <row r="61" spans="1:5">
      <c r="A61" t="s">
        <v>5</v>
      </c>
      <c r="B61" t="s">
        <v>6</v>
      </c>
      <c r="C61" t="s">
        <v>66</v>
      </c>
      <c r="D61">
        <v>11.85</v>
      </c>
      <c r="E61" s="1">
        <f t="shared" si="0"/>
        <v>-0.00252844635335875</v>
      </c>
    </row>
    <row r="62" spans="1:5">
      <c r="A62" t="s">
        <v>5</v>
      </c>
      <c r="B62" t="s">
        <v>6</v>
      </c>
      <c r="C62" t="s">
        <v>67</v>
      </c>
      <c r="D62">
        <v>11.72</v>
      </c>
      <c r="E62" s="1">
        <f t="shared" si="0"/>
        <v>-0.0110310834322735</v>
      </c>
    </row>
    <row r="63" spans="1:5">
      <c r="A63" t="s">
        <v>5</v>
      </c>
      <c r="B63" t="s">
        <v>6</v>
      </c>
      <c r="C63" t="s">
        <v>68</v>
      </c>
      <c r="D63">
        <v>11.52</v>
      </c>
      <c r="E63" s="1">
        <f t="shared" si="0"/>
        <v>-0.0172121288811215</v>
      </c>
    </row>
    <row r="64" spans="1:5">
      <c r="A64" t="s">
        <v>5</v>
      </c>
      <c r="B64" t="s">
        <v>6</v>
      </c>
      <c r="C64" t="s">
        <v>69</v>
      </c>
      <c r="D64">
        <v>11.5</v>
      </c>
      <c r="E64" s="1">
        <f t="shared" si="0"/>
        <v>-0.00173761989854074</v>
      </c>
    </row>
    <row r="65" spans="1:5">
      <c r="A65" t="s">
        <v>5</v>
      </c>
      <c r="B65" t="s">
        <v>6</v>
      </c>
      <c r="C65" t="s">
        <v>70</v>
      </c>
      <c r="D65">
        <v>11.43</v>
      </c>
      <c r="E65" s="1">
        <f t="shared" si="0"/>
        <v>-0.00610555756248515</v>
      </c>
    </row>
    <row r="66" spans="1:5">
      <c r="A66" t="s">
        <v>5</v>
      </c>
      <c r="B66" t="s">
        <v>6</v>
      </c>
      <c r="C66" t="s">
        <v>71</v>
      </c>
      <c r="D66">
        <v>11.72</v>
      </c>
      <c r="E66" s="1">
        <f t="shared" si="0"/>
        <v>0.0250553063421473</v>
      </c>
    </row>
    <row r="67" spans="1:5">
      <c r="A67" t="s">
        <v>5</v>
      </c>
      <c r="B67" t="s">
        <v>6</v>
      </c>
      <c r="C67" t="s">
        <v>72</v>
      </c>
      <c r="D67">
        <v>11.73</v>
      </c>
      <c r="E67" s="1">
        <f t="shared" si="0"/>
        <v>0.000852878516517606</v>
      </c>
    </row>
    <row r="68" spans="1:5">
      <c r="A68" t="s">
        <v>5</v>
      </c>
      <c r="B68" t="s">
        <v>6</v>
      </c>
      <c r="C68" t="s">
        <v>73</v>
      </c>
      <c r="D68">
        <v>11.71</v>
      </c>
      <c r="E68" s="1">
        <f t="shared" si="0"/>
        <v>-0.00170648505575808</v>
      </c>
    </row>
    <row r="69" spans="1:5">
      <c r="A69" t="s">
        <v>5</v>
      </c>
      <c r="B69" t="s">
        <v>6</v>
      </c>
      <c r="C69" t="s">
        <v>74</v>
      </c>
      <c r="D69">
        <v>11.68</v>
      </c>
      <c r="E69" s="1">
        <f t="shared" si="0"/>
        <v>-0.00256520020954506</v>
      </c>
    </row>
    <row r="70" spans="1:5">
      <c r="A70" t="s">
        <v>5</v>
      </c>
      <c r="B70" t="s">
        <v>6</v>
      </c>
      <c r="C70" t="s">
        <v>75</v>
      </c>
      <c r="D70">
        <v>11.69</v>
      </c>
      <c r="E70" s="1">
        <f t="shared" ref="E70:E133" si="1">LN(D70/D69)</f>
        <v>0.000855798083896021</v>
      </c>
    </row>
    <row r="71" spans="1:5">
      <c r="A71" t="s">
        <v>5</v>
      </c>
      <c r="B71" t="s">
        <v>6</v>
      </c>
      <c r="C71" t="s">
        <v>76</v>
      </c>
      <c r="D71">
        <v>11.7</v>
      </c>
      <c r="E71" s="1">
        <f t="shared" si="1"/>
        <v>0.000855066319733477</v>
      </c>
    </row>
    <row r="72" spans="1:5">
      <c r="A72" t="s">
        <v>5</v>
      </c>
      <c r="B72" t="s">
        <v>6</v>
      </c>
      <c r="C72" t="s">
        <v>77</v>
      </c>
      <c r="D72">
        <v>11.88</v>
      </c>
      <c r="E72" s="1">
        <f t="shared" si="1"/>
        <v>0.0152674721307886</v>
      </c>
    </row>
    <row r="73" spans="1:5">
      <c r="A73" t="s">
        <v>5</v>
      </c>
      <c r="B73" t="s">
        <v>6</v>
      </c>
      <c r="C73" t="s">
        <v>78</v>
      </c>
      <c r="D73">
        <v>11.88</v>
      </c>
      <c r="E73" s="1">
        <f t="shared" si="1"/>
        <v>0</v>
      </c>
    </row>
    <row r="74" spans="1:5">
      <c r="A74" t="s">
        <v>5</v>
      </c>
      <c r="B74" t="s">
        <v>6</v>
      </c>
      <c r="C74" t="s">
        <v>79</v>
      </c>
      <c r="D74">
        <v>11.7</v>
      </c>
      <c r="E74" s="1">
        <f t="shared" si="1"/>
        <v>-0.0152674721307885</v>
      </c>
    </row>
    <row r="75" spans="1:5">
      <c r="A75" t="s">
        <v>5</v>
      </c>
      <c r="B75" t="s">
        <v>6</v>
      </c>
      <c r="C75" t="s">
        <v>80</v>
      </c>
      <c r="D75">
        <v>11.62</v>
      </c>
      <c r="E75" s="1">
        <f t="shared" si="1"/>
        <v>-0.00686109037994524</v>
      </c>
    </row>
    <row r="76" spans="1:5">
      <c r="A76" t="s">
        <v>5</v>
      </c>
      <c r="B76" t="s">
        <v>6</v>
      </c>
      <c r="C76" t="s">
        <v>81</v>
      </c>
      <c r="D76">
        <v>11.47</v>
      </c>
      <c r="E76" s="1">
        <f t="shared" si="1"/>
        <v>-0.0129928202824857</v>
      </c>
    </row>
    <row r="77" spans="1:5">
      <c r="A77" t="s">
        <v>5</v>
      </c>
      <c r="B77" t="s">
        <v>6</v>
      </c>
      <c r="C77" t="s">
        <v>82</v>
      </c>
      <c r="D77">
        <v>11.54</v>
      </c>
      <c r="E77" s="1">
        <f t="shared" si="1"/>
        <v>0.00608432993867403</v>
      </c>
    </row>
    <row r="78" spans="1:5">
      <c r="A78" t="s">
        <v>5</v>
      </c>
      <c r="B78" t="s">
        <v>6</v>
      </c>
      <c r="C78" t="s">
        <v>83</v>
      </c>
      <c r="D78">
        <v>11.39</v>
      </c>
      <c r="E78" s="1">
        <f t="shared" si="1"/>
        <v>-0.0130834836208626</v>
      </c>
    </row>
    <row r="79" spans="1:5">
      <c r="A79" t="s">
        <v>5</v>
      </c>
      <c r="B79" t="s">
        <v>6</v>
      </c>
      <c r="C79" t="s">
        <v>84</v>
      </c>
      <c r="D79">
        <v>11.5</v>
      </c>
      <c r="E79" s="1">
        <f t="shared" si="1"/>
        <v>0.00961125791011359</v>
      </c>
    </row>
    <row r="80" spans="1:5">
      <c r="A80" t="s">
        <v>5</v>
      </c>
      <c r="B80" t="s">
        <v>6</v>
      </c>
      <c r="C80" t="s">
        <v>85</v>
      </c>
      <c r="D80">
        <v>11.38</v>
      </c>
      <c r="E80" s="1">
        <f t="shared" si="1"/>
        <v>-0.0104896066710194</v>
      </c>
    </row>
    <row r="81" spans="1:5">
      <c r="A81" t="s">
        <v>5</v>
      </c>
      <c r="B81" t="s">
        <v>6</v>
      </c>
      <c r="C81" t="s">
        <v>86</v>
      </c>
      <c r="D81">
        <v>11.87</v>
      </c>
      <c r="E81" s="1">
        <f t="shared" si="1"/>
        <v>0.0421567799233918</v>
      </c>
    </row>
    <row r="82" spans="1:5">
      <c r="A82" t="s">
        <v>5</v>
      </c>
      <c r="B82" t="s">
        <v>6</v>
      </c>
      <c r="C82" t="s">
        <v>87</v>
      </c>
      <c r="D82">
        <v>12.21</v>
      </c>
      <c r="E82" s="1">
        <f t="shared" si="1"/>
        <v>0.0282410795010369</v>
      </c>
    </row>
    <row r="83" spans="1:5">
      <c r="A83" t="s">
        <v>5</v>
      </c>
      <c r="B83" t="s">
        <v>6</v>
      </c>
      <c r="C83" t="s">
        <v>88</v>
      </c>
      <c r="D83">
        <v>12.05</v>
      </c>
      <c r="E83" s="1">
        <f t="shared" si="1"/>
        <v>-0.0131906281859493</v>
      </c>
    </row>
    <row r="84" spans="1:5">
      <c r="A84" t="s">
        <v>5</v>
      </c>
      <c r="B84" t="s">
        <v>6</v>
      </c>
      <c r="C84" t="s">
        <v>89</v>
      </c>
      <c r="D84">
        <v>12.06</v>
      </c>
      <c r="E84" s="1">
        <f t="shared" si="1"/>
        <v>0.000829531362375379</v>
      </c>
    </row>
    <row r="85" spans="1:5">
      <c r="A85" t="s">
        <v>5</v>
      </c>
      <c r="B85" t="s">
        <v>6</v>
      </c>
      <c r="C85" t="s">
        <v>90</v>
      </c>
      <c r="D85">
        <v>12.06</v>
      </c>
      <c r="E85" s="1">
        <f t="shared" si="1"/>
        <v>0</v>
      </c>
    </row>
    <row r="86" spans="1:5">
      <c r="A86" t="s">
        <v>5</v>
      </c>
      <c r="B86" t="s">
        <v>6</v>
      </c>
      <c r="C86" t="s">
        <v>91</v>
      </c>
      <c r="D86">
        <v>11.91</v>
      </c>
      <c r="E86" s="1">
        <f t="shared" si="1"/>
        <v>-0.0125158079318306</v>
      </c>
    </row>
    <row r="87" spans="1:5">
      <c r="A87" t="s">
        <v>5</v>
      </c>
      <c r="B87" t="s">
        <v>6</v>
      </c>
      <c r="C87" t="s">
        <v>92</v>
      </c>
      <c r="D87">
        <v>11.94</v>
      </c>
      <c r="E87" s="1">
        <f t="shared" si="1"/>
        <v>0.00251572459724715</v>
      </c>
    </row>
    <row r="88" spans="1:5">
      <c r="A88" t="s">
        <v>5</v>
      </c>
      <c r="B88" t="s">
        <v>6</v>
      </c>
      <c r="C88" t="s">
        <v>93</v>
      </c>
      <c r="D88">
        <v>11.79</v>
      </c>
      <c r="E88" s="1">
        <f t="shared" si="1"/>
        <v>-0.0126423934151765</v>
      </c>
    </row>
    <row r="89" spans="1:5">
      <c r="A89" t="s">
        <v>5</v>
      </c>
      <c r="B89" t="s">
        <v>6</v>
      </c>
      <c r="C89" t="s">
        <v>94</v>
      </c>
      <c r="D89">
        <v>11.72</v>
      </c>
      <c r="E89" s="1">
        <f t="shared" si="1"/>
        <v>-0.00595493040041289</v>
      </c>
    </row>
    <row r="90" spans="1:5">
      <c r="A90" t="s">
        <v>5</v>
      </c>
      <c r="B90" t="s">
        <v>6</v>
      </c>
      <c r="C90" t="s">
        <v>95</v>
      </c>
      <c r="D90">
        <v>11.71</v>
      </c>
      <c r="E90" s="1">
        <f t="shared" si="1"/>
        <v>-0.00085360653924054</v>
      </c>
    </row>
    <row r="91" spans="1:5">
      <c r="A91" t="s">
        <v>5</v>
      </c>
      <c r="B91" t="s">
        <v>6</v>
      </c>
      <c r="C91" t="s">
        <v>96</v>
      </c>
      <c r="D91">
        <v>11.54</v>
      </c>
      <c r="E91" s="1">
        <f t="shared" si="1"/>
        <v>-0.0146239165296726</v>
      </c>
    </row>
    <row r="92" spans="1:5">
      <c r="A92" t="s">
        <v>5</v>
      </c>
      <c r="B92" t="s">
        <v>6</v>
      </c>
      <c r="C92" t="s">
        <v>97</v>
      </c>
      <c r="D92">
        <v>11.08</v>
      </c>
      <c r="E92" s="1">
        <f t="shared" si="1"/>
        <v>-0.0406775797608156</v>
      </c>
    </row>
    <row r="93" spans="1:5">
      <c r="A93" t="s">
        <v>5</v>
      </c>
      <c r="B93" t="s">
        <v>6</v>
      </c>
      <c r="C93" t="s">
        <v>98</v>
      </c>
      <c r="D93">
        <v>10.68</v>
      </c>
      <c r="E93" s="1">
        <f t="shared" si="1"/>
        <v>-0.036768847787089</v>
      </c>
    </row>
    <row r="94" spans="1:5">
      <c r="A94" t="s">
        <v>5</v>
      </c>
      <c r="B94" t="s">
        <v>6</v>
      </c>
      <c r="C94" t="s">
        <v>99</v>
      </c>
      <c r="D94">
        <v>10.48</v>
      </c>
      <c r="E94" s="1">
        <f t="shared" si="1"/>
        <v>-0.0189041546391526</v>
      </c>
    </row>
    <row r="95" spans="1:5">
      <c r="A95" t="s">
        <v>5</v>
      </c>
      <c r="B95" t="s">
        <v>6</v>
      </c>
      <c r="C95" t="s">
        <v>100</v>
      </c>
      <c r="D95">
        <v>10.53</v>
      </c>
      <c r="E95" s="1">
        <f t="shared" si="1"/>
        <v>0.00475964725298791</v>
      </c>
    </row>
    <row r="96" spans="1:5">
      <c r="A96" t="s">
        <v>5</v>
      </c>
      <c r="B96" t="s">
        <v>6</v>
      </c>
      <c r="C96" t="s">
        <v>101</v>
      </c>
      <c r="D96">
        <v>10.51</v>
      </c>
      <c r="E96" s="1">
        <f t="shared" si="1"/>
        <v>-0.00190114125702431</v>
      </c>
    </row>
    <row r="97" spans="1:5">
      <c r="A97" t="s">
        <v>5</v>
      </c>
      <c r="B97" t="s">
        <v>6</v>
      </c>
      <c r="C97" t="s">
        <v>102</v>
      </c>
      <c r="D97">
        <v>10.58</v>
      </c>
      <c r="E97" s="1">
        <f t="shared" si="1"/>
        <v>0.00663824154129366</v>
      </c>
    </row>
    <row r="98" spans="1:5">
      <c r="A98" t="s">
        <v>5</v>
      </c>
      <c r="B98" t="s">
        <v>6</v>
      </c>
      <c r="C98" t="s">
        <v>103</v>
      </c>
      <c r="D98">
        <v>10.53</v>
      </c>
      <c r="E98" s="1">
        <f t="shared" si="1"/>
        <v>-0.00473710028426924</v>
      </c>
    </row>
    <row r="99" spans="1:5">
      <c r="A99" t="s">
        <v>5</v>
      </c>
      <c r="B99" t="s">
        <v>6</v>
      </c>
      <c r="C99" t="s">
        <v>104</v>
      </c>
      <c r="D99">
        <v>10.46</v>
      </c>
      <c r="E99" s="1">
        <f t="shared" si="1"/>
        <v>-0.00666986750910711</v>
      </c>
    </row>
    <row r="100" spans="1:5">
      <c r="A100" t="s">
        <v>5</v>
      </c>
      <c r="B100" t="s">
        <v>6</v>
      </c>
      <c r="C100" t="s">
        <v>105</v>
      </c>
      <c r="D100">
        <v>10.49</v>
      </c>
      <c r="E100" s="1">
        <f t="shared" si="1"/>
        <v>0.00286396377142894</v>
      </c>
    </row>
    <row r="101" spans="1:5">
      <c r="A101" t="s">
        <v>5</v>
      </c>
      <c r="B101" t="s">
        <v>6</v>
      </c>
      <c r="C101" t="s">
        <v>106</v>
      </c>
      <c r="D101">
        <v>10.48</v>
      </c>
      <c r="E101" s="1">
        <f t="shared" si="1"/>
        <v>-0.000953743515309668</v>
      </c>
    </row>
    <row r="102" spans="1:5">
      <c r="A102" t="s">
        <v>5</v>
      </c>
      <c r="B102" t="s">
        <v>6</v>
      </c>
      <c r="C102" t="s">
        <v>107</v>
      </c>
      <c r="D102">
        <v>10.56</v>
      </c>
      <c r="E102" s="1">
        <f t="shared" si="1"/>
        <v>0.00760459938521921</v>
      </c>
    </row>
    <row r="103" spans="1:5">
      <c r="A103" t="s">
        <v>5</v>
      </c>
      <c r="B103" t="s">
        <v>6</v>
      </c>
      <c r="C103" t="s">
        <v>108</v>
      </c>
      <c r="D103">
        <v>10.62</v>
      </c>
      <c r="E103" s="1">
        <f t="shared" si="1"/>
        <v>0.0056657375356773</v>
      </c>
    </row>
    <row r="104" spans="1:5">
      <c r="A104" t="s">
        <v>5</v>
      </c>
      <c r="B104" t="s">
        <v>6</v>
      </c>
      <c r="C104" t="s">
        <v>109</v>
      </c>
      <c r="D104">
        <v>10.78</v>
      </c>
      <c r="E104" s="1">
        <f t="shared" si="1"/>
        <v>0.0149535496670583</v>
      </c>
    </row>
    <row r="105" spans="1:5">
      <c r="A105" t="s">
        <v>5</v>
      </c>
      <c r="B105" t="s">
        <v>6</v>
      </c>
      <c r="C105" t="s">
        <v>110</v>
      </c>
      <c r="D105">
        <v>10.66</v>
      </c>
      <c r="E105" s="1">
        <f t="shared" si="1"/>
        <v>-0.0111941467431526</v>
      </c>
    </row>
    <row r="106" spans="1:5">
      <c r="A106" t="s">
        <v>5</v>
      </c>
      <c r="B106" t="s">
        <v>6</v>
      </c>
      <c r="C106" t="s">
        <v>111</v>
      </c>
      <c r="D106">
        <v>10.54</v>
      </c>
      <c r="E106" s="1">
        <f t="shared" si="1"/>
        <v>-0.0113208756244823</v>
      </c>
    </row>
    <row r="107" spans="1:5">
      <c r="A107" t="s">
        <v>5</v>
      </c>
      <c r="B107" t="s">
        <v>6</v>
      </c>
      <c r="C107" t="s">
        <v>112</v>
      </c>
      <c r="D107">
        <v>10.59</v>
      </c>
      <c r="E107" s="1">
        <f t="shared" si="1"/>
        <v>0.00473261650009895</v>
      </c>
    </row>
    <row r="108" spans="1:5">
      <c r="A108" t="s">
        <v>5</v>
      </c>
      <c r="B108" t="s">
        <v>6</v>
      </c>
      <c r="C108" t="s">
        <v>113</v>
      </c>
      <c r="D108">
        <v>10.42</v>
      </c>
      <c r="E108" s="1">
        <f t="shared" si="1"/>
        <v>-0.0161831232880942</v>
      </c>
    </row>
    <row r="109" spans="1:5">
      <c r="A109" t="s">
        <v>5</v>
      </c>
      <c r="B109" t="s">
        <v>6</v>
      </c>
      <c r="C109" t="s">
        <v>114</v>
      </c>
      <c r="D109">
        <v>10.43</v>
      </c>
      <c r="E109" s="1">
        <f t="shared" si="1"/>
        <v>0.000959232687460134</v>
      </c>
    </row>
    <row r="110" spans="1:5">
      <c r="A110" t="s">
        <v>5</v>
      </c>
      <c r="B110" t="s">
        <v>6</v>
      </c>
      <c r="C110" t="s">
        <v>115</v>
      </c>
      <c r="D110">
        <v>10.36</v>
      </c>
      <c r="E110" s="1">
        <f t="shared" si="1"/>
        <v>-0.00673403218134407</v>
      </c>
    </row>
    <row r="111" spans="1:5">
      <c r="A111" t="s">
        <v>5</v>
      </c>
      <c r="B111" t="s">
        <v>6</v>
      </c>
      <c r="C111" t="s">
        <v>116</v>
      </c>
      <c r="D111">
        <v>10.38</v>
      </c>
      <c r="E111" s="1">
        <f t="shared" si="1"/>
        <v>0.00192864090640569</v>
      </c>
    </row>
    <row r="112" spans="1:5">
      <c r="A112" t="s">
        <v>5</v>
      </c>
      <c r="B112" t="s">
        <v>6</v>
      </c>
      <c r="C112" t="s">
        <v>117</v>
      </c>
      <c r="D112">
        <v>10.45</v>
      </c>
      <c r="E112" s="1">
        <f t="shared" si="1"/>
        <v>0.00672110067307738</v>
      </c>
    </row>
    <row r="113" spans="1:5">
      <c r="A113" t="s">
        <v>5</v>
      </c>
      <c r="B113" t="s">
        <v>6</v>
      </c>
      <c r="C113" t="s">
        <v>118</v>
      </c>
      <c r="D113">
        <v>10.47</v>
      </c>
      <c r="E113" s="1">
        <f t="shared" si="1"/>
        <v>0.00191204647162566</v>
      </c>
    </row>
    <row r="114" spans="1:5">
      <c r="A114" t="s">
        <v>5</v>
      </c>
      <c r="B114" t="s">
        <v>6</v>
      </c>
      <c r="C114" t="s">
        <v>119</v>
      </c>
      <c r="D114">
        <v>10.69</v>
      </c>
      <c r="E114" s="1">
        <f t="shared" si="1"/>
        <v>0.0207947001545083</v>
      </c>
    </row>
    <row r="115" spans="1:5">
      <c r="A115" t="s">
        <v>5</v>
      </c>
      <c r="B115" t="s">
        <v>6</v>
      </c>
      <c r="C115" t="s">
        <v>120</v>
      </c>
      <c r="D115">
        <v>10.67</v>
      </c>
      <c r="E115" s="1">
        <f t="shared" si="1"/>
        <v>-0.00187265972329178</v>
      </c>
    </row>
    <row r="116" spans="1:5">
      <c r="A116" t="s">
        <v>5</v>
      </c>
      <c r="B116" t="s">
        <v>6</v>
      </c>
      <c r="C116" t="s">
        <v>121</v>
      </c>
      <c r="D116">
        <v>10.83</v>
      </c>
      <c r="E116" s="1">
        <f t="shared" si="1"/>
        <v>0.0148839956992373</v>
      </c>
    </row>
    <row r="117" spans="1:5">
      <c r="A117" t="s">
        <v>5</v>
      </c>
      <c r="B117" t="s">
        <v>6</v>
      </c>
      <c r="C117" t="s">
        <v>122</v>
      </c>
      <c r="D117">
        <v>10.48</v>
      </c>
      <c r="E117" s="1">
        <f t="shared" si="1"/>
        <v>-0.032851382120003</v>
      </c>
    </row>
    <row r="118" spans="1:5">
      <c r="A118" t="s">
        <v>5</v>
      </c>
      <c r="B118" t="s">
        <v>6</v>
      </c>
      <c r="C118" t="s">
        <v>123</v>
      </c>
      <c r="D118">
        <v>10.56</v>
      </c>
      <c r="E118" s="1">
        <f t="shared" si="1"/>
        <v>0.00760459938521921</v>
      </c>
    </row>
    <row r="119" spans="1:5">
      <c r="A119" t="s">
        <v>5</v>
      </c>
      <c r="B119" t="s">
        <v>6</v>
      </c>
      <c r="C119" t="s">
        <v>124</v>
      </c>
      <c r="D119">
        <v>10.7</v>
      </c>
      <c r="E119" s="1">
        <f t="shared" si="1"/>
        <v>0.013170463189745</v>
      </c>
    </row>
    <row r="120" spans="1:5">
      <c r="A120" t="s">
        <v>5</v>
      </c>
      <c r="B120" t="s">
        <v>6</v>
      </c>
      <c r="C120" t="s">
        <v>125</v>
      </c>
      <c r="D120">
        <v>10.83</v>
      </c>
      <c r="E120" s="1">
        <f t="shared" si="1"/>
        <v>0.0120763195450389</v>
      </c>
    </row>
    <row r="121" spans="1:5">
      <c r="A121" t="s">
        <v>5</v>
      </c>
      <c r="B121" t="s">
        <v>6</v>
      </c>
      <c r="C121" t="s">
        <v>126</v>
      </c>
      <c r="D121">
        <v>10.87</v>
      </c>
      <c r="E121" s="1">
        <f t="shared" si="1"/>
        <v>0.0036866401202188</v>
      </c>
    </row>
    <row r="122" spans="1:5">
      <c r="A122" t="s">
        <v>5</v>
      </c>
      <c r="B122" t="s">
        <v>6</v>
      </c>
      <c r="C122" t="s">
        <v>127</v>
      </c>
      <c r="D122">
        <v>10.89</v>
      </c>
      <c r="E122" s="1">
        <f t="shared" si="1"/>
        <v>0.0018382358117512</v>
      </c>
    </row>
    <row r="123" spans="1:5">
      <c r="A123" t="s">
        <v>5</v>
      </c>
      <c r="B123" t="s">
        <v>6</v>
      </c>
      <c r="C123" t="s">
        <v>128</v>
      </c>
      <c r="D123">
        <v>11.07</v>
      </c>
      <c r="E123" s="1">
        <f t="shared" si="1"/>
        <v>0.0163938097756764</v>
      </c>
    </row>
    <row r="124" spans="1:5">
      <c r="A124" t="s">
        <v>5</v>
      </c>
      <c r="B124" t="s">
        <v>6</v>
      </c>
      <c r="C124" t="s">
        <v>129</v>
      </c>
      <c r="D124">
        <v>11.19</v>
      </c>
      <c r="E124" s="1">
        <f t="shared" si="1"/>
        <v>0.0107817756032882</v>
      </c>
    </row>
    <row r="125" spans="1:5">
      <c r="A125" t="s">
        <v>5</v>
      </c>
      <c r="B125" t="s">
        <v>6</v>
      </c>
      <c r="C125" t="s">
        <v>130</v>
      </c>
      <c r="D125">
        <v>11.32</v>
      </c>
      <c r="E125" s="1">
        <f t="shared" si="1"/>
        <v>0.0115505504512032</v>
      </c>
    </row>
    <row r="126" spans="1:5">
      <c r="A126" t="s">
        <v>5</v>
      </c>
      <c r="B126" t="s">
        <v>6</v>
      </c>
      <c r="C126" t="s">
        <v>131</v>
      </c>
      <c r="D126">
        <v>11.14</v>
      </c>
      <c r="E126" s="1">
        <f t="shared" si="1"/>
        <v>-0.0160288382758989</v>
      </c>
    </row>
    <row r="127" spans="1:5">
      <c r="A127" t="s">
        <v>5</v>
      </c>
      <c r="B127" t="s">
        <v>6</v>
      </c>
      <c r="C127" t="s">
        <v>132</v>
      </c>
      <c r="D127">
        <v>11.29</v>
      </c>
      <c r="E127" s="1">
        <f t="shared" si="1"/>
        <v>0.0133751436624325</v>
      </c>
    </row>
    <row r="128" spans="1:5">
      <c r="A128" t="s">
        <v>5</v>
      </c>
      <c r="B128" t="s">
        <v>6</v>
      </c>
      <c r="C128" t="s">
        <v>133</v>
      </c>
      <c r="D128">
        <v>11.26</v>
      </c>
      <c r="E128" s="1">
        <f t="shared" si="1"/>
        <v>-0.00266075545002629</v>
      </c>
    </row>
    <row r="129" spans="1:5">
      <c r="A129" t="s">
        <v>5</v>
      </c>
      <c r="B129" t="s">
        <v>6</v>
      </c>
      <c r="C129" t="s">
        <v>134</v>
      </c>
      <c r="D129">
        <v>11.1</v>
      </c>
      <c r="E129" s="1">
        <f t="shared" si="1"/>
        <v>-0.0143115143932559</v>
      </c>
    </row>
    <row r="130" spans="1:5">
      <c r="A130" t="s">
        <v>5</v>
      </c>
      <c r="B130" t="s">
        <v>6</v>
      </c>
      <c r="C130" t="s">
        <v>135</v>
      </c>
      <c r="D130">
        <v>11.22</v>
      </c>
      <c r="E130" s="1">
        <f t="shared" si="1"/>
        <v>0.0107527917762619</v>
      </c>
    </row>
    <row r="131" spans="1:5">
      <c r="A131" t="s">
        <v>5</v>
      </c>
      <c r="B131" t="s">
        <v>6</v>
      </c>
      <c r="C131" t="s">
        <v>136</v>
      </c>
      <c r="D131">
        <v>11.03</v>
      </c>
      <c r="E131" s="1">
        <f t="shared" si="1"/>
        <v>-0.0170790668291393</v>
      </c>
    </row>
    <row r="132" spans="1:5">
      <c r="A132" t="s">
        <v>5</v>
      </c>
      <c r="B132" t="s">
        <v>6</v>
      </c>
      <c r="C132" t="s">
        <v>137</v>
      </c>
      <c r="D132">
        <v>11.13</v>
      </c>
      <c r="E132" s="1">
        <f t="shared" si="1"/>
        <v>0.00902533202204244</v>
      </c>
    </row>
    <row r="133" spans="1:5">
      <c r="A133" t="s">
        <v>5</v>
      </c>
      <c r="B133" t="s">
        <v>6</v>
      </c>
      <c r="C133" t="s">
        <v>138</v>
      </c>
      <c r="D133">
        <v>11.29</v>
      </c>
      <c r="E133" s="1">
        <f t="shared" si="1"/>
        <v>0.014273212874117</v>
      </c>
    </row>
    <row r="134" spans="1:5">
      <c r="A134" t="s">
        <v>5</v>
      </c>
      <c r="B134" t="s">
        <v>6</v>
      </c>
      <c r="C134" t="s">
        <v>139</v>
      </c>
      <c r="D134">
        <v>11.13</v>
      </c>
      <c r="E134" s="1">
        <f t="shared" ref="E134:E197" si="2">LN(D134/D133)</f>
        <v>-0.014273212874117</v>
      </c>
    </row>
    <row r="135" spans="1:5">
      <c r="A135" t="s">
        <v>5</v>
      </c>
      <c r="B135" t="s">
        <v>6</v>
      </c>
      <c r="C135" t="s">
        <v>140</v>
      </c>
      <c r="D135">
        <v>10.92</v>
      </c>
      <c r="E135" s="1">
        <f t="shared" si="2"/>
        <v>-0.0190481949706946</v>
      </c>
    </row>
    <row r="136" spans="1:5">
      <c r="A136" t="s">
        <v>5</v>
      </c>
      <c r="B136" t="s">
        <v>6</v>
      </c>
      <c r="C136" t="s">
        <v>141</v>
      </c>
      <c r="D136">
        <v>10.91</v>
      </c>
      <c r="E136" s="1">
        <f t="shared" si="2"/>
        <v>-0.00091617047177953</v>
      </c>
    </row>
    <row r="137" spans="1:5">
      <c r="A137" t="s">
        <v>5</v>
      </c>
      <c r="B137" t="s">
        <v>6</v>
      </c>
      <c r="C137" t="s">
        <v>142</v>
      </c>
      <c r="D137">
        <v>10.7</v>
      </c>
      <c r="E137" s="1">
        <f t="shared" si="2"/>
        <v>-0.019436058377119</v>
      </c>
    </row>
    <row r="138" spans="1:5">
      <c r="A138" t="s">
        <v>5</v>
      </c>
      <c r="B138" t="s">
        <v>6</v>
      </c>
      <c r="C138" t="s">
        <v>143</v>
      </c>
      <c r="D138">
        <v>10.66</v>
      </c>
      <c r="E138" s="1">
        <f t="shared" si="2"/>
        <v>-0.00374532273016194</v>
      </c>
    </row>
    <row r="139" spans="1:5">
      <c r="A139" t="s">
        <v>5</v>
      </c>
      <c r="B139" t="s">
        <v>6</v>
      </c>
      <c r="C139" t="s">
        <v>144</v>
      </c>
      <c r="D139">
        <v>10.85</v>
      </c>
      <c r="E139" s="1">
        <f t="shared" si="2"/>
        <v>0.01766666124877</v>
      </c>
    </row>
    <row r="140" spans="1:5">
      <c r="A140" t="s">
        <v>5</v>
      </c>
      <c r="B140" t="s">
        <v>6</v>
      </c>
      <c r="C140" t="s">
        <v>145</v>
      </c>
      <c r="D140">
        <v>10.82</v>
      </c>
      <c r="E140" s="1">
        <f t="shared" si="2"/>
        <v>-0.00276880656813304</v>
      </c>
    </row>
    <row r="141" spans="1:5">
      <c r="A141" t="s">
        <v>5</v>
      </c>
      <c r="B141" t="s">
        <v>6</v>
      </c>
      <c r="C141" t="s">
        <v>146</v>
      </c>
      <c r="D141">
        <v>10.62</v>
      </c>
      <c r="E141" s="1">
        <f t="shared" si="2"/>
        <v>-0.0186572576045428</v>
      </c>
    </row>
    <row r="142" spans="1:5">
      <c r="A142" t="s">
        <v>5</v>
      </c>
      <c r="B142" t="s">
        <v>6</v>
      </c>
      <c r="C142" t="s">
        <v>147</v>
      </c>
      <c r="D142">
        <v>10.67</v>
      </c>
      <c r="E142" s="1">
        <f t="shared" si="2"/>
        <v>0.00469704949986938</v>
      </c>
    </row>
    <row r="143" spans="1:5">
      <c r="A143" t="s">
        <v>5</v>
      </c>
      <c r="B143" t="s">
        <v>6</v>
      </c>
      <c r="C143" t="s">
        <v>148</v>
      </c>
      <c r="D143">
        <v>10.8</v>
      </c>
      <c r="E143" s="1">
        <f t="shared" si="2"/>
        <v>0.0121100688165122</v>
      </c>
    </row>
    <row r="144" spans="1:5">
      <c r="A144" t="s">
        <v>5</v>
      </c>
      <c r="B144" t="s">
        <v>6</v>
      </c>
      <c r="C144" t="s">
        <v>149</v>
      </c>
      <c r="D144">
        <v>10.57</v>
      </c>
      <c r="E144" s="1">
        <f t="shared" si="2"/>
        <v>-0.0215263342480278</v>
      </c>
    </row>
    <row r="145" spans="1:5">
      <c r="A145" t="s">
        <v>5</v>
      </c>
      <c r="B145" t="s">
        <v>6</v>
      </c>
      <c r="C145" t="s">
        <v>150</v>
      </c>
      <c r="D145">
        <v>10.36</v>
      </c>
      <c r="E145" s="1">
        <f t="shared" si="2"/>
        <v>-0.0200675630508094</v>
      </c>
    </row>
    <row r="146" spans="1:5">
      <c r="A146" t="s">
        <v>5</v>
      </c>
      <c r="B146" t="s">
        <v>6</v>
      </c>
      <c r="C146" t="s">
        <v>151</v>
      </c>
      <c r="D146">
        <v>10.37</v>
      </c>
      <c r="E146" s="1">
        <f t="shared" si="2"/>
        <v>0.000964785410098903</v>
      </c>
    </row>
    <row r="147" spans="1:5">
      <c r="A147" t="s">
        <v>5</v>
      </c>
      <c r="B147" t="s">
        <v>6</v>
      </c>
      <c r="C147" t="s">
        <v>152</v>
      </c>
      <c r="D147">
        <v>10.25</v>
      </c>
      <c r="E147" s="1">
        <f t="shared" si="2"/>
        <v>-0.0116393166570187</v>
      </c>
    </row>
    <row r="148" spans="1:5">
      <c r="A148" t="s">
        <v>5</v>
      </c>
      <c r="B148" t="s">
        <v>6</v>
      </c>
      <c r="C148" t="s">
        <v>153</v>
      </c>
      <c r="D148">
        <v>10.22</v>
      </c>
      <c r="E148" s="1">
        <f t="shared" si="2"/>
        <v>-0.0029311208088587</v>
      </c>
    </row>
    <row r="149" spans="1:5">
      <c r="A149" t="s">
        <v>5</v>
      </c>
      <c r="B149" t="s">
        <v>6</v>
      </c>
      <c r="C149" t="s">
        <v>154</v>
      </c>
      <c r="D149">
        <v>10.19</v>
      </c>
      <c r="E149" s="1">
        <f t="shared" si="2"/>
        <v>-0.00293973754092507</v>
      </c>
    </row>
    <row r="150" spans="1:5">
      <c r="A150" t="s">
        <v>5</v>
      </c>
      <c r="B150" t="s">
        <v>6</v>
      </c>
      <c r="C150" t="s">
        <v>155</v>
      </c>
      <c r="D150">
        <v>10.14</v>
      </c>
      <c r="E150" s="1">
        <f t="shared" si="2"/>
        <v>-0.00491884907159627</v>
      </c>
    </row>
    <row r="151" spans="1:5">
      <c r="A151" t="s">
        <v>5</v>
      </c>
      <c r="B151" t="s">
        <v>6</v>
      </c>
      <c r="C151" t="s">
        <v>156</v>
      </c>
      <c r="D151">
        <v>10.19</v>
      </c>
      <c r="E151" s="1">
        <f t="shared" si="2"/>
        <v>0.00491884907159626</v>
      </c>
    </row>
    <row r="152" spans="1:5">
      <c r="A152" t="s">
        <v>5</v>
      </c>
      <c r="B152" t="s">
        <v>6</v>
      </c>
      <c r="C152" t="s">
        <v>157</v>
      </c>
      <c r="D152">
        <v>10.01</v>
      </c>
      <c r="E152" s="1">
        <f t="shared" si="2"/>
        <v>-0.0178222539075042</v>
      </c>
    </row>
    <row r="153" spans="1:5">
      <c r="A153" t="s">
        <v>5</v>
      </c>
      <c r="B153" t="s">
        <v>6</v>
      </c>
      <c r="C153" t="s">
        <v>158</v>
      </c>
      <c r="D153">
        <v>10.01</v>
      </c>
      <c r="E153" s="1">
        <f t="shared" si="2"/>
        <v>0</v>
      </c>
    </row>
    <row r="154" spans="1:5">
      <c r="A154" t="s">
        <v>5</v>
      </c>
      <c r="B154" t="s">
        <v>6</v>
      </c>
      <c r="C154" t="s">
        <v>159</v>
      </c>
      <c r="D154">
        <v>10.12</v>
      </c>
      <c r="E154" s="1">
        <f t="shared" si="2"/>
        <v>0.0109290705321902</v>
      </c>
    </row>
    <row r="155" spans="1:5">
      <c r="A155" t="s">
        <v>5</v>
      </c>
      <c r="B155" t="s">
        <v>6</v>
      </c>
      <c r="C155" t="s">
        <v>160</v>
      </c>
      <c r="D155">
        <v>10.16</v>
      </c>
      <c r="E155" s="1">
        <f t="shared" si="2"/>
        <v>0.00394477829101655</v>
      </c>
    </row>
    <row r="156" spans="1:5">
      <c r="A156" t="s">
        <v>5</v>
      </c>
      <c r="B156" t="s">
        <v>6</v>
      </c>
      <c r="C156" t="s">
        <v>161</v>
      </c>
      <c r="D156">
        <v>9.91</v>
      </c>
      <c r="E156" s="1">
        <f t="shared" si="2"/>
        <v>-0.0249140938084392</v>
      </c>
    </row>
    <row r="157" spans="1:5">
      <c r="A157" t="s">
        <v>5</v>
      </c>
      <c r="B157" t="s">
        <v>6</v>
      </c>
      <c r="C157" t="s">
        <v>162</v>
      </c>
      <c r="D157">
        <v>10.03</v>
      </c>
      <c r="E157" s="1">
        <f t="shared" si="2"/>
        <v>0.0120362536319476</v>
      </c>
    </row>
    <row r="158" spans="1:5">
      <c r="A158" t="s">
        <v>5</v>
      </c>
      <c r="B158" t="s">
        <v>6</v>
      </c>
      <c r="C158" t="s">
        <v>163</v>
      </c>
      <c r="D158">
        <v>10.02</v>
      </c>
      <c r="E158" s="1">
        <f t="shared" si="2"/>
        <v>-0.000997506317125414</v>
      </c>
    </row>
    <row r="159" spans="1:5">
      <c r="A159" t="s">
        <v>5</v>
      </c>
      <c r="B159" t="s">
        <v>6</v>
      </c>
      <c r="C159" t="s">
        <v>164</v>
      </c>
      <c r="D159">
        <v>9.94</v>
      </c>
      <c r="E159" s="1">
        <f t="shared" si="2"/>
        <v>-0.00801607498823606</v>
      </c>
    </row>
    <row r="160" spans="1:5">
      <c r="A160" t="s">
        <v>5</v>
      </c>
      <c r="B160" t="s">
        <v>6</v>
      </c>
      <c r="C160" t="s">
        <v>165</v>
      </c>
      <c r="D160">
        <v>9.93</v>
      </c>
      <c r="E160" s="1">
        <f t="shared" si="2"/>
        <v>-0.00100654261140139</v>
      </c>
    </row>
    <row r="161" spans="1:5">
      <c r="A161" t="s">
        <v>5</v>
      </c>
      <c r="B161" t="s">
        <v>6</v>
      </c>
      <c r="C161" t="s">
        <v>166</v>
      </c>
      <c r="D161">
        <v>9.95</v>
      </c>
      <c r="E161" s="1">
        <f t="shared" si="2"/>
        <v>0.00201207311342024</v>
      </c>
    </row>
    <row r="162" spans="1:5">
      <c r="A162" t="s">
        <v>5</v>
      </c>
      <c r="B162" t="s">
        <v>6</v>
      </c>
      <c r="C162" t="s">
        <v>167</v>
      </c>
      <c r="D162">
        <v>9.97</v>
      </c>
      <c r="E162" s="1">
        <f t="shared" si="2"/>
        <v>0.00200803280324561</v>
      </c>
    </row>
    <row r="163" spans="1:5">
      <c r="A163" t="s">
        <v>5</v>
      </c>
      <c r="B163" t="s">
        <v>6</v>
      </c>
      <c r="C163" t="s">
        <v>168</v>
      </c>
      <c r="D163">
        <v>10.06</v>
      </c>
      <c r="E163" s="1">
        <f t="shared" si="2"/>
        <v>0.00898658069784619</v>
      </c>
    </row>
    <row r="164" spans="1:5">
      <c r="A164" t="s">
        <v>5</v>
      </c>
      <c r="B164" t="s">
        <v>6</v>
      </c>
      <c r="C164" t="s">
        <v>169</v>
      </c>
      <c r="D164">
        <v>10.1</v>
      </c>
      <c r="E164" s="1">
        <f t="shared" si="2"/>
        <v>0.00396825917562045</v>
      </c>
    </row>
    <row r="165" spans="1:5">
      <c r="A165" t="s">
        <v>5</v>
      </c>
      <c r="B165" t="s">
        <v>6</v>
      </c>
      <c r="C165" t="s">
        <v>170</v>
      </c>
      <c r="D165">
        <v>10.15</v>
      </c>
      <c r="E165" s="1">
        <f t="shared" si="2"/>
        <v>0.00493828164058258</v>
      </c>
    </row>
    <row r="166" spans="1:5">
      <c r="A166" t="s">
        <v>5</v>
      </c>
      <c r="B166" t="s">
        <v>6</v>
      </c>
      <c r="C166" t="s">
        <v>171</v>
      </c>
      <c r="D166">
        <v>10.11</v>
      </c>
      <c r="E166" s="1">
        <f t="shared" si="2"/>
        <v>-0.00394867245541633</v>
      </c>
    </row>
    <row r="167" spans="1:5">
      <c r="A167" t="s">
        <v>5</v>
      </c>
      <c r="B167" t="s">
        <v>6</v>
      </c>
      <c r="C167" t="s">
        <v>172</v>
      </c>
      <c r="D167">
        <v>10.12</v>
      </c>
      <c r="E167" s="1">
        <f t="shared" si="2"/>
        <v>0.000988630826939435</v>
      </c>
    </row>
    <row r="168" spans="1:5">
      <c r="A168" t="s">
        <v>5</v>
      </c>
      <c r="B168" t="s">
        <v>6</v>
      </c>
      <c r="C168" t="s">
        <v>173</v>
      </c>
      <c r="D168">
        <v>10.02</v>
      </c>
      <c r="E168" s="1">
        <f t="shared" si="2"/>
        <v>-0.00993056820260069</v>
      </c>
    </row>
    <row r="169" spans="1:5">
      <c r="A169" t="s">
        <v>5</v>
      </c>
      <c r="B169" t="s">
        <v>6</v>
      </c>
      <c r="C169" t="s">
        <v>174</v>
      </c>
      <c r="D169">
        <v>10.14</v>
      </c>
      <c r="E169" s="1">
        <f t="shared" si="2"/>
        <v>0.0119049025063185</v>
      </c>
    </row>
    <row r="170" spans="1:5">
      <c r="A170" t="s">
        <v>5</v>
      </c>
      <c r="B170" t="s">
        <v>6</v>
      </c>
      <c r="C170" t="s">
        <v>175</v>
      </c>
      <c r="D170">
        <v>10.1</v>
      </c>
      <c r="E170" s="1">
        <f t="shared" si="2"/>
        <v>-0.00395257431582347</v>
      </c>
    </row>
    <row r="171" spans="1:5">
      <c r="A171" t="s">
        <v>5</v>
      </c>
      <c r="B171" t="s">
        <v>6</v>
      </c>
      <c r="C171" t="s">
        <v>176</v>
      </c>
      <c r="D171">
        <v>10.11</v>
      </c>
      <c r="E171" s="1">
        <f t="shared" si="2"/>
        <v>0.000989609185166282</v>
      </c>
    </row>
    <row r="172" spans="1:5">
      <c r="A172" t="s">
        <v>5</v>
      </c>
      <c r="B172" t="s">
        <v>6</v>
      </c>
      <c r="C172" t="s">
        <v>177</v>
      </c>
      <c r="D172">
        <v>10.09</v>
      </c>
      <c r="E172" s="1">
        <f t="shared" si="2"/>
        <v>-0.00198019866686245</v>
      </c>
    </row>
    <row r="173" spans="1:5">
      <c r="A173" t="s">
        <v>5</v>
      </c>
      <c r="B173" t="s">
        <v>6</v>
      </c>
      <c r="C173" t="s">
        <v>178</v>
      </c>
      <c r="D173">
        <v>10.08</v>
      </c>
      <c r="E173" s="1">
        <f t="shared" si="2"/>
        <v>-0.000991571722295052</v>
      </c>
    </row>
    <row r="174" spans="1:5">
      <c r="A174" t="s">
        <v>5</v>
      </c>
      <c r="B174" t="s">
        <v>6</v>
      </c>
      <c r="C174" t="s">
        <v>179</v>
      </c>
      <c r="D174">
        <v>9.95</v>
      </c>
      <c r="E174" s="1">
        <f t="shared" si="2"/>
        <v>-0.0129807114727212</v>
      </c>
    </row>
    <row r="175" spans="1:5">
      <c r="A175" t="s">
        <v>5</v>
      </c>
      <c r="B175" t="s">
        <v>6</v>
      </c>
      <c r="C175" t="s">
        <v>180</v>
      </c>
      <c r="D175">
        <v>9.82</v>
      </c>
      <c r="E175" s="1">
        <f t="shared" si="2"/>
        <v>-0.0131514288041268</v>
      </c>
    </row>
    <row r="176" spans="1:5">
      <c r="A176" t="s">
        <v>5</v>
      </c>
      <c r="B176" t="s">
        <v>6</v>
      </c>
      <c r="C176" t="s">
        <v>181</v>
      </c>
      <c r="D176">
        <v>9.83</v>
      </c>
      <c r="E176" s="1">
        <f t="shared" si="2"/>
        <v>0.00101781179270062</v>
      </c>
    </row>
    <row r="177" spans="1:5">
      <c r="A177" t="s">
        <v>5</v>
      </c>
      <c r="B177" t="s">
        <v>6</v>
      </c>
      <c r="C177" t="s">
        <v>182</v>
      </c>
      <c r="D177">
        <v>9.96</v>
      </c>
      <c r="E177" s="1">
        <f t="shared" si="2"/>
        <v>0.0131381374374318</v>
      </c>
    </row>
    <row r="178" spans="1:5">
      <c r="A178" t="s">
        <v>5</v>
      </c>
      <c r="B178" t="s">
        <v>6</v>
      </c>
      <c r="C178" t="s">
        <v>183</v>
      </c>
      <c r="D178">
        <v>9.95</v>
      </c>
      <c r="E178" s="1">
        <f t="shared" si="2"/>
        <v>-0.00100452042600559</v>
      </c>
    </row>
    <row r="179" spans="1:5">
      <c r="A179" t="s">
        <v>5</v>
      </c>
      <c r="B179" t="s">
        <v>6</v>
      </c>
      <c r="C179" t="s">
        <v>184</v>
      </c>
      <c r="D179">
        <v>9.96</v>
      </c>
      <c r="E179" s="1">
        <f t="shared" si="2"/>
        <v>0.00100452042600571</v>
      </c>
    </row>
    <row r="180" spans="1:5">
      <c r="A180" t="s">
        <v>5</v>
      </c>
      <c r="B180" t="s">
        <v>6</v>
      </c>
      <c r="C180" t="s">
        <v>185</v>
      </c>
      <c r="D180">
        <v>10.04</v>
      </c>
      <c r="E180" s="1">
        <f t="shared" si="2"/>
        <v>0.00800004266707615</v>
      </c>
    </row>
    <row r="181" spans="1:5">
      <c r="A181" t="s">
        <v>5</v>
      </c>
      <c r="B181" t="s">
        <v>6</v>
      </c>
      <c r="C181" t="s">
        <v>186</v>
      </c>
      <c r="D181">
        <v>10.02</v>
      </c>
      <c r="E181" s="1">
        <f t="shared" si="2"/>
        <v>-0.0019940186068644</v>
      </c>
    </row>
    <row r="182" spans="1:5">
      <c r="A182" t="s">
        <v>5</v>
      </c>
      <c r="B182" t="s">
        <v>6</v>
      </c>
      <c r="C182" t="s">
        <v>187</v>
      </c>
      <c r="D182">
        <v>10.03</v>
      </c>
      <c r="E182" s="1">
        <f t="shared" si="2"/>
        <v>0.000997506317125338</v>
      </c>
    </row>
    <row r="183" spans="1:5">
      <c r="A183" t="s">
        <v>5</v>
      </c>
      <c r="B183" t="s">
        <v>6</v>
      </c>
      <c r="C183" t="s">
        <v>188</v>
      </c>
      <c r="D183">
        <v>10.07</v>
      </c>
      <c r="E183" s="1">
        <f t="shared" si="2"/>
        <v>0.00398010475662695</v>
      </c>
    </row>
    <row r="184" spans="1:5">
      <c r="A184" t="s">
        <v>5</v>
      </c>
      <c r="B184" t="s">
        <v>6</v>
      </c>
      <c r="C184" t="s">
        <v>189</v>
      </c>
      <c r="D184">
        <v>10.04</v>
      </c>
      <c r="E184" s="1">
        <f t="shared" si="2"/>
        <v>-0.00298359246688794</v>
      </c>
    </row>
    <row r="185" spans="1:5">
      <c r="A185" t="s">
        <v>5</v>
      </c>
      <c r="B185" t="s">
        <v>6</v>
      </c>
      <c r="C185" t="s">
        <v>190</v>
      </c>
      <c r="D185">
        <v>10.01</v>
      </c>
      <c r="E185" s="1">
        <f t="shared" si="2"/>
        <v>-0.00299252093645381</v>
      </c>
    </row>
    <row r="186" spans="1:5">
      <c r="A186" t="s">
        <v>5</v>
      </c>
      <c r="B186" t="s">
        <v>6</v>
      </c>
      <c r="C186" t="s">
        <v>191</v>
      </c>
      <c r="D186">
        <v>9.93</v>
      </c>
      <c r="E186" s="1">
        <f t="shared" si="2"/>
        <v>-0.00802411527004806</v>
      </c>
    </row>
    <row r="187" spans="1:5">
      <c r="A187" t="s">
        <v>5</v>
      </c>
      <c r="B187" t="s">
        <v>6</v>
      </c>
      <c r="C187" t="s">
        <v>192</v>
      </c>
      <c r="D187">
        <v>9.93</v>
      </c>
      <c r="E187" s="1">
        <f t="shared" si="2"/>
        <v>0</v>
      </c>
    </row>
    <row r="188" spans="1:5">
      <c r="A188" t="s">
        <v>5</v>
      </c>
      <c r="B188" t="s">
        <v>6</v>
      </c>
      <c r="C188" t="s">
        <v>193</v>
      </c>
      <c r="D188">
        <v>9.97</v>
      </c>
      <c r="E188" s="1">
        <f t="shared" si="2"/>
        <v>0.00402010591666585</v>
      </c>
    </row>
    <row r="189" spans="1:5">
      <c r="A189" t="s">
        <v>5</v>
      </c>
      <c r="B189" t="s">
        <v>6</v>
      </c>
      <c r="C189" t="s">
        <v>194</v>
      </c>
      <c r="D189">
        <v>9.97</v>
      </c>
      <c r="E189" s="1">
        <f t="shared" si="2"/>
        <v>0</v>
      </c>
    </row>
    <row r="190" spans="1:5">
      <c r="A190" t="s">
        <v>5</v>
      </c>
      <c r="B190" t="s">
        <v>6</v>
      </c>
      <c r="C190" t="s">
        <v>195</v>
      </c>
      <c r="D190">
        <v>10.25</v>
      </c>
      <c r="E190" s="1">
        <f t="shared" si="2"/>
        <v>0.0276971216106702</v>
      </c>
    </row>
    <row r="191" spans="1:5">
      <c r="A191" t="s">
        <v>5</v>
      </c>
      <c r="B191" t="s">
        <v>6</v>
      </c>
      <c r="C191" t="s">
        <v>196</v>
      </c>
      <c r="D191">
        <v>10.35</v>
      </c>
      <c r="E191" s="1">
        <f t="shared" si="2"/>
        <v>0.0097088141269609</v>
      </c>
    </row>
    <row r="192" spans="1:5">
      <c r="A192" t="s">
        <v>5</v>
      </c>
      <c r="B192" t="s">
        <v>6</v>
      </c>
      <c r="C192" t="s">
        <v>197</v>
      </c>
      <c r="D192">
        <v>10.28</v>
      </c>
      <c r="E192" s="1">
        <f t="shared" si="2"/>
        <v>-0.00678625968435902</v>
      </c>
    </row>
    <row r="193" spans="1:5">
      <c r="A193" t="s">
        <v>5</v>
      </c>
      <c r="B193" t="s">
        <v>6</v>
      </c>
      <c r="C193" t="s">
        <v>198</v>
      </c>
      <c r="D193">
        <v>10.4</v>
      </c>
      <c r="E193" s="1">
        <f t="shared" si="2"/>
        <v>0.0116055461203081</v>
      </c>
    </row>
    <row r="194" spans="1:5">
      <c r="A194" t="s">
        <v>5</v>
      </c>
      <c r="B194" t="s">
        <v>6</v>
      </c>
      <c r="C194" t="s">
        <v>199</v>
      </c>
      <c r="D194">
        <v>10.86</v>
      </c>
      <c r="E194" s="1">
        <f t="shared" si="2"/>
        <v>0.0432805083584622</v>
      </c>
    </row>
    <row r="195" spans="1:5">
      <c r="A195" t="s">
        <v>5</v>
      </c>
      <c r="B195" t="s">
        <v>6</v>
      </c>
      <c r="C195" t="s">
        <v>200</v>
      </c>
      <c r="D195">
        <v>10.75</v>
      </c>
      <c r="E195" s="1">
        <f t="shared" si="2"/>
        <v>-0.0101805599321175</v>
      </c>
    </row>
    <row r="196" spans="1:5">
      <c r="A196" t="s">
        <v>5</v>
      </c>
      <c r="B196" t="s">
        <v>6</v>
      </c>
      <c r="C196" t="s">
        <v>201</v>
      </c>
      <c r="D196">
        <v>10.5</v>
      </c>
      <c r="E196" s="1">
        <f t="shared" si="2"/>
        <v>-0.0235304974101942</v>
      </c>
    </row>
    <row r="197" spans="1:5">
      <c r="A197" t="s">
        <v>5</v>
      </c>
      <c r="B197" t="s">
        <v>6</v>
      </c>
      <c r="C197" t="s">
        <v>202</v>
      </c>
      <c r="D197">
        <v>10.53</v>
      </c>
      <c r="E197" s="1">
        <f t="shared" si="2"/>
        <v>0.00285306898240648</v>
      </c>
    </row>
    <row r="198" spans="1:5">
      <c r="A198" t="s">
        <v>5</v>
      </c>
      <c r="B198" t="s">
        <v>6</v>
      </c>
      <c r="C198" t="s">
        <v>203</v>
      </c>
      <c r="D198">
        <v>10.49</v>
      </c>
      <c r="E198" s="1">
        <f t="shared" ref="E198:E261" si="3">LN(D198/D197)</f>
        <v>-0.0038059037376783</v>
      </c>
    </row>
    <row r="199" spans="1:5">
      <c r="A199" t="s">
        <v>5</v>
      </c>
      <c r="B199" t="s">
        <v>6</v>
      </c>
      <c r="C199" t="s">
        <v>204</v>
      </c>
      <c r="D199">
        <v>10.51</v>
      </c>
      <c r="E199" s="1">
        <f t="shared" si="3"/>
        <v>0.00190476248065388</v>
      </c>
    </row>
    <row r="200" spans="1:5">
      <c r="A200" t="s">
        <v>5</v>
      </c>
      <c r="B200" t="s">
        <v>6</v>
      </c>
      <c r="C200" t="s">
        <v>205</v>
      </c>
      <c r="D200">
        <v>10.77</v>
      </c>
      <c r="E200" s="1">
        <f t="shared" si="3"/>
        <v>0.0244373062794374</v>
      </c>
    </row>
    <row r="201" spans="1:5">
      <c r="A201" t="s">
        <v>5</v>
      </c>
      <c r="B201" t="s">
        <v>6</v>
      </c>
      <c r="C201" t="s">
        <v>206</v>
      </c>
      <c r="D201">
        <v>10.71</v>
      </c>
      <c r="E201" s="1">
        <f t="shared" si="3"/>
        <v>-0.00558660670863971</v>
      </c>
    </row>
    <row r="202" spans="1:5">
      <c r="A202" t="s">
        <v>5</v>
      </c>
      <c r="B202" t="s">
        <v>6</v>
      </c>
      <c r="C202" t="s">
        <v>207</v>
      </c>
      <c r="D202">
        <v>10.95</v>
      </c>
      <c r="E202" s="1">
        <f t="shared" si="3"/>
        <v>0.0221615718028524</v>
      </c>
    </row>
    <row r="203" spans="1:5">
      <c r="A203" t="s">
        <v>5</v>
      </c>
      <c r="B203" t="s">
        <v>6</v>
      </c>
      <c r="C203" t="s">
        <v>208</v>
      </c>
      <c r="D203">
        <v>10.77</v>
      </c>
      <c r="E203" s="1">
        <f t="shared" si="3"/>
        <v>-0.0165749650942126</v>
      </c>
    </row>
    <row r="204" spans="1:5">
      <c r="A204" t="s">
        <v>5</v>
      </c>
      <c r="B204" t="s">
        <v>6</v>
      </c>
      <c r="C204" t="s">
        <v>209</v>
      </c>
      <c r="D204">
        <v>10.88</v>
      </c>
      <c r="E204" s="1">
        <f t="shared" si="3"/>
        <v>0.0101617502594995</v>
      </c>
    </row>
    <row r="205" spans="1:5">
      <c r="A205" t="s">
        <v>5</v>
      </c>
      <c r="B205" t="s">
        <v>6</v>
      </c>
      <c r="C205" t="s">
        <v>210</v>
      </c>
      <c r="D205">
        <v>10.85</v>
      </c>
      <c r="E205" s="1">
        <f t="shared" si="3"/>
        <v>-0.00276116144132817</v>
      </c>
    </row>
    <row r="206" spans="1:5">
      <c r="A206" t="s">
        <v>5</v>
      </c>
      <c r="B206" t="s">
        <v>6</v>
      </c>
      <c r="C206" t="s">
        <v>211</v>
      </c>
      <c r="D206">
        <v>10.98</v>
      </c>
      <c r="E206" s="1">
        <f t="shared" si="3"/>
        <v>0.011910356094916</v>
      </c>
    </row>
    <row r="207" spans="1:5">
      <c r="A207" t="s">
        <v>5</v>
      </c>
      <c r="B207" t="s">
        <v>6</v>
      </c>
      <c r="C207" t="s">
        <v>212</v>
      </c>
      <c r="D207">
        <v>11.19</v>
      </c>
      <c r="E207" s="1">
        <f t="shared" si="3"/>
        <v>0.0189450862424492</v>
      </c>
    </row>
    <row r="208" spans="1:5">
      <c r="A208" t="s">
        <v>5</v>
      </c>
      <c r="B208" t="s">
        <v>6</v>
      </c>
      <c r="C208" t="s">
        <v>213</v>
      </c>
      <c r="D208">
        <v>10.9</v>
      </c>
      <c r="E208" s="1">
        <f t="shared" si="3"/>
        <v>-0.0262577330887358</v>
      </c>
    </row>
    <row r="209" spans="1:5">
      <c r="A209" t="s">
        <v>5</v>
      </c>
      <c r="B209" t="s">
        <v>6</v>
      </c>
      <c r="C209" t="s">
        <v>214</v>
      </c>
      <c r="D209">
        <v>10.81</v>
      </c>
      <c r="E209" s="1">
        <f t="shared" si="3"/>
        <v>-0.00829115758398108</v>
      </c>
    </row>
    <row r="210" spans="1:5">
      <c r="A210" t="s">
        <v>5</v>
      </c>
      <c r="B210" t="s">
        <v>6</v>
      </c>
      <c r="C210" t="s">
        <v>215</v>
      </c>
      <c r="D210">
        <v>10.67</v>
      </c>
      <c r="E210" s="1">
        <f t="shared" si="3"/>
        <v>-0.013035566337455</v>
      </c>
    </row>
    <row r="211" spans="1:5">
      <c r="A211" t="s">
        <v>5</v>
      </c>
      <c r="B211" t="s">
        <v>6</v>
      </c>
      <c r="C211" t="s">
        <v>216</v>
      </c>
      <c r="D211">
        <v>11.05</v>
      </c>
      <c r="E211" s="1">
        <f t="shared" si="3"/>
        <v>0.0349943626501</v>
      </c>
    </row>
    <row r="212" spans="1:5">
      <c r="A212" t="s">
        <v>5</v>
      </c>
      <c r="B212" t="s">
        <v>6</v>
      </c>
      <c r="C212" t="s">
        <v>217</v>
      </c>
      <c r="D212">
        <v>10.94</v>
      </c>
      <c r="E212" s="1">
        <f t="shared" si="3"/>
        <v>-0.0100046309699268</v>
      </c>
    </row>
    <row r="213" spans="1:5">
      <c r="A213" t="s">
        <v>5</v>
      </c>
      <c r="B213" t="s">
        <v>6</v>
      </c>
      <c r="C213" t="s">
        <v>218</v>
      </c>
      <c r="D213">
        <v>11</v>
      </c>
      <c r="E213" s="1">
        <f t="shared" si="3"/>
        <v>0.00546947580453548</v>
      </c>
    </row>
    <row r="214" spans="1:5">
      <c r="A214" t="s">
        <v>5</v>
      </c>
      <c r="B214" t="s">
        <v>6</v>
      </c>
      <c r="C214" t="s">
        <v>219</v>
      </c>
      <c r="D214">
        <v>10.74</v>
      </c>
      <c r="E214" s="1">
        <f t="shared" si="3"/>
        <v>-0.0239201837176518</v>
      </c>
    </row>
    <row r="215" spans="1:5">
      <c r="A215" t="s">
        <v>5</v>
      </c>
      <c r="B215" t="s">
        <v>6</v>
      </c>
      <c r="C215" t="s">
        <v>220</v>
      </c>
      <c r="D215">
        <v>10.4</v>
      </c>
      <c r="E215" s="1">
        <f t="shared" si="3"/>
        <v>-0.0321692829333917</v>
      </c>
    </row>
    <row r="216" spans="1:5">
      <c r="A216" t="s">
        <v>5</v>
      </c>
      <c r="B216" t="s">
        <v>6</v>
      </c>
      <c r="C216" t="s">
        <v>221</v>
      </c>
      <c r="D216">
        <v>10.53</v>
      </c>
      <c r="E216" s="1">
        <f t="shared" si="3"/>
        <v>0.0124225199985571</v>
      </c>
    </row>
    <row r="217" spans="1:5">
      <c r="A217" t="s">
        <v>5</v>
      </c>
      <c r="B217" t="s">
        <v>6</v>
      </c>
      <c r="C217" t="s">
        <v>222</v>
      </c>
      <c r="D217">
        <v>10.31</v>
      </c>
      <c r="E217" s="1">
        <f t="shared" si="3"/>
        <v>-0.0211140281170155</v>
      </c>
    </row>
    <row r="218" spans="1:5">
      <c r="A218" t="s">
        <v>5</v>
      </c>
      <c r="B218" t="s">
        <v>6</v>
      </c>
      <c r="C218" t="s">
        <v>223</v>
      </c>
      <c r="D218">
        <v>10.8</v>
      </c>
      <c r="E218" s="1">
        <f t="shared" si="3"/>
        <v>0.0464318361013055</v>
      </c>
    </row>
    <row r="219" spans="1:5">
      <c r="A219" t="s">
        <v>5</v>
      </c>
      <c r="B219" t="s">
        <v>6</v>
      </c>
      <c r="C219" t="s">
        <v>224</v>
      </c>
      <c r="D219">
        <v>10.86</v>
      </c>
      <c r="E219" s="1">
        <f t="shared" si="3"/>
        <v>0.00554018037561535</v>
      </c>
    </row>
    <row r="220" spans="1:5">
      <c r="A220" t="s">
        <v>5</v>
      </c>
      <c r="B220" t="s">
        <v>6</v>
      </c>
      <c r="C220" t="s">
        <v>225</v>
      </c>
      <c r="D220">
        <v>11.11</v>
      </c>
      <c r="E220" s="1">
        <f t="shared" si="3"/>
        <v>0.0227592891457492</v>
      </c>
    </row>
    <row r="221" spans="1:5">
      <c r="A221" t="s">
        <v>5</v>
      </c>
      <c r="B221" t="s">
        <v>6</v>
      </c>
      <c r="C221" t="s">
        <v>226</v>
      </c>
      <c r="D221">
        <v>11.04</v>
      </c>
      <c r="E221" s="1">
        <f t="shared" si="3"/>
        <v>-0.00632056280258937</v>
      </c>
    </row>
    <row r="222" spans="1:5">
      <c r="A222" t="s">
        <v>5</v>
      </c>
      <c r="B222" t="s">
        <v>6</v>
      </c>
      <c r="C222" t="s">
        <v>227</v>
      </c>
      <c r="D222">
        <v>11.18</v>
      </c>
      <c r="E222" s="1">
        <f t="shared" si="3"/>
        <v>0.0126014268780038</v>
      </c>
    </row>
    <row r="223" spans="1:5">
      <c r="A223" t="s">
        <v>5</v>
      </c>
      <c r="B223" t="s">
        <v>6</v>
      </c>
      <c r="C223" t="s">
        <v>228</v>
      </c>
      <c r="D223">
        <v>11.15</v>
      </c>
      <c r="E223" s="1">
        <f t="shared" si="3"/>
        <v>-0.0026869698208253</v>
      </c>
    </row>
    <row r="224" spans="1:5">
      <c r="A224" t="s">
        <v>5</v>
      </c>
      <c r="B224" t="s">
        <v>6</v>
      </c>
      <c r="C224" t="s">
        <v>229</v>
      </c>
      <c r="D224">
        <v>11.38</v>
      </c>
      <c r="E224" s="1">
        <f t="shared" si="3"/>
        <v>0.0204179307920572</v>
      </c>
    </row>
    <row r="225" spans="1:5">
      <c r="A225" t="s">
        <v>5</v>
      </c>
      <c r="B225" t="s">
        <v>6</v>
      </c>
      <c r="C225" t="s">
        <v>230</v>
      </c>
      <c r="D225">
        <v>11.12</v>
      </c>
      <c r="E225" s="1">
        <f t="shared" si="3"/>
        <v>-0.0231121398757487</v>
      </c>
    </row>
    <row r="226" spans="1:5">
      <c r="A226" t="s">
        <v>5</v>
      </c>
      <c r="B226" t="s">
        <v>6</v>
      </c>
      <c r="C226" t="s">
        <v>231</v>
      </c>
      <c r="D226">
        <v>11.16</v>
      </c>
      <c r="E226" s="1">
        <f t="shared" si="3"/>
        <v>0.00359066813072854</v>
      </c>
    </row>
    <row r="227" spans="1:5">
      <c r="A227" t="s">
        <v>5</v>
      </c>
      <c r="B227" t="s">
        <v>6</v>
      </c>
      <c r="C227" t="s">
        <v>232</v>
      </c>
      <c r="D227">
        <v>10.97</v>
      </c>
      <c r="E227" s="1">
        <f t="shared" si="3"/>
        <v>-0.0171716826660259</v>
      </c>
    </row>
    <row r="228" spans="1:5">
      <c r="A228" t="s">
        <v>5</v>
      </c>
      <c r="B228" t="s">
        <v>6</v>
      </c>
      <c r="C228" t="s">
        <v>233</v>
      </c>
      <c r="D228">
        <v>11.07</v>
      </c>
      <c r="E228" s="1">
        <f t="shared" si="3"/>
        <v>0.00907447243340656</v>
      </c>
    </row>
    <row r="229" spans="1:5">
      <c r="A229" t="s">
        <v>5</v>
      </c>
      <c r="B229" t="s">
        <v>6</v>
      </c>
      <c r="C229" t="s">
        <v>234</v>
      </c>
      <c r="D229">
        <v>11.07</v>
      </c>
      <c r="E229" s="1">
        <f t="shared" si="3"/>
        <v>0</v>
      </c>
    </row>
    <row r="230" spans="1:5">
      <c r="A230" t="s">
        <v>5</v>
      </c>
      <c r="B230" t="s">
        <v>6</v>
      </c>
      <c r="C230" t="s">
        <v>235</v>
      </c>
      <c r="D230">
        <v>10.85</v>
      </c>
      <c r="E230" s="1">
        <f t="shared" si="3"/>
        <v>-0.020073666734077</v>
      </c>
    </row>
    <row r="231" spans="1:5">
      <c r="A231" t="s">
        <v>5</v>
      </c>
      <c r="B231" t="s">
        <v>6</v>
      </c>
      <c r="C231" t="s">
        <v>236</v>
      </c>
      <c r="D231">
        <v>10.91</v>
      </c>
      <c r="E231" s="1">
        <f t="shared" si="3"/>
        <v>0.005514719858511</v>
      </c>
    </row>
    <row r="232" spans="1:5">
      <c r="A232" t="s">
        <v>5</v>
      </c>
      <c r="B232" t="s">
        <v>6</v>
      </c>
      <c r="C232" t="s">
        <v>237</v>
      </c>
      <c r="D232">
        <v>10.55</v>
      </c>
      <c r="E232" s="1">
        <f t="shared" si="3"/>
        <v>-0.0335539399229039</v>
      </c>
    </row>
    <row r="233" spans="1:5">
      <c r="A233" t="s">
        <v>5</v>
      </c>
      <c r="B233" t="s">
        <v>6</v>
      </c>
      <c r="C233" t="s">
        <v>238</v>
      </c>
      <c r="D233">
        <v>10.56</v>
      </c>
      <c r="E233" s="1">
        <f t="shared" si="3"/>
        <v>0.000947418356039811</v>
      </c>
    </row>
    <row r="234" spans="1:5">
      <c r="A234" t="s">
        <v>5</v>
      </c>
      <c r="B234" t="s">
        <v>6</v>
      </c>
      <c r="C234" t="s">
        <v>239</v>
      </c>
      <c r="D234">
        <v>10.5</v>
      </c>
      <c r="E234" s="1">
        <f t="shared" si="3"/>
        <v>-0.00569802111463778</v>
      </c>
    </row>
    <row r="235" spans="1:5">
      <c r="A235" t="s">
        <v>5</v>
      </c>
      <c r="B235" t="s">
        <v>6</v>
      </c>
      <c r="C235" t="s">
        <v>240</v>
      </c>
      <c r="D235">
        <v>10.66</v>
      </c>
      <c r="E235" s="1">
        <f t="shared" si="3"/>
        <v>0.0151231615742208</v>
      </c>
    </row>
    <row r="236" spans="1:5">
      <c r="A236" t="s">
        <v>5</v>
      </c>
      <c r="B236" t="s">
        <v>6</v>
      </c>
      <c r="C236" t="s">
        <v>241</v>
      </c>
      <c r="D236">
        <v>10.7</v>
      </c>
      <c r="E236" s="1">
        <f t="shared" si="3"/>
        <v>0.00374532273016189</v>
      </c>
    </row>
    <row r="237" spans="1:5">
      <c r="A237" t="s">
        <v>5</v>
      </c>
      <c r="B237" t="s">
        <v>6</v>
      </c>
      <c r="C237" t="s">
        <v>242</v>
      </c>
      <c r="D237">
        <v>11.03</v>
      </c>
      <c r="E237" s="1">
        <f t="shared" si="3"/>
        <v>0.0303750917975505</v>
      </c>
    </row>
    <row r="238" spans="1:5">
      <c r="A238" t="s">
        <v>5</v>
      </c>
      <c r="B238" t="s">
        <v>6</v>
      </c>
      <c r="C238" t="s">
        <v>243</v>
      </c>
      <c r="D238">
        <v>10.79</v>
      </c>
      <c r="E238" s="1">
        <f t="shared" si="3"/>
        <v>-0.0219990539953678</v>
      </c>
    </row>
    <row r="239" spans="1:5">
      <c r="A239" t="s">
        <v>5</v>
      </c>
      <c r="B239" t="s">
        <v>6</v>
      </c>
      <c r="C239" t="s">
        <v>244</v>
      </c>
      <c r="D239">
        <v>10.71</v>
      </c>
      <c r="E239" s="1">
        <f t="shared" si="3"/>
        <v>-0.00744189481038577</v>
      </c>
    </row>
    <row r="240" spans="1:5">
      <c r="A240" t="s">
        <v>5</v>
      </c>
      <c r="B240" t="s">
        <v>6</v>
      </c>
      <c r="C240" t="s">
        <v>245</v>
      </c>
      <c r="D240">
        <v>10.4</v>
      </c>
      <c r="E240" s="1">
        <f t="shared" si="3"/>
        <v>-0.0293720783123304</v>
      </c>
    </row>
    <row r="241" spans="1:5">
      <c r="A241" t="s">
        <v>5</v>
      </c>
      <c r="B241" t="s">
        <v>6</v>
      </c>
      <c r="C241" t="s">
        <v>246</v>
      </c>
      <c r="D241">
        <v>10.29</v>
      </c>
      <c r="E241" s="1">
        <f t="shared" si="3"/>
        <v>-0.0106332563013688</v>
      </c>
    </row>
    <row r="242" spans="1:5">
      <c r="A242" t="s">
        <v>5</v>
      </c>
      <c r="B242" t="s">
        <v>6</v>
      </c>
      <c r="C242" t="s">
        <v>247</v>
      </c>
      <c r="D242">
        <v>10.41</v>
      </c>
      <c r="E242" s="1">
        <f t="shared" si="3"/>
        <v>0.0115943327809194</v>
      </c>
    </row>
    <row r="243" spans="1:5">
      <c r="A243" t="s">
        <v>5</v>
      </c>
      <c r="B243" t="s">
        <v>6</v>
      </c>
      <c r="C243" t="s">
        <v>248</v>
      </c>
      <c r="D243">
        <v>10.47</v>
      </c>
      <c r="E243" s="1">
        <f t="shared" si="3"/>
        <v>0.00574714225556807</v>
      </c>
    </row>
    <row r="244" spans="1:5">
      <c r="A244" t="s">
        <v>5</v>
      </c>
      <c r="B244" t="s">
        <v>6</v>
      </c>
      <c r="C244" t="s">
        <v>249</v>
      </c>
      <c r="D244">
        <v>10.3</v>
      </c>
      <c r="E244" s="1">
        <f t="shared" si="3"/>
        <v>-0.0163701296468554</v>
      </c>
    </row>
    <row r="245" spans="1:5">
      <c r="A245" t="s">
        <v>5</v>
      </c>
      <c r="B245" t="s">
        <v>6</v>
      </c>
      <c r="C245" t="s">
        <v>250</v>
      </c>
      <c r="D245">
        <v>9.61</v>
      </c>
      <c r="E245" s="1">
        <f t="shared" si="3"/>
        <v>-0.0693396722533891</v>
      </c>
    </row>
    <row r="246" spans="1:5">
      <c r="A246" t="s">
        <v>5</v>
      </c>
      <c r="B246" t="s">
        <v>6</v>
      </c>
      <c r="C246" t="s">
        <v>251</v>
      </c>
      <c r="D246">
        <v>9.88</v>
      </c>
      <c r="E246" s="1">
        <f t="shared" si="3"/>
        <v>0.0277082887775756</v>
      </c>
    </row>
    <row r="247" spans="1:5">
      <c r="A247" t="s">
        <v>5</v>
      </c>
      <c r="B247" t="s">
        <v>6</v>
      </c>
      <c r="C247" t="s">
        <v>252</v>
      </c>
      <c r="D247">
        <v>9.9</v>
      </c>
      <c r="E247" s="1">
        <f t="shared" si="3"/>
        <v>0.00202224538076765</v>
      </c>
    </row>
    <row r="248" spans="1:5">
      <c r="A248" t="s">
        <v>5</v>
      </c>
      <c r="B248" t="s">
        <v>6</v>
      </c>
      <c r="C248" t="s">
        <v>253</v>
      </c>
      <c r="D248">
        <v>10.06</v>
      </c>
      <c r="E248" s="1">
        <f t="shared" si="3"/>
        <v>0.016032407531049</v>
      </c>
    </row>
    <row r="249" spans="1:5">
      <c r="A249" t="s">
        <v>5</v>
      </c>
      <c r="B249" t="s">
        <v>6</v>
      </c>
      <c r="C249" t="s">
        <v>254</v>
      </c>
      <c r="D249">
        <v>10.05</v>
      </c>
      <c r="E249" s="1">
        <f t="shared" si="3"/>
        <v>-0.000994530166508347</v>
      </c>
    </row>
    <row r="250" spans="1:5">
      <c r="A250" t="s">
        <v>5</v>
      </c>
      <c r="B250" t="s">
        <v>6</v>
      </c>
      <c r="C250" t="s">
        <v>255</v>
      </c>
      <c r="D250">
        <v>10.07</v>
      </c>
      <c r="E250" s="1">
        <f t="shared" si="3"/>
        <v>0.00198807222538612</v>
      </c>
    </row>
    <row r="251" spans="1:5">
      <c r="A251" t="s">
        <v>5</v>
      </c>
      <c r="B251" t="s">
        <v>6</v>
      </c>
      <c r="C251" t="s">
        <v>256</v>
      </c>
      <c r="D251">
        <v>10.04</v>
      </c>
      <c r="E251" s="1">
        <f t="shared" si="3"/>
        <v>-0.00298359246688794</v>
      </c>
    </row>
    <row r="252" spans="1:5">
      <c r="A252" t="s">
        <v>5</v>
      </c>
      <c r="B252" t="s">
        <v>6</v>
      </c>
      <c r="C252" t="s">
        <v>257</v>
      </c>
      <c r="D252">
        <v>9.96</v>
      </c>
      <c r="E252" s="1">
        <f t="shared" si="3"/>
        <v>-0.00800004266707615</v>
      </c>
    </row>
    <row r="253" spans="1:5">
      <c r="A253" t="s">
        <v>5</v>
      </c>
      <c r="B253" t="s">
        <v>6</v>
      </c>
      <c r="C253" t="s">
        <v>258</v>
      </c>
      <c r="D253">
        <v>10.03</v>
      </c>
      <c r="E253" s="1">
        <f t="shared" si="3"/>
        <v>0.00700353037733716</v>
      </c>
    </row>
    <row r="254" spans="1:5">
      <c r="A254" t="s">
        <v>5</v>
      </c>
      <c r="B254" t="s">
        <v>6</v>
      </c>
      <c r="C254" t="s">
        <v>259</v>
      </c>
      <c r="D254">
        <v>10.06</v>
      </c>
      <c r="E254" s="1">
        <f t="shared" si="3"/>
        <v>0.00298656269774907</v>
      </c>
    </row>
    <row r="255" spans="1:5">
      <c r="A255" t="s">
        <v>5</v>
      </c>
      <c r="B255" t="s">
        <v>6</v>
      </c>
      <c r="C255" t="s">
        <v>260</v>
      </c>
      <c r="D255">
        <v>10.01</v>
      </c>
      <c r="E255" s="1">
        <f t="shared" si="3"/>
        <v>-0.00498257134446405</v>
      </c>
    </row>
    <row r="256" spans="1:5">
      <c r="A256" t="s">
        <v>5</v>
      </c>
      <c r="B256" t="s">
        <v>6</v>
      </c>
      <c r="C256" t="s">
        <v>261</v>
      </c>
      <c r="D256">
        <v>10.14</v>
      </c>
      <c r="E256" s="1">
        <f t="shared" si="3"/>
        <v>0.012903404835908</v>
      </c>
    </row>
    <row r="257" spans="1:5">
      <c r="A257" t="s">
        <v>5</v>
      </c>
      <c r="B257" t="s">
        <v>6</v>
      </c>
      <c r="C257" t="s">
        <v>262</v>
      </c>
      <c r="D257">
        <v>10.23</v>
      </c>
      <c r="E257" s="1">
        <f t="shared" si="3"/>
        <v>0.00883658180049794</v>
      </c>
    </row>
    <row r="258" spans="1:5">
      <c r="A258" t="s">
        <v>5</v>
      </c>
      <c r="B258" t="s">
        <v>6</v>
      </c>
      <c r="C258" t="s">
        <v>263</v>
      </c>
      <c r="D258">
        <v>10.45</v>
      </c>
      <c r="E258" s="1">
        <f t="shared" si="3"/>
        <v>0.0212773984472849</v>
      </c>
    </row>
    <row r="259" spans="1:5">
      <c r="A259" t="s">
        <v>5</v>
      </c>
      <c r="B259" t="s">
        <v>6</v>
      </c>
      <c r="C259" t="s">
        <v>264</v>
      </c>
      <c r="D259">
        <v>10.61</v>
      </c>
      <c r="E259" s="1">
        <f t="shared" si="3"/>
        <v>0.0151949742150717</v>
      </c>
    </row>
    <row r="260" spans="1:5">
      <c r="A260" t="s">
        <v>5</v>
      </c>
      <c r="B260" t="s">
        <v>6</v>
      </c>
      <c r="C260" t="s">
        <v>265</v>
      </c>
      <c r="D260">
        <v>10.36</v>
      </c>
      <c r="E260" s="1">
        <f t="shared" si="3"/>
        <v>-0.0238447157945548</v>
      </c>
    </row>
    <row r="261" spans="1:5">
      <c r="A261" t="s">
        <v>5</v>
      </c>
      <c r="B261" t="s">
        <v>6</v>
      </c>
      <c r="C261" t="s">
        <v>266</v>
      </c>
      <c r="D261">
        <v>10.4</v>
      </c>
      <c r="E261" s="1">
        <f t="shared" si="3"/>
        <v>0.00385356931598997</v>
      </c>
    </row>
    <row r="262" spans="1:5">
      <c r="A262" t="s">
        <v>5</v>
      </c>
      <c r="B262" t="s">
        <v>6</v>
      </c>
      <c r="C262" t="s">
        <v>267</v>
      </c>
      <c r="D262">
        <v>10.44</v>
      </c>
      <c r="E262" s="1">
        <f t="shared" ref="E262:E325" si="4">LN(D262/D261)</f>
        <v>0.00383877630716567</v>
      </c>
    </row>
    <row r="263" spans="1:5">
      <c r="A263" t="s">
        <v>5</v>
      </c>
      <c r="B263" t="s">
        <v>6</v>
      </c>
      <c r="C263" t="s">
        <v>268</v>
      </c>
      <c r="D263">
        <v>11</v>
      </c>
      <c r="E263" s="1">
        <f t="shared" si="4"/>
        <v>0.0522506903438779</v>
      </c>
    </row>
    <row r="264" spans="1:5">
      <c r="A264" t="s">
        <v>5</v>
      </c>
      <c r="B264" t="s">
        <v>6</v>
      </c>
      <c r="C264" t="s">
        <v>269</v>
      </c>
      <c r="D264">
        <v>10.75</v>
      </c>
      <c r="E264" s="1">
        <f t="shared" si="4"/>
        <v>-0.0229895182246987</v>
      </c>
    </row>
    <row r="265" spans="1:5">
      <c r="A265" t="s">
        <v>5</v>
      </c>
      <c r="B265" t="s">
        <v>6</v>
      </c>
      <c r="C265" t="s">
        <v>270</v>
      </c>
      <c r="D265">
        <v>10.72</v>
      </c>
      <c r="E265" s="1">
        <f t="shared" si="4"/>
        <v>-0.0027945989310158</v>
      </c>
    </row>
    <row r="266" spans="1:5">
      <c r="A266" t="s">
        <v>5</v>
      </c>
      <c r="B266" t="s">
        <v>6</v>
      </c>
      <c r="C266" t="s">
        <v>271</v>
      </c>
      <c r="D266">
        <v>10.76</v>
      </c>
      <c r="E266" s="1">
        <f t="shared" si="4"/>
        <v>0.00372439909098227</v>
      </c>
    </row>
    <row r="267" spans="1:5">
      <c r="A267" t="s">
        <v>5</v>
      </c>
      <c r="B267" t="s">
        <v>6</v>
      </c>
      <c r="C267" t="s">
        <v>272</v>
      </c>
      <c r="D267">
        <v>10.83</v>
      </c>
      <c r="E267" s="1">
        <f t="shared" si="4"/>
        <v>0.00648450627926093</v>
      </c>
    </row>
    <row r="268" spans="1:5">
      <c r="A268" t="s">
        <v>5</v>
      </c>
      <c r="B268" t="s">
        <v>6</v>
      </c>
      <c r="C268" t="s">
        <v>273</v>
      </c>
      <c r="D268">
        <v>11.04</v>
      </c>
      <c r="E268" s="1">
        <f t="shared" si="4"/>
        <v>0.0192049798360498</v>
      </c>
    </row>
    <row r="269" spans="1:5">
      <c r="A269" t="s">
        <v>5</v>
      </c>
      <c r="B269" t="s">
        <v>6</v>
      </c>
      <c r="C269" t="s">
        <v>274</v>
      </c>
      <c r="D269">
        <v>10.99</v>
      </c>
      <c r="E269" s="1">
        <f t="shared" si="4"/>
        <v>-0.00453927243341911</v>
      </c>
    </row>
    <row r="270" spans="1:5">
      <c r="A270" t="s">
        <v>5</v>
      </c>
      <c r="B270" t="s">
        <v>6</v>
      </c>
      <c r="C270" t="s">
        <v>275</v>
      </c>
      <c r="D270">
        <v>10.67</v>
      </c>
      <c r="E270" s="1">
        <f t="shared" si="4"/>
        <v>-0.029549703101868</v>
      </c>
    </row>
    <row r="271" spans="1:5">
      <c r="A271" t="s">
        <v>5</v>
      </c>
      <c r="B271" t="s">
        <v>6</v>
      </c>
      <c r="C271" t="s">
        <v>276</v>
      </c>
      <c r="D271">
        <v>11.02</v>
      </c>
      <c r="E271" s="1">
        <f t="shared" si="4"/>
        <v>0.0322757384111063</v>
      </c>
    </row>
    <row r="272" spans="1:5">
      <c r="A272" t="s">
        <v>5</v>
      </c>
      <c r="B272" t="s">
        <v>6</v>
      </c>
      <c r="C272" t="s">
        <v>277</v>
      </c>
      <c r="D272">
        <v>10.06</v>
      </c>
      <c r="E272" s="1">
        <f t="shared" si="4"/>
        <v>-0.0911446390531752</v>
      </c>
    </row>
    <row r="273" spans="1:5">
      <c r="A273" t="s">
        <v>5</v>
      </c>
      <c r="B273" t="s">
        <v>6</v>
      </c>
      <c r="C273" t="s">
        <v>278</v>
      </c>
      <c r="D273">
        <v>10.7</v>
      </c>
      <c r="E273" s="1">
        <f t="shared" si="4"/>
        <v>0.0616765767962673</v>
      </c>
    </row>
    <row r="274" spans="1:5">
      <c r="A274" t="s">
        <v>5</v>
      </c>
      <c r="B274" t="s">
        <v>6</v>
      </c>
      <c r="C274" t="s">
        <v>279</v>
      </c>
      <c r="D274">
        <v>9.97</v>
      </c>
      <c r="E274" s="1">
        <f t="shared" si="4"/>
        <v>-0.0706631574941135</v>
      </c>
    </row>
    <row r="275" spans="1:5">
      <c r="A275" t="s">
        <v>5</v>
      </c>
      <c r="B275" t="s">
        <v>6</v>
      </c>
      <c r="C275" t="s">
        <v>280</v>
      </c>
      <c r="D275">
        <v>9.84</v>
      </c>
      <c r="E275" s="1">
        <f t="shared" si="4"/>
        <v>-0.0131248729095849</v>
      </c>
    </row>
    <row r="276" spans="1:5">
      <c r="A276" t="s">
        <v>5</v>
      </c>
      <c r="B276" t="s">
        <v>6</v>
      </c>
      <c r="C276" t="s">
        <v>281</v>
      </c>
      <c r="D276">
        <v>10.28</v>
      </c>
      <c r="E276" s="1">
        <f t="shared" si="4"/>
        <v>0.043744548962857</v>
      </c>
    </row>
    <row r="277" spans="1:5">
      <c r="A277" t="s">
        <v>5</v>
      </c>
      <c r="B277" t="s">
        <v>6</v>
      </c>
      <c r="C277" t="s">
        <v>282</v>
      </c>
      <c r="D277">
        <v>10.29</v>
      </c>
      <c r="E277" s="1">
        <f t="shared" si="4"/>
        <v>0.000972289818939186</v>
      </c>
    </row>
    <row r="278" spans="1:5">
      <c r="A278" t="s">
        <v>5</v>
      </c>
      <c r="B278" t="s">
        <v>6</v>
      </c>
      <c r="C278" t="s">
        <v>283</v>
      </c>
      <c r="D278">
        <v>9.92</v>
      </c>
      <c r="E278" s="1">
        <f t="shared" si="4"/>
        <v>-0.0366196285491767</v>
      </c>
    </row>
    <row r="279" spans="1:5">
      <c r="A279" t="s">
        <v>5</v>
      </c>
      <c r="B279" t="s">
        <v>6</v>
      </c>
      <c r="C279" t="s">
        <v>284</v>
      </c>
      <c r="D279">
        <v>10.15</v>
      </c>
      <c r="E279" s="1">
        <f t="shared" si="4"/>
        <v>0.0229207841910149</v>
      </c>
    </row>
    <row r="280" spans="1:5">
      <c r="A280" t="s">
        <v>5</v>
      </c>
      <c r="B280" t="s">
        <v>6</v>
      </c>
      <c r="C280" t="s">
        <v>285</v>
      </c>
      <c r="D280">
        <v>10.17</v>
      </c>
      <c r="E280" s="1">
        <f t="shared" si="4"/>
        <v>0.00196850457267215</v>
      </c>
    </row>
    <row r="281" spans="1:5">
      <c r="A281" t="s">
        <v>5</v>
      </c>
      <c r="B281" t="s">
        <v>6</v>
      </c>
      <c r="C281" t="s">
        <v>286</v>
      </c>
      <c r="D281">
        <v>10.2</v>
      </c>
      <c r="E281" s="1">
        <f t="shared" si="4"/>
        <v>0.00294551022975674</v>
      </c>
    </row>
    <row r="282" spans="1:5">
      <c r="A282" t="s">
        <v>5</v>
      </c>
      <c r="B282" t="s">
        <v>6</v>
      </c>
      <c r="C282" t="s">
        <v>287</v>
      </c>
      <c r="D282">
        <v>10.29</v>
      </c>
      <c r="E282" s="1">
        <f t="shared" si="4"/>
        <v>0.00878482955573281</v>
      </c>
    </row>
    <row r="283" spans="1:5">
      <c r="A283" t="s">
        <v>5</v>
      </c>
      <c r="B283" t="s">
        <v>6</v>
      </c>
      <c r="C283" t="s">
        <v>288</v>
      </c>
      <c r="D283">
        <v>10.27</v>
      </c>
      <c r="E283" s="1">
        <f t="shared" si="4"/>
        <v>-0.00194552590549133</v>
      </c>
    </row>
    <row r="284" spans="1:5">
      <c r="A284" t="s">
        <v>5</v>
      </c>
      <c r="B284" t="s">
        <v>6</v>
      </c>
      <c r="C284" t="s">
        <v>289</v>
      </c>
      <c r="D284">
        <v>10.33</v>
      </c>
      <c r="E284" s="1">
        <f t="shared" si="4"/>
        <v>0.00582525919108047</v>
      </c>
    </row>
    <row r="285" spans="1:5">
      <c r="A285" t="s">
        <v>5</v>
      </c>
      <c r="B285" t="s">
        <v>6</v>
      </c>
      <c r="C285" t="s">
        <v>290</v>
      </c>
      <c r="D285">
        <v>10.07</v>
      </c>
      <c r="E285" s="1">
        <f t="shared" si="4"/>
        <v>-0.0254915764010762</v>
      </c>
    </row>
    <row r="286" spans="1:5">
      <c r="A286" t="s">
        <v>5</v>
      </c>
      <c r="B286" t="s">
        <v>6</v>
      </c>
      <c r="C286" t="s">
        <v>291</v>
      </c>
      <c r="D286">
        <v>10.03</v>
      </c>
      <c r="E286" s="1">
        <f t="shared" si="4"/>
        <v>-0.00398010475662681</v>
      </c>
    </row>
    <row r="287" spans="1:5">
      <c r="A287" t="s">
        <v>5</v>
      </c>
      <c r="B287" t="s">
        <v>6</v>
      </c>
      <c r="C287" t="s">
        <v>292</v>
      </c>
      <c r="D287">
        <v>9.97</v>
      </c>
      <c r="E287" s="1">
        <f t="shared" si="4"/>
        <v>-0.00600001800009703</v>
      </c>
    </row>
    <row r="288" spans="1:5">
      <c r="A288" t="s">
        <v>5</v>
      </c>
      <c r="B288" t="s">
        <v>6</v>
      </c>
      <c r="C288" t="s">
        <v>293</v>
      </c>
      <c r="D288">
        <v>10.07</v>
      </c>
      <c r="E288" s="1">
        <f t="shared" si="4"/>
        <v>0.00998012275672389</v>
      </c>
    </row>
    <row r="289" spans="1:5">
      <c r="A289" t="s">
        <v>5</v>
      </c>
      <c r="B289" t="s">
        <v>6</v>
      </c>
      <c r="C289" t="s">
        <v>294</v>
      </c>
      <c r="D289">
        <v>10.08</v>
      </c>
      <c r="E289" s="1">
        <f t="shared" si="4"/>
        <v>0.000992555912751643</v>
      </c>
    </row>
    <row r="290" spans="1:5">
      <c r="A290" t="s">
        <v>5</v>
      </c>
      <c r="B290" t="s">
        <v>6</v>
      </c>
      <c r="C290" t="s">
        <v>295</v>
      </c>
      <c r="D290">
        <v>9.82</v>
      </c>
      <c r="E290" s="1">
        <f t="shared" si="4"/>
        <v>-0.0261321402768481</v>
      </c>
    </row>
    <row r="291" spans="1:5">
      <c r="A291" t="s">
        <v>5</v>
      </c>
      <c r="B291" t="s">
        <v>6</v>
      </c>
      <c r="C291" t="s">
        <v>296</v>
      </c>
      <c r="D291">
        <v>10.22</v>
      </c>
      <c r="E291" s="1">
        <f t="shared" si="4"/>
        <v>0.0399254624091838</v>
      </c>
    </row>
    <row r="292" spans="1:5">
      <c r="A292" t="s">
        <v>5</v>
      </c>
      <c r="B292" t="s">
        <v>6</v>
      </c>
      <c r="C292" t="s">
        <v>297</v>
      </c>
      <c r="D292">
        <v>10.26</v>
      </c>
      <c r="E292" s="1">
        <f t="shared" si="4"/>
        <v>0.00390625496706499</v>
      </c>
    </row>
    <row r="293" spans="1:5">
      <c r="A293" t="s">
        <v>5</v>
      </c>
      <c r="B293" t="s">
        <v>6</v>
      </c>
      <c r="C293" t="s">
        <v>298</v>
      </c>
      <c r="D293">
        <v>10.24</v>
      </c>
      <c r="E293" s="1">
        <f t="shared" si="4"/>
        <v>-0.00195122013126169</v>
      </c>
    </row>
    <row r="294" spans="1:5">
      <c r="A294" t="s">
        <v>5</v>
      </c>
      <c r="B294" t="s">
        <v>6</v>
      </c>
      <c r="C294" t="s">
        <v>299</v>
      </c>
      <c r="D294">
        <v>10.25</v>
      </c>
      <c r="E294" s="1">
        <f t="shared" si="4"/>
        <v>0.000976085973055459</v>
      </c>
    </row>
    <row r="295" spans="1:5">
      <c r="A295" t="s">
        <v>5</v>
      </c>
      <c r="B295" t="s">
        <v>6</v>
      </c>
      <c r="C295" t="s">
        <v>300</v>
      </c>
      <c r="D295">
        <v>10.37</v>
      </c>
      <c r="E295" s="1">
        <f t="shared" si="4"/>
        <v>0.0116393166570188</v>
      </c>
    </row>
    <row r="296" spans="1:5">
      <c r="A296" t="s">
        <v>5</v>
      </c>
      <c r="B296" t="s">
        <v>6</v>
      </c>
      <c r="C296" t="s">
        <v>301</v>
      </c>
      <c r="D296">
        <v>10.27</v>
      </c>
      <c r="E296" s="1">
        <f t="shared" si="4"/>
        <v>-0.00968999830096906</v>
      </c>
    </row>
    <row r="297" spans="1:5">
      <c r="A297" t="s">
        <v>5</v>
      </c>
      <c r="B297" t="s">
        <v>6</v>
      </c>
      <c r="C297" t="s">
        <v>302</v>
      </c>
      <c r="D297">
        <v>10.2</v>
      </c>
      <c r="E297" s="1">
        <f t="shared" si="4"/>
        <v>-0.00683930365024149</v>
      </c>
    </row>
    <row r="298" spans="1:5">
      <c r="A298" t="s">
        <v>5</v>
      </c>
      <c r="B298" t="s">
        <v>6</v>
      </c>
      <c r="C298" t="s">
        <v>303</v>
      </c>
      <c r="D298">
        <v>10.21</v>
      </c>
      <c r="E298" s="1">
        <f t="shared" si="4"/>
        <v>0.000979911886349009</v>
      </c>
    </row>
    <row r="299" spans="1:5">
      <c r="A299" t="s">
        <v>5</v>
      </c>
      <c r="B299" t="s">
        <v>6</v>
      </c>
      <c r="C299" t="s">
        <v>304</v>
      </c>
      <c r="D299">
        <v>10.81</v>
      </c>
      <c r="E299" s="1">
        <f t="shared" si="4"/>
        <v>0.0571039994745427</v>
      </c>
    </row>
    <row r="300" spans="1:5">
      <c r="A300" t="s">
        <v>5</v>
      </c>
      <c r="B300" t="s">
        <v>6</v>
      </c>
      <c r="C300" t="s">
        <v>305</v>
      </c>
      <c r="D300">
        <v>10.72</v>
      </c>
      <c r="E300" s="1">
        <f t="shared" si="4"/>
        <v>-0.00836047600846094</v>
      </c>
    </row>
    <row r="301" spans="1:5">
      <c r="A301" t="s">
        <v>5</v>
      </c>
      <c r="B301" t="s">
        <v>6</v>
      </c>
      <c r="C301" t="s">
        <v>306</v>
      </c>
      <c r="D301">
        <v>10.41</v>
      </c>
      <c r="E301" s="1">
        <f t="shared" si="4"/>
        <v>-0.0293442730157785</v>
      </c>
    </row>
    <row r="302" spans="1:5">
      <c r="A302" t="s">
        <v>5</v>
      </c>
      <c r="B302" t="s">
        <v>6</v>
      </c>
      <c r="C302" t="s">
        <v>307</v>
      </c>
      <c r="D302">
        <v>10.47</v>
      </c>
      <c r="E302" s="1">
        <f t="shared" si="4"/>
        <v>0.00574714225556807</v>
      </c>
    </row>
    <row r="303" spans="1:5">
      <c r="A303" t="s">
        <v>5</v>
      </c>
      <c r="B303" t="s">
        <v>6</v>
      </c>
      <c r="C303" t="s">
        <v>308</v>
      </c>
      <c r="D303">
        <v>10.34</v>
      </c>
      <c r="E303" s="1">
        <f t="shared" si="4"/>
        <v>-0.0124941558021625</v>
      </c>
    </row>
    <row r="304" spans="1:5">
      <c r="A304" t="s">
        <v>5</v>
      </c>
      <c r="B304" t="s">
        <v>6</v>
      </c>
      <c r="C304" t="s">
        <v>309</v>
      </c>
      <c r="D304">
        <v>10.39</v>
      </c>
      <c r="E304" s="1">
        <f t="shared" si="4"/>
        <v>0.004823936030853</v>
      </c>
    </row>
    <row r="305" spans="1:5">
      <c r="A305" t="s">
        <v>5</v>
      </c>
      <c r="B305" t="s">
        <v>6</v>
      </c>
      <c r="C305" t="s">
        <v>310</v>
      </c>
      <c r="D305">
        <v>10.4</v>
      </c>
      <c r="E305" s="1">
        <f t="shared" si="4"/>
        <v>0.000962001036190841</v>
      </c>
    </row>
    <row r="306" spans="1:5">
      <c r="A306" t="s">
        <v>5</v>
      </c>
      <c r="B306" t="s">
        <v>6</v>
      </c>
      <c r="C306" t="s">
        <v>311</v>
      </c>
      <c r="D306">
        <v>10.38</v>
      </c>
      <c r="E306" s="1">
        <f t="shared" si="4"/>
        <v>-0.00192492840958439</v>
      </c>
    </row>
    <row r="307" spans="1:5">
      <c r="A307" t="s">
        <v>5</v>
      </c>
      <c r="B307" t="s">
        <v>6</v>
      </c>
      <c r="C307" t="s">
        <v>312</v>
      </c>
      <c r="D307">
        <v>10.35</v>
      </c>
      <c r="E307" s="1">
        <f t="shared" si="4"/>
        <v>-0.00289435802636464</v>
      </c>
    </row>
    <row r="308" spans="1:5">
      <c r="A308" t="s">
        <v>5</v>
      </c>
      <c r="B308" t="s">
        <v>6</v>
      </c>
      <c r="C308" t="s">
        <v>313</v>
      </c>
      <c r="D308">
        <v>10.35</v>
      </c>
      <c r="E308" s="1">
        <f t="shared" si="4"/>
        <v>0</v>
      </c>
    </row>
    <row r="309" spans="1:5">
      <c r="A309" t="s">
        <v>5</v>
      </c>
      <c r="B309" t="s">
        <v>6</v>
      </c>
      <c r="C309" t="s">
        <v>314</v>
      </c>
      <c r="D309">
        <v>10.32</v>
      </c>
      <c r="E309" s="1">
        <f t="shared" si="4"/>
        <v>-0.00290275965796135</v>
      </c>
    </row>
    <row r="310" spans="1:5">
      <c r="A310" t="s">
        <v>5</v>
      </c>
      <c r="B310" t="s">
        <v>6</v>
      </c>
      <c r="C310" t="s">
        <v>315</v>
      </c>
      <c r="D310">
        <v>10.2</v>
      </c>
      <c r="E310" s="1">
        <f t="shared" si="4"/>
        <v>-0.0116960397631914</v>
      </c>
    </row>
    <row r="311" spans="1:5">
      <c r="A311" t="s">
        <v>5</v>
      </c>
      <c r="B311" t="s">
        <v>6</v>
      </c>
      <c r="C311" t="s">
        <v>316</v>
      </c>
      <c r="D311">
        <v>10.37</v>
      </c>
      <c r="E311" s="1">
        <f t="shared" si="4"/>
        <v>0.0165293019512105</v>
      </c>
    </row>
    <row r="312" spans="1:5">
      <c r="A312" t="s">
        <v>5</v>
      </c>
      <c r="B312" t="s">
        <v>6</v>
      </c>
      <c r="C312" t="s">
        <v>317</v>
      </c>
      <c r="D312">
        <v>10.44</v>
      </c>
      <c r="E312" s="1">
        <f t="shared" si="4"/>
        <v>0.00672756021305676</v>
      </c>
    </row>
    <row r="313" spans="1:5">
      <c r="A313" t="s">
        <v>5</v>
      </c>
      <c r="B313" t="s">
        <v>6</v>
      </c>
      <c r="C313" t="s">
        <v>318</v>
      </c>
      <c r="D313">
        <v>10.86</v>
      </c>
      <c r="E313" s="1">
        <f t="shared" si="4"/>
        <v>0.0394417320512966</v>
      </c>
    </row>
    <row r="314" spans="1:5">
      <c r="A314" t="s">
        <v>5</v>
      </c>
      <c r="B314" t="s">
        <v>6</v>
      </c>
      <c r="C314" t="s">
        <v>319</v>
      </c>
      <c r="D314">
        <v>10.93</v>
      </c>
      <c r="E314" s="1">
        <f t="shared" si="4"/>
        <v>0.00642498768265774</v>
      </c>
    </row>
    <row r="315" spans="1:5">
      <c r="A315" t="s">
        <v>5</v>
      </c>
      <c r="B315" t="s">
        <v>6</v>
      </c>
      <c r="C315" t="s">
        <v>320</v>
      </c>
      <c r="D315">
        <v>10.82</v>
      </c>
      <c r="E315" s="1">
        <f t="shared" si="4"/>
        <v>-0.0101150287701117</v>
      </c>
    </row>
    <row r="316" spans="1:5">
      <c r="A316" t="s">
        <v>5</v>
      </c>
      <c r="B316" t="s">
        <v>6</v>
      </c>
      <c r="C316" t="s">
        <v>321</v>
      </c>
      <c r="D316">
        <v>11.1</v>
      </c>
      <c r="E316" s="1">
        <f t="shared" si="4"/>
        <v>0.0255488348999529</v>
      </c>
    </row>
    <row r="317" spans="1:5">
      <c r="A317" t="s">
        <v>5</v>
      </c>
      <c r="B317" t="s">
        <v>6</v>
      </c>
      <c r="C317" t="s">
        <v>322</v>
      </c>
      <c r="D317">
        <v>11.12</v>
      </c>
      <c r="E317" s="1">
        <f t="shared" si="4"/>
        <v>0.00180018050414785</v>
      </c>
    </row>
    <row r="318" spans="1:5">
      <c r="A318" t="s">
        <v>5</v>
      </c>
      <c r="B318" t="s">
        <v>6</v>
      </c>
      <c r="C318" t="s">
        <v>323</v>
      </c>
      <c r="D318">
        <v>10.99</v>
      </c>
      <c r="E318" s="1">
        <f t="shared" si="4"/>
        <v>-0.0117595204069062</v>
      </c>
    </row>
    <row r="319" spans="1:5">
      <c r="A319" t="s">
        <v>5</v>
      </c>
      <c r="B319" t="s">
        <v>6</v>
      </c>
      <c r="C319" t="s">
        <v>324</v>
      </c>
      <c r="D319">
        <v>10.9</v>
      </c>
      <c r="E319" s="1">
        <f t="shared" si="4"/>
        <v>-0.00822297918043199</v>
      </c>
    </row>
    <row r="320" spans="1:5">
      <c r="A320" t="s">
        <v>5</v>
      </c>
      <c r="B320" t="s">
        <v>6</v>
      </c>
      <c r="C320" t="s">
        <v>325</v>
      </c>
      <c r="D320">
        <v>10.72</v>
      </c>
      <c r="E320" s="1">
        <f t="shared" si="4"/>
        <v>-0.016651633592442</v>
      </c>
    </row>
    <row r="321" spans="1:5">
      <c r="A321" t="s">
        <v>5</v>
      </c>
      <c r="B321" t="s">
        <v>6</v>
      </c>
      <c r="C321" t="s">
        <v>326</v>
      </c>
      <c r="D321">
        <v>10.73</v>
      </c>
      <c r="E321" s="1">
        <f t="shared" si="4"/>
        <v>0.000932400999951191</v>
      </c>
    </row>
    <row r="322" spans="1:5">
      <c r="A322" t="s">
        <v>5</v>
      </c>
      <c r="B322" t="s">
        <v>6</v>
      </c>
      <c r="C322" t="s">
        <v>327</v>
      </c>
      <c r="D322">
        <v>10.7</v>
      </c>
      <c r="E322" s="1">
        <f t="shared" si="4"/>
        <v>-0.00279981517474672</v>
      </c>
    </row>
    <row r="323" spans="1:5">
      <c r="A323" t="s">
        <v>5</v>
      </c>
      <c r="B323" t="s">
        <v>6</v>
      </c>
      <c r="C323" t="s">
        <v>328</v>
      </c>
      <c r="D323">
        <v>11.05</v>
      </c>
      <c r="E323" s="1">
        <f t="shared" si="4"/>
        <v>0.0321866864959015</v>
      </c>
    </row>
    <row r="324" spans="1:5">
      <c r="A324" t="s">
        <v>5</v>
      </c>
      <c r="B324" t="s">
        <v>6</v>
      </c>
      <c r="C324" t="s">
        <v>329</v>
      </c>
      <c r="D324">
        <v>11.25</v>
      </c>
      <c r="E324" s="1">
        <f t="shared" si="4"/>
        <v>0.0179377006866673</v>
      </c>
    </row>
    <row r="325" spans="1:5">
      <c r="A325" t="s">
        <v>5</v>
      </c>
      <c r="B325" t="s">
        <v>6</v>
      </c>
      <c r="C325" t="s">
        <v>330</v>
      </c>
      <c r="D325">
        <v>11.2</v>
      </c>
      <c r="E325" s="1">
        <f t="shared" si="4"/>
        <v>-0.00445435034938031</v>
      </c>
    </row>
    <row r="326" spans="1:5">
      <c r="A326" t="s">
        <v>5</v>
      </c>
      <c r="B326" t="s">
        <v>6</v>
      </c>
      <c r="C326" t="s">
        <v>331</v>
      </c>
      <c r="D326">
        <v>10.93</v>
      </c>
      <c r="E326" s="1">
        <f t="shared" ref="E326:E389" si="5">LN(D326/D325)</f>
        <v>-0.0244024761126016</v>
      </c>
    </row>
    <row r="327" spans="1:5">
      <c r="A327" t="s">
        <v>5</v>
      </c>
      <c r="B327" t="s">
        <v>6</v>
      </c>
      <c r="C327" t="s">
        <v>332</v>
      </c>
      <c r="D327">
        <v>10.63</v>
      </c>
      <c r="E327" s="1">
        <f t="shared" si="5"/>
        <v>-0.0278311098345906</v>
      </c>
    </row>
    <row r="328" spans="1:5">
      <c r="A328" t="s">
        <v>5</v>
      </c>
      <c r="B328" t="s">
        <v>6</v>
      </c>
      <c r="C328" t="s">
        <v>333</v>
      </c>
      <c r="D328">
        <v>10.79</v>
      </c>
      <c r="E328" s="1">
        <f t="shared" si="5"/>
        <v>0.0149395869161865</v>
      </c>
    </row>
    <row r="329" spans="1:5">
      <c r="A329" t="s">
        <v>5</v>
      </c>
      <c r="B329" t="s">
        <v>6</v>
      </c>
      <c r="C329" t="s">
        <v>334</v>
      </c>
      <c r="D329">
        <v>10.8</v>
      </c>
      <c r="E329" s="1">
        <f t="shared" si="5"/>
        <v>0.000926354860130883</v>
      </c>
    </row>
    <row r="330" spans="1:5">
      <c r="A330" t="s">
        <v>5</v>
      </c>
      <c r="B330" t="s">
        <v>6</v>
      </c>
      <c r="C330" t="s">
        <v>335</v>
      </c>
      <c r="D330">
        <v>10.82</v>
      </c>
      <c r="E330" s="1">
        <f t="shared" si="5"/>
        <v>0.00185013928816137</v>
      </c>
    </row>
    <row r="331" spans="1:5">
      <c r="A331" t="s">
        <v>5</v>
      </c>
      <c r="B331" t="s">
        <v>6</v>
      </c>
      <c r="C331" t="s">
        <v>336</v>
      </c>
      <c r="D331">
        <v>10.98</v>
      </c>
      <c r="E331" s="1">
        <f t="shared" si="5"/>
        <v>0.0146791626630491</v>
      </c>
    </row>
    <row r="332" spans="1:5">
      <c r="A332" t="s">
        <v>5</v>
      </c>
      <c r="B332" t="s">
        <v>6</v>
      </c>
      <c r="C332" t="s">
        <v>337</v>
      </c>
      <c r="D332">
        <v>11.03</v>
      </c>
      <c r="E332" s="1">
        <f t="shared" si="5"/>
        <v>0.00454339718402635</v>
      </c>
    </row>
    <row r="333" spans="1:5">
      <c r="A333" t="s">
        <v>5</v>
      </c>
      <c r="B333" t="s">
        <v>6</v>
      </c>
      <c r="C333" t="s">
        <v>338</v>
      </c>
      <c r="D333">
        <v>10.88</v>
      </c>
      <c r="E333" s="1">
        <f t="shared" si="5"/>
        <v>-0.0136925918376144</v>
      </c>
    </row>
    <row r="334" spans="1:5">
      <c r="A334" t="s">
        <v>5</v>
      </c>
      <c r="B334" t="s">
        <v>6</v>
      </c>
      <c r="C334" t="s">
        <v>339</v>
      </c>
      <c r="D334">
        <v>10.93</v>
      </c>
      <c r="E334" s="1">
        <f t="shared" si="5"/>
        <v>0.00458506076065044</v>
      </c>
    </row>
    <row r="335" spans="1:5">
      <c r="A335" t="s">
        <v>5</v>
      </c>
      <c r="B335" t="s">
        <v>6</v>
      </c>
      <c r="C335" t="s">
        <v>340</v>
      </c>
      <c r="D335">
        <v>10.84</v>
      </c>
      <c r="E335" s="1">
        <f t="shared" si="5"/>
        <v>-0.00826830617694699</v>
      </c>
    </row>
    <row r="336" spans="1:5">
      <c r="A336" t="s">
        <v>5</v>
      </c>
      <c r="B336" t="s">
        <v>6</v>
      </c>
      <c r="C336" t="s">
        <v>341</v>
      </c>
      <c r="D336">
        <v>10.83</v>
      </c>
      <c r="E336" s="1">
        <f t="shared" si="5"/>
        <v>-0.000922934998600839</v>
      </c>
    </row>
    <row r="337" spans="1:5">
      <c r="A337" t="s">
        <v>5</v>
      </c>
      <c r="B337" t="s">
        <v>6</v>
      </c>
      <c r="C337" t="s">
        <v>342</v>
      </c>
      <c r="D337">
        <v>10.69</v>
      </c>
      <c r="E337" s="1">
        <f t="shared" si="5"/>
        <v>-0.0130113359759455</v>
      </c>
    </row>
    <row r="338" spans="1:5">
      <c r="A338" t="s">
        <v>5</v>
      </c>
      <c r="B338" t="s">
        <v>6</v>
      </c>
      <c r="C338" t="s">
        <v>343</v>
      </c>
      <c r="D338">
        <v>10.7</v>
      </c>
      <c r="E338" s="1">
        <f t="shared" si="5"/>
        <v>0.000935016430906646</v>
      </c>
    </row>
    <row r="339" spans="1:5">
      <c r="A339" t="s">
        <v>5</v>
      </c>
      <c r="B339" t="s">
        <v>6</v>
      </c>
      <c r="C339" t="s">
        <v>344</v>
      </c>
      <c r="D339">
        <v>10.2</v>
      </c>
      <c r="E339" s="1">
        <f t="shared" si="5"/>
        <v>-0.0478560211776351</v>
      </c>
    </row>
    <row r="340" spans="1:5">
      <c r="A340" t="s">
        <v>5</v>
      </c>
      <c r="B340" t="s">
        <v>6</v>
      </c>
      <c r="C340" t="s">
        <v>345</v>
      </c>
      <c r="D340">
        <v>10.07</v>
      </c>
      <c r="E340" s="1">
        <f t="shared" si="5"/>
        <v>-0.0128270135597544</v>
      </c>
    </row>
    <row r="341" spans="1:5">
      <c r="A341" t="s">
        <v>5</v>
      </c>
      <c r="B341" t="s">
        <v>6</v>
      </c>
      <c r="C341" t="s">
        <v>346</v>
      </c>
      <c r="D341">
        <v>10.16</v>
      </c>
      <c r="E341" s="1">
        <f t="shared" si="5"/>
        <v>0.00889773541986479</v>
      </c>
    </row>
    <row r="342" spans="1:5">
      <c r="A342" t="s">
        <v>5</v>
      </c>
      <c r="B342" t="s">
        <v>6</v>
      </c>
      <c r="C342" t="s">
        <v>347</v>
      </c>
      <c r="D342">
        <v>10.25</v>
      </c>
      <c r="E342" s="1">
        <f t="shared" si="5"/>
        <v>0.00881926343408134</v>
      </c>
    </row>
    <row r="343" spans="1:5">
      <c r="A343" t="s">
        <v>5</v>
      </c>
      <c r="B343" t="s">
        <v>6</v>
      </c>
      <c r="C343" t="s">
        <v>348</v>
      </c>
      <c r="D343">
        <v>10.22</v>
      </c>
      <c r="E343" s="1">
        <f t="shared" si="5"/>
        <v>-0.0029311208088587</v>
      </c>
    </row>
    <row r="344" spans="1:5">
      <c r="A344" t="s">
        <v>5</v>
      </c>
      <c r="B344" t="s">
        <v>6</v>
      </c>
      <c r="C344" t="s">
        <v>349</v>
      </c>
      <c r="D344">
        <v>10.19</v>
      </c>
      <c r="E344" s="1">
        <f t="shared" si="5"/>
        <v>-0.00293973754092507</v>
      </c>
    </row>
    <row r="345" spans="1:5">
      <c r="A345" t="s">
        <v>5</v>
      </c>
      <c r="B345" t="s">
        <v>6</v>
      </c>
      <c r="C345" t="s">
        <v>350</v>
      </c>
      <c r="D345">
        <v>10.13</v>
      </c>
      <c r="E345" s="1">
        <f t="shared" si="5"/>
        <v>-0.0059055289740413</v>
      </c>
    </row>
    <row r="346" spans="1:5">
      <c r="A346" t="s">
        <v>5</v>
      </c>
      <c r="B346" t="s">
        <v>6</v>
      </c>
      <c r="C346" t="s">
        <v>351</v>
      </c>
      <c r="D346">
        <v>10.27</v>
      </c>
      <c r="E346" s="1">
        <f t="shared" si="5"/>
        <v>0.0137257056798748</v>
      </c>
    </row>
    <row r="347" spans="1:5">
      <c r="A347" t="s">
        <v>5</v>
      </c>
      <c r="B347" t="s">
        <v>6</v>
      </c>
      <c r="C347" t="s">
        <v>352</v>
      </c>
      <c r="D347">
        <v>10.28</v>
      </c>
      <c r="E347" s="1">
        <f t="shared" si="5"/>
        <v>0.000973236086552175</v>
      </c>
    </row>
    <row r="348" spans="1:5">
      <c r="A348" t="s">
        <v>5</v>
      </c>
      <c r="B348" t="s">
        <v>6</v>
      </c>
      <c r="C348" t="s">
        <v>353</v>
      </c>
      <c r="D348">
        <v>10.29</v>
      </c>
      <c r="E348" s="1">
        <f t="shared" si="5"/>
        <v>0.000972289818939186</v>
      </c>
    </row>
    <row r="349" spans="1:5">
      <c r="A349" t="s">
        <v>5</v>
      </c>
      <c r="B349" t="s">
        <v>6</v>
      </c>
      <c r="C349" t="s">
        <v>354</v>
      </c>
      <c r="D349">
        <v>10.29</v>
      </c>
      <c r="E349" s="1">
        <f t="shared" si="5"/>
        <v>0</v>
      </c>
    </row>
    <row r="350" spans="1:5">
      <c r="A350" t="s">
        <v>5</v>
      </c>
      <c r="B350" t="s">
        <v>6</v>
      </c>
      <c r="C350" t="s">
        <v>355</v>
      </c>
      <c r="D350">
        <v>10.4</v>
      </c>
      <c r="E350" s="1">
        <f t="shared" si="5"/>
        <v>0.0106332563013689</v>
      </c>
    </row>
    <row r="351" spans="1:5">
      <c r="A351" t="s">
        <v>5</v>
      </c>
      <c r="B351" t="s">
        <v>6</v>
      </c>
      <c r="C351" t="s">
        <v>356</v>
      </c>
      <c r="D351">
        <v>10.32</v>
      </c>
      <c r="E351" s="1">
        <f t="shared" si="5"/>
        <v>-0.00772204609391028</v>
      </c>
    </row>
    <row r="352" spans="1:5">
      <c r="A352" t="s">
        <v>5</v>
      </c>
      <c r="B352" t="s">
        <v>6</v>
      </c>
      <c r="C352" t="s">
        <v>357</v>
      </c>
      <c r="D352">
        <v>10.34</v>
      </c>
      <c r="E352" s="1">
        <f t="shared" si="5"/>
        <v>0.0019361090268664</v>
      </c>
    </row>
    <row r="353" spans="1:5">
      <c r="A353" t="s">
        <v>5</v>
      </c>
      <c r="B353" t="s">
        <v>6</v>
      </c>
      <c r="C353" t="s">
        <v>358</v>
      </c>
      <c r="D353">
        <v>10.45</v>
      </c>
      <c r="E353" s="1">
        <f t="shared" si="5"/>
        <v>0.0105821093305368</v>
      </c>
    </row>
    <row r="354" spans="1:5">
      <c r="A354" t="s">
        <v>5</v>
      </c>
      <c r="B354" t="s">
        <v>6</v>
      </c>
      <c r="C354" t="s">
        <v>359</v>
      </c>
      <c r="D354">
        <v>10.45</v>
      </c>
      <c r="E354" s="1">
        <f t="shared" si="5"/>
        <v>0</v>
      </c>
    </row>
    <row r="355" spans="1:5">
      <c r="A355" t="s">
        <v>5</v>
      </c>
      <c r="B355" t="s">
        <v>6</v>
      </c>
      <c r="C355" t="s">
        <v>360</v>
      </c>
      <c r="D355">
        <v>10.26</v>
      </c>
      <c r="E355" s="1">
        <f t="shared" si="5"/>
        <v>-0.0183491386681965</v>
      </c>
    </row>
    <row r="356" spans="1:5">
      <c r="A356" t="s">
        <v>5</v>
      </c>
      <c r="B356" t="s">
        <v>6</v>
      </c>
      <c r="C356" t="s">
        <v>361</v>
      </c>
      <c r="D356">
        <v>10.44</v>
      </c>
      <c r="E356" s="1">
        <f t="shared" si="5"/>
        <v>0.0173917427118692</v>
      </c>
    </row>
    <row r="357" spans="1:5">
      <c r="A357" t="s">
        <v>5</v>
      </c>
      <c r="B357" t="s">
        <v>6</v>
      </c>
      <c r="C357" t="s">
        <v>362</v>
      </c>
      <c r="D357">
        <v>10.38</v>
      </c>
      <c r="E357" s="1">
        <f t="shared" si="5"/>
        <v>-0.00576370471674991</v>
      </c>
    </row>
    <row r="358" spans="1:5">
      <c r="A358" t="s">
        <v>5</v>
      </c>
      <c r="B358" t="s">
        <v>6</v>
      </c>
      <c r="C358" t="s">
        <v>363</v>
      </c>
      <c r="D358">
        <v>10.22</v>
      </c>
      <c r="E358" s="1">
        <f t="shared" si="5"/>
        <v>-0.0155342929621842</v>
      </c>
    </row>
    <row r="359" spans="1:5">
      <c r="A359" t="s">
        <v>5</v>
      </c>
      <c r="B359" t="s">
        <v>6</v>
      </c>
      <c r="C359" t="s">
        <v>364</v>
      </c>
      <c r="D359">
        <v>10.25</v>
      </c>
      <c r="E359" s="1">
        <f t="shared" si="5"/>
        <v>0.00293112080885873</v>
      </c>
    </row>
    <row r="360" spans="1:5">
      <c r="A360" t="s">
        <v>5</v>
      </c>
      <c r="B360" t="s">
        <v>6</v>
      </c>
      <c r="C360" t="s">
        <v>365</v>
      </c>
      <c r="D360">
        <v>10.17</v>
      </c>
      <c r="E360" s="1">
        <f t="shared" si="5"/>
        <v>-0.00783549552394861</v>
      </c>
    </row>
    <row r="361" spans="1:5">
      <c r="A361" t="s">
        <v>5</v>
      </c>
      <c r="B361" t="s">
        <v>6</v>
      </c>
      <c r="C361" t="s">
        <v>366</v>
      </c>
      <c r="D361">
        <v>10.33</v>
      </c>
      <c r="E361" s="1">
        <f t="shared" si="5"/>
        <v>0.0156100730710787</v>
      </c>
    </row>
    <row r="362" spans="1:5">
      <c r="A362" t="s">
        <v>5</v>
      </c>
      <c r="B362" t="s">
        <v>6</v>
      </c>
      <c r="C362" t="s">
        <v>367</v>
      </c>
      <c r="D362">
        <v>10.3</v>
      </c>
      <c r="E362" s="1">
        <f t="shared" si="5"/>
        <v>-0.00290838789595708</v>
      </c>
    </row>
    <row r="363" spans="1:5">
      <c r="A363" t="s">
        <v>5</v>
      </c>
      <c r="B363" t="s">
        <v>6</v>
      </c>
      <c r="C363" t="s">
        <v>368</v>
      </c>
      <c r="D363">
        <v>10.35</v>
      </c>
      <c r="E363" s="1">
        <f t="shared" si="5"/>
        <v>0.00484262447578799</v>
      </c>
    </row>
    <row r="364" spans="1:5">
      <c r="A364" t="s">
        <v>5</v>
      </c>
      <c r="B364" t="s">
        <v>6</v>
      </c>
      <c r="C364" t="s">
        <v>369</v>
      </c>
      <c r="D364">
        <v>10.42</v>
      </c>
      <c r="E364" s="1">
        <f t="shared" si="5"/>
        <v>0.00674051661384277</v>
      </c>
    </row>
    <row r="365" spans="1:5">
      <c r="A365" t="s">
        <v>5</v>
      </c>
      <c r="B365" t="s">
        <v>6</v>
      </c>
      <c r="C365" t="s">
        <v>370</v>
      </c>
      <c r="D365">
        <v>10.39</v>
      </c>
      <c r="E365" s="1">
        <f t="shared" si="5"/>
        <v>-0.0028832312140848</v>
      </c>
    </row>
    <row r="366" spans="1:5">
      <c r="A366" t="s">
        <v>5</v>
      </c>
      <c r="B366" t="s">
        <v>6</v>
      </c>
      <c r="C366" t="s">
        <v>371</v>
      </c>
      <c r="D366">
        <v>10.56</v>
      </c>
      <c r="E366" s="1">
        <f t="shared" si="5"/>
        <v>0.0162294731669794</v>
      </c>
    </row>
    <row r="367" spans="1:5">
      <c r="A367" t="s">
        <v>5</v>
      </c>
      <c r="B367" t="s">
        <v>6</v>
      </c>
      <c r="C367" t="s">
        <v>372</v>
      </c>
      <c r="D367">
        <v>10.65</v>
      </c>
      <c r="E367" s="1">
        <f t="shared" si="5"/>
        <v>0.00848661387731873</v>
      </c>
    </row>
    <row r="368" spans="1:5">
      <c r="A368" t="s">
        <v>5</v>
      </c>
      <c r="B368" t="s">
        <v>6</v>
      </c>
      <c r="C368" t="s">
        <v>373</v>
      </c>
      <c r="D368">
        <v>10.83</v>
      </c>
      <c r="E368" s="1">
        <f t="shared" si="5"/>
        <v>0.0167601688574651</v>
      </c>
    </row>
    <row r="369" spans="1:5">
      <c r="A369" t="s">
        <v>5</v>
      </c>
      <c r="B369" t="s">
        <v>6</v>
      </c>
      <c r="C369" t="s">
        <v>374</v>
      </c>
      <c r="D369">
        <v>10.98</v>
      </c>
      <c r="E369" s="1">
        <f t="shared" si="5"/>
        <v>0.0137553750684854</v>
      </c>
    </row>
    <row r="370" spans="1:5">
      <c r="A370" t="s">
        <v>5</v>
      </c>
      <c r="B370" t="s">
        <v>6</v>
      </c>
      <c r="C370" t="s">
        <v>375</v>
      </c>
      <c r="D370">
        <v>10.76</v>
      </c>
      <c r="E370" s="1">
        <f t="shared" si="5"/>
        <v>-0.0202398813477463</v>
      </c>
    </row>
    <row r="371" spans="1:5">
      <c r="A371" t="s">
        <v>5</v>
      </c>
      <c r="B371" t="s">
        <v>6</v>
      </c>
      <c r="C371" t="s">
        <v>376</v>
      </c>
      <c r="D371">
        <v>10.63</v>
      </c>
      <c r="E371" s="1">
        <f t="shared" si="5"/>
        <v>-0.0121553623797817</v>
      </c>
    </row>
    <row r="372" spans="1:5">
      <c r="A372" t="s">
        <v>5</v>
      </c>
      <c r="B372" t="s">
        <v>6</v>
      </c>
      <c r="C372" t="s">
        <v>377</v>
      </c>
      <c r="D372">
        <v>10.48</v>
      </c>
      <c r="E372" s="1">
        <f t="shared" si="5"/>
        <v>-0.0142115134609605</v>
      </c>
    </row>
    <row r="373" spans="1:5">
      <c r="A373" t="s">
        <v>5</v>
      </c>
      <c r="B373" t="s">
        <v>6</v>
      </c>
      <c r="C373" t="s">
        <v>378</v>
      </c>
      <c r="D373">
        <v>10.68</v>
      </c>
      <c r="E373" s="1">
        <f t="shared" si="5"/>
        <v>0.0189041546391527</v>
      </c>
    </row>
    <row r="374" spans="1:5">
      <c r="A374" t="s">
        <v>5</v>
      </c>
      <c r="B374" t="s">
        <v>6</v>
      </c>
      <c r="C374" t="s">
        <v>379</v>
      </c>
      <c r="D374">
        <v>10.6</v>
      </c>
      <c r="E374" s="1">
        <f t="shared" si="5"/>
        <v>-0.00751883241402734</v>
      </c>
    </row>
    <row r="375" spans="1:5">
      <c r="A375" t="s">
        <v>5</v>
      </c>
      <c r="B375" t="s">
        <v>6</v>
      </c>
      <c r="C375" t="s">
        <v>380</v>
      </c>
      <c r="D375">
        <v>10.39</v>
      </c>
      <c r="E375" s="1">
        <f t="shared" si="5"/>
        <v>-0.0200101960068854</v>
      </c>
    </row>
    <row r="376" spans="1:5">
      <c r="A376" t="s">
        <v>5</v>
      </c>
      <c r="B376" t="s">
        <v>6</v>
      </c>
      <c r="C376" t="s">
        <v>381</v>
      </c>
      <c r="D376">
        <v>10.45</v>
      </c>
      <c r="E376" s="1">
        <f t="shared" si="5"/>
        <v>0.00575817329968397</v>
      </c>
    </row>
    <row r="377" spans="1:5">
      <c r="A377" t="s">
        <v>5</v>
      </c>
      <c r="B377" t="s">
        <v>6</v>
      </c>
      <c r="C377" t="s">
        <v>382</v>
      </c>
      <c r="D377">
        <v>9.95</v>
      </c>
      <c r="E377" s="1">
        <f t="shared" si="5"/>
        <v>-0.0490294272403186</v>
      </c>
    </row>
    <row r="378" spans="1:5">
      <c r="A378" t="s">
        <v>5</v>
      </c>
      <c r="B378" t="s">
        <v>6</v>
      </c>
      <c r="C378" t="s">
        <v>383</v>
      </c>
      <c r="D378">
        <v>10.53</v>
      </c>
      <c r="E378" s="1">
        <f t="shared" si="5"/>
        <v>0.0566557749753827</v>
      </c>
    </row>
    <row r="379" spans="1:5">
      <c r="A379" t="s">
        <v>5</v>
      </c>
      <c r="B379" t="s">
        <v>6</v>
      </c>
      <c r="C379" t="s">
        <v>384</v>
      </c>
      <c r="D379">
        <v>10.47</v>
      </c>
      <c r="E379" s="1">
        <f t="shared" si="5"/>
        <v>-0.00571430126343855</v>
      </c>
    </row>
    <row r="380" spans="1:5">
      <c r="A380" t="s">
        <v>5</v>
      </c>
      <c r="B380" t="s">
        <v>6</v>
      </c>
      <c r="C380" t="s">
        <v>385</v>
      </c>
      <c r="D380">
        <v>10.32</v>
      </c>
      <c r="E380" s="1">
        <f t="shared" si="5"/>
        <v>-0.0144302648290289</v>
      </c>
    </row>
    <row r="381" spans="1:5">
      <c r="A381" t="s">
        <v>5</v>
      </c>
      <c r="B381" t="s">
        <v>6</v>
      </c>
      <c r="C381" t="s">
        <v>386</v>
      </c>
      <c r="D381">
        <v>10.28</v>
      </c>
      <c r="E381" s="1">
        <f t="shared" si="5"/>
        <v>-0.00388350002639774</v>
      </c>
    </row>
    <row r="382" spans="1:5">
      <c r="A382" t="s">
        <v>5</v>
      </c>
      <c r="B382" t="s">
        <v>6</v>
      </c>
      <c r="C382" t="s">
        <v>387</v>
      </c>
      <c r="D382">
        <v>10.13</v>
      </c>
      <c r="E382" s="1">
        <f t="shared" si="5"/>
        <v>-0.0146989417664269</v>
      </c>
    </row>
    <row r="383" spans="1:5">
      <c r="A383" t="s">
        <v>5</v>
      </c>
      <c r="B383" t="s">
        <v>6</v>
      </c>
      <c r="C383" t="s">
        <v>388</v>
      </c>
      <c r="D383">
        <v>9.9</v>
      </c>
      <c r="E383" s="1">
        <f t="shared" si="5"/>
        <v>-0.0229665611200478</v>
      </c>
    </row>
    <row r="384" spans="1:5">
      <c r="A384" t="s">
        <v>5</v>
      </c>
      <c r="B384" t="s">
        <v>6</v>
      </c>
      <c r="C384" t="s">
        <v>389</v>
      </c>
      <c r="D384">
        <v>9.95</v>
      </c>
      <c r="E384" s="1">
        <f t="shared" si="5"/>
        <v>0.00503779402995708</v>
      </c>
    </row>
    <row r="385" spans="1:5">
      <c r="A385" t="s">
        <v>5</v>
      </c>
      <c r="B385" t="s">
        <v>6</v>
      </c>
      <c r="C385" t="s">
        <v>390</v>
      </c>
      <c r="D385">
        <v>9.92</v>
      </c>
      <c r="E385" s="1">
        <f t="shared" si="5"/>
        <v>-0.00301962987371995</v>
      </c>
    </row>
    <row r="386" spans="1:5">
      <c r="A386" t="s">
        <v>5</v>
      </c>
      <c r="B386" t="s">
        <v>6</v>
      </c>
      <c r="C386" t="s">
        <v>391</v>
      </c>
      <c r="D386">
        <v>10.05</v>
      </c>
      <c r="E386" s="1">
        <f t="shared" si="5"/>
        <v>0.0130197132083034</v>
      </c>
    </row>
    <row r="387" spans="1:5">
      <c r="A387" t="s">
        <v>5</v>
      </c>
      <c r="B387" t="s">
        <v>6</v>
      </c>
      <c r="C387" t="s">
        <v>392</v>
      </c>
      <c r="D387">
        <v>10.15</v>
      </c>
      <c r="E387" s="1">
        <f t="shared" si="5"/>
        <v>0.00990107098271154</v>
      </c>
    </row>
    <row r="388" spans="1:5">
      <c r="A388" t="s">
        <v>5</v>
      </c>
      <c r="B388" t="s">
        <v>6</v>
      </c>
      <c r="C388" t="s">
        <v>393</v>
      </c>
      <c r="D388">
        <v>10.19</v>
      </c>
      <c r="E388" s="1">
        <f t="shared" si="5"/>
        <v>0.00393314174683693</v>
      </c>
    </row>
    <row r="389" spans="1:5">
      <c r="A389" t="s">
        <v>5</v>
      </c>
      <c r="B389" t="s">
        <v>6</v>
      </c>
      <c r="C389" t="s">
        <v>394</v>
      </c>
      <c r="D389">
        <v>10.13</v>
      </c>
      <c r="E389" s="1">
        <f t="shared" si="5"/>
        <v>-0.0059055289740413</v>
      </c>
    </row>
    <row r="390" spans="1:5">
      <c r="A390" t="s">
        <v>5</v>
      </c>
      <c r="B390" t="s">
        <v>6</v>
      </c>
      <c r="C390" t="s">
        <v>395</v>
      </c>
      <c r="D390">
        <v>10.12</v>
      </c>
      <c r="E390" s="1">
        <f t="shared" ref="E390:E453" si="6">LN(D390/D389)</f>
        <v>-0.000987654401272652</v>
      </c>
    </row>
    <row r="391" spans="1:5">
      <c r="A391" t="s">
        <v>5</v>
      </c>
      <c r="B391" t="s">
        <v>6</v>
      </c>
      <c r="C391" t="s">
        <v>396</v>
      </c>
      <c r="D391">
        <v>10.08</v>
      </c>
      <c r="E391" s="1">
        <f t="shared" si="6"/>
        <v>-0.00396040121609679</v>
      </c>
    </row>
    <row r="392" spans="1:5">
      <c r="A392" t="s">
        <v>5</v>
      </c>
      <c r="B392" t="s">
        <v>6</v>
      </c>
      <c r="C392" t="s">
        <v>397</v>
      </c>
      <c r="D392">
        <v>9.94</v>
      </c>
      <c r="E392" s="1">
        <f t="shared" si="6"/>
        <v>-0.01398624197474</v>
      </c>
    </row>
    <row r="393" spans="1:5">
      <c r="A393" t="s">
        <v>5</v>
      </c>
      <c r="B393" t="s">
        <v>6</v>
      </c>
      <c r="C393" t="s">
        <v>398</v>
      </c>
      <c r="D393">
        <v>9.9</v>
      </c>
      <c r="E393" s="1">
        <f t="shared" si="6"/>
        <v>-0.00403226352793834</v>
      </c>
    </row>
    <row r="394" spans="1:5">
      <c r="A394" t="s">
        <v>5</v>
      </c>
      <c r="B394" t="s">
        <v>6</v>
      </c>
      <c r="C394" t="s">
        <v>399</v>
      </c>
      <c r="D394">
        <v>10</v>
      </c>
      <c r="E394" s="1">
        <f t="shared" si="6"/>
        <v>0.0100503358535015</v>
      </c>
    </row>
    <row r="395" spans="1:5">
      <c r="A395" t="s">
        <v>5</v>
      </c>
      <c r="B395" t="s">
        <v>6</v>
      </c>
      <c r="C395" t="s">
        <v>400</v>
      </c>
      <c r="D395">
        <v>10.03</v>
      </c>
      <c r="E395" s="1">
        <f t="shared" si="6"/>
        <v>0.00299550897979837</v>
      </c>
    </row>
    <row r="396" spans="1:5">
      <c r="A396" t="s">
        <v>5</v>
      </c>
      <c r="B396" t="s">
        <v>6</v>
      </c>
      <c r="C396" t="s">
        <v>401</v>
      </c>
      <c r="D396">
        <v>9.47</v>
      </c>
      <c r="E396" s="1">
        <f t="shared" si="6"/>
        <v>-0.0574516947758572</v>
      </c>
    </row>
    <row r="397" spans="1:5">
      <c r="A397" t="s">
        <v>5</v>
      </c>
      <c r="B397" t="s">
        <v>6</v>
      </c>
      <c r="C397" t="s">
        <v>402</v>
      </c>
      <c r="D397">
        <v>9.45</v>
      </c>
      <c r="E397" s="1">
        <f t="shared" si="6"/>
        <v>-0.00211416569233564</v>
      </c>
    </row>
    <row r="398" spans="1:5">
      <c r="A398" t="s">
        <v>5</v>
      </c>
      <c r="B398" t="s">
        <v>6</v>
      </c>
      <c r="C398" t="s">
        <v>403</v>
      </c>
      <c r="D398">
        <v>9.6</v>
      </c>
      <c r="E398" s="1">
        <f t="shared" si="6"/>
        <v>0.0157483569681391</v>
      </c>
    </row>
    <row r="399" spans="1:5">
      <c r="A399" t="s">
        <v>5</v>
      </c>
      <c r="B399" t="s">
        <v>6</v>
      </c>
      <c r="C399" t="s">
        <v>404</v>
      </c>
      <c r="D399">
        <v>9.86</v>
      </c>
      <c r="E399" s="1">
        <f t="shared" si="6"/>
        <v>0.0267230701407535</v>
      </c>
    </row>
    <row r="400" spans="1:5">
      <c r="A400" t="s">
        <v>5</v>
      </c>
      <c r="B400" t="s">
        <v>6</v>
      </c>
      <c r="C400" t="s">
        <v>405</v>
      </c>
      <c r="D400">
        <v>9.85</v>
      </c>
      <c r="E400" s="1">
        <f t="shared" si="6"/>
        <v>-0.00101471343054646</v>
      </c>
    </row>
    <row r="401" spans="1:5">
      <c r="A401" t="s">
        <v>5</v>
      </c>
      <c r="B401" t="s">
        <v>6</v>
      </c>
      <c r="C401" t="s">
        <v>406</v>
      </c>
      <c r="D401">
        <v>10.02</v>
      </c>
      <c r="E401" s="1">
        <f t="shared" si="6"/>
        <v>0.0171116404727213</v>
      </c>
    </row>
    <row r="402" spans="1:5">
      <c r="A402" t="s">
        <v>5</v>
      </c>
      <c r="B402" t="s">
        <v>6</v>
      </c>
      <c r="C402" t="s">
        <v>407</v>
      </c>
      <c r="D402">
        <v>10.08</v>
      </c>
      <c r="E402" s="1">
        <f t="shared" si="6"/>
        <v>0.00597016698650398</v>
      </c>
    </row>
    <row r="403" spans="1:5">
      <c r="A403" t="s">
        <v>5</v>
      </c>
      <c r="B403" t="s">
        <v>6</v>
      </c>
      <c r="C403" t="s">
        <v>408</v>
      </c>
      <c r="D403">
        <v>10.19</v>
      </c>
      <c r="E403" s="1">
        <f t="shared" si="6"/>
        <v>0.0108535845914108</v>
      </c>
    </row>
    <row r="404" spans="1:5">
      <c r="A404" t="s">
        <v>5</v>
      </c>
      <c r="B404" t="s">
        <v>6</v>
      </c>
      <c r="C404" t="s">
        <v>409</v>
      </c>
      <c r="D404">
        <v>10.11</v>
      </c>
      <c r="E404" s="1">
        <f t="shared" si="6"/>
        <v>-0.00788181420225337</v>
      </c>
    </row>
    <row r="405" spans="1:5">
      <c r="A405" t="s">
        <v>5</v>
      </c>
      <c r="B405" t="s">
        <v>6</v>
      </c>
      <c r="C405" t="s">
        <v>410</v>
      </c>
      <c r="D405">
        <v>10.14</v>
      </c>
      <c r="E405" s="1">
        <f t="shared" si="6"/>
        <v>0.00296296513065727</v>
      </c>
    </row>
    <row r="406" spans="1:5">
      <c r="A406" t="s">
        <v>5</v>
      </c>
      <c r="B406" t="s">
        <v>6</v>
      </c>
      <c r="C406" t="s">
        <v>411</v>
      </c>
      <c r="D406">
        <v>10.22</v>
      </c>
      <c r="E406" s="1">
        <f t="shared" si="6"/>
        <v>0.00785858661252131</v>
      </c>
    </row>
    <row r="407" spans="1:5">
      <c r="A407" t="s">
        <v>5</v>
      </c>
      <c r="B407" t="s">
        <v>6</v>
      </c>
      <c r="C407" t="s">
        <v>412</v>
      </c>
      <c r="D407">
        <v>10.19</v>
      </c>
      <c r="E407" s="1">
        <f t="shared" si="6"/>
        <v>-0.00293973754092507</v>
      </c>
    </row>
    <row r="408" spans="1:5">
      <c r="A408" t="s">
        <v>5</v>
      </c>
      <c r="B408" t="s">
        <v>6</v>
      </c>
      <c r="C408" t="s">
        <v>413</v>
      </c>
      <c r="D408">
        <v>10.21</v>
      </c>
      <c r="E408" s="1">
        <f t="shared" si="6"/>
        <v>0.00196078494194085</v>
      </c>
    </row>
    <row r="409" spans="1:5">
      <c r="A409" t="s">
        <v>5</v>
      </c>
      <c r="B409" t="s">
        <v>6</v>
      </c>
      <c r="C409" t="s">
        <v>414</v>
      </c>
      <c r="D409">
        <v>10.25</v>
      </c>
      <c r="E409" s="1">
        <f t="shared" si="6"/>
        <v>0.00391007340784282</v>
      </c>
    </row>
    <row r="410" spans="1:5">
      <c r="A410" t="s">
        <v>5</v>
      </c>
      <c r="B410" t="s">
        <v>6</v>
      </c>
      <c r="C410" t="s">
        <v>415</v>
      </c>
      <c r="D410">
        <v>10.24</v>
      </c>
      <c r="E410" s="1">
        <f t="shared" si="6"/>
        <v>-0.00097608597305546</v>
      </c>
    </row>
    <row r="411" spans="1:5">
      <c r="A411" t="s">
        <v>5</v>
      </c>
      <c r="B411" t="s">
        <v>6</v>
      </c>
      <c r="C411" t="s">
        <v>416</v>
      </c>
      <c r="D411">
        <v>10.15</v>
      </c>
      <c r="E411" s="1">
        <f t="shared" si="6"/>
        <v>-0.00882791412356539</v>
      </c>
    </row>
    <row r="412" spans="1:5">
      <c r="A412" t="s">
        <v>5</v>
      </c>
      <c r="B412" t="s">
        <v>6</v>
      </c>
      <c r="C412" t="s">
        <v>417</v>
      </c>
      <c r="D412">
        <v>9.98</v>
      </c>
      <c r="E412" s="1">
        <f t="shared" si="6"/>
        <v>-0.0168906151644237</v>
      </c>
    </row>
    <row r="413" spans="1:5">
      <c r="A413" t="s">
        <v>5</v>
      </c>
      <c r="B413" t="s">
        <v>6</v>
      </c>
      <c r="C413" t="s">
        <v>418</v>
      </c>
      <c r="D413">
        <v>9.92</v>
      </c>
      <c r="E413" s="1">
        <f t="shared" si="6"/>
        <v>-0.00603016902659119</v>
      </c>
    </row>
    <row r="414" spans="1:5">
      <c r="A414" t="s">
        <v>5</v>
      </c>
      <c r="B414" t="s">
        <v>6</v>
      </c>
      <c r="C414" t="s">
        <v>419</v>
      </c>
      <c r="D414">
        <v>9.84</v>
      </c>
      <c r="E414" s="1">
        <f t="shared" si="6"/>
        <v>-0.00809721023261936</v>
      </c>
    </row>
    <row r="415" spans="1:5">
      <c r="A415" t="s">
        <v>5</v>
      </c>
      <c r="B415" t="s">
        <v>6</v>
      </c>
      <c r="C415" t="s">
        <v>420</v>
      </c>
      <c r="D415">
        <v>9.85</v>
      </c>
      <c r="E415" s="1">
        <f t="shared" si="6"/>
        <v>0.00101574411983542</v>
      </c>
    </row>
    <row r="416" spans="1:5">
      <c r="A416" t="s">
        <v>5</v>
      </c>
      <c r="B416" t="s">
        <v>6</v>
      </c>
      <c r="C416" t="s">
        <v>421</v>
      </c>
      <c r="D416">
        <v>9.87</v>
      </c>
      <c r="E416" s="1">
        <f t="shared" si="6"/>
        <v>0.00202839826139262</v>
      </c>
    </row>
    <row r="417" spans="1:5">
      <c r="A417" t="s">
        <v>5</v>
      </c>
      <c r="B417" t="s">
        <v>6</v>
      </c>
      <c r="C417" t="s">
        <v>422</v>
      </c>
      <c r="D417">
        <v>9.9</v>
      </c>
      <c r="E417" s="1">
        <f t="shared" si="6"/>
        <v>0.00303490369515411</v>
      </c>
    </row>
    <row r="418" spans="1:5">
      <c r="A418" t="s">
        <v>5</v>
      </c>
      <c r="B418" t="s">
        <v>6</v>
      </c>
      <c r="C418" t="s">
        <v>423</v>
      </c>
      <c r="D418">
        <v>10.22</v>
      </c>
      <c r="E418" s="1">
        <f t="shared" si="6"/>
        <v>0.0318118276350141</v>
      </c>
    </row>
    <row r="419" spans="1:5">
      <c r="A419" t="s">
        <v>5</v>
      </c>
      <c r="B419" t="s">
        <v>6</v>
      </c>
      <c r="C419" t="s">
        <v>424</v>
      </c>
      <c r="D419">
        <v>10.26</v>
      </c>
      <c r="E419" s="1">
        <f t="shared" si="6"/>
        <v>0.00390625496706499</v>
      </c>
    </row>
    <row r="420" spans="1:5">
      <c r="A420" t="s">
        <v>5</v>
      </c>
      <c r="B420" t="s">
        <v>6</v>
      </c>
      <c r="C420" t="s">
        <v>425</v>
      </c>
      <c r="D420">
        <v>10.51</v>
      </c>
      <c r="E420" s="1">
        <f t="shared" si="6"/>
        <v>0.0240743451462363</v>
      </c>
    </row>
    <row r="421" spans="1:5">
      <c r="A421" t="s">
        <v>5</v>
      </c>
      <c r="B421" t="s">
        <v>6</v>
      </c>
      <c r="C421" t="s">
        <v>426</v>
      </c>
      <c r="D421">
        <v>10.48</v>
      </c>
      <c r="E421" s="1">
        <f t="shared" si="6"/>
        <v>-0.00285850599596354</v>
      </c>
    </row>
    <row r="422" spans="1:5">
      <c r="A422" t="s">
        <v>5</v>
      </c>
      <c r="B422" t="s">
        <v>6</v>
      </c>
      <c r="C422" t="s">
        <v>427</v>
      </c>
      <c r="D422">
        <v>10.68</v>
      </c>
      <c r="E422" s="1">
        <f t="shared" si="6"/>
        <v>0.0189041546391527</v>
      </c>
    </row>
    <row r="423" spans="1:5">
      <c r="A423" t="s">
        <v>5</v>
      </c>
      <c r="B423" t="s">
        <v>6</v>
      </c>
      <c r="C423" t="s">
        <v>428</v>
      </c>
      <c r="D423">
        <v>10.86</v>
      </c>
      <c r="E423" s="1">
        <f t="shared" si="6"/>
        <v>0.0167134809737405</v>
      </c>
    </row>
    <row r="424" spans="1:5">
      <c r="A424" t="s">
        <v>5</v>
      </c>
      <c r="B424" t="s">
        <v>6</v>
      </c>
      <c r="C424" t="s">
        <v>429</v>
      </c>
      <c r="D424">
        <v>10.85</v>
      </c>
      <c r="E424" s="1">
        <f t="shared" si="6"/>
        <v>-0.000921234519320764</v>
      </c>
    </row>
    <row r="425" spans="1:5">
      <c r="A425" t="s">
        <v>5</v>
      </c>
      <c r="B425" t="s">
        <v>6</v>
      </c>
      <c r="C425" t="s">
        <v>430</v>
      </c>
      <c r="D425">
        <v>11.11</v>
      </c>
      <c r="E425" s="1">
        <f t="shared" si="6"/>
        <v>0.0236805236650701</v>
      </c>
    </row>
    <row r="426" spans="1:5">
      <c r="A426" t="s">
        <v>5</v>
      </c>
      <c r="B426" t="s">
        <v>6</v>
      </c>
      <c r="C426" t="s">
        <v>431</v>
      </c>
      <c r="D426">
        <v>11.01</v>
      </c>
      <c r="E426" s="1">
        <f t="shared" si="6"/>
        <v>-0.00904165291695001</v>
      </c>
    </row>
    <row r="427" spans="1:5">
      <c r="A427" t="s">
        <v>5</v>
      </c>
      <c r="B427" t="s">
        <v>6</v>
      </c>
      <c r="C427" t="s">
        <v>432</v>
      </c>
      <c r="D427">
        <v>10.88</v>
      </c>
      <c r="E427" s="1">
        <f t="shared" si="6"/>
        <v>-0.011877709306792</v>
      </c>
    </row>
    <row r="428" spans="1:5">
      <c r="A428" t="s">
        <v>5</v>
      </c>
      <c r="B428" t="s">
        <v>6</v>
      </c>
      <c r="C428" t="s">
        <v>433</v>
      </c>
      <c r="D428">
        <v>11.08</v>
      </c>
      <c r="E428" s="1">
        <f t="shared" si="6"/>
        <v>0.0182154398913411</v>
      </c>
    </row>
    <row r="429" spans="1:5">
      <c r="A429" t="s">
        <v>5</v>
      </c>
      <c r="B429" t="s">
        <v>6</v>
      </c>
      <c r="C429" t="s">
        <v>434</v>
      </c>
      <c r="D429">
        <v>11.23</v>
      </c>
      <c r="E429" s="1">
        <f t="shared" si="6"/>
        <v>0.013447087431214</v>
      </c>
    </row>
    <row r="430" spans="1:5">
      <c r="A430" t="s">
        <v>5</v>
      </c>
      <c r="B430" t="s">
        <v>6</v>
      </c>
      <c r="C430" t="s">
        <v>435</v>
      </c>
      <c r="D430">
        <v>11.1</v>
      </c>
      <c r="E430" s="1">
        <f t="shared" si="6"/>
        <v>-0.0116436604320635</v>
      </c>
    </row>
    <row r="431" spans="1:5">
      <c r="A431" t="s">
        <v>5</v>
      </c>
      <c r="B431" t="s">
        <v>6</v>
      </c>
      <c r="C431" t="s">
        <v>436</v>
      </c>
      <c r="D431">
        <v>11.15</v>
      </c>
      <c r="E431" s="1">
        <f t="shared" si="6"/>
        <v>0.00449438958783927</v>
      </c>
    </row>
    <row r="432" spans="1:5">
      <c r="A432" t="s">
        <v>5</v>
      </c>
      <c r="B432" t="s">
        <v>6</v>
      </c>
      <c r="C432" t="s">
        <v>437</v>
      </c>
      <c r="D432">
        <v>11</v>
      </c>
      <c r="E432" s="1">
        <f t="shared" si="6"/>
        <v>-0.0135442251077573</v>
      </c>
    </row>
    <row r="433" spans="1:5">
      <c r="A433" t="s">
        <v>5</v>
      </c>
      <c r="B433" t="s">
        <v>6</v>
      </c>
      <c r="C433" t="s">
        <v>438</v>
      </c>
      <c r="D433">
        <v>10.86</v>
      </c>
      <c r="E433" s="1">
        <f t="shared" si="6"/>
        <v>-0.0128089582925812</v>
      </c>
    </row>
    <row r="434" spans="1:5">
      <c r="A434" t="s">
        <v>5</v>
      </c>
      <c r="B434" t="s">
        <v>6</v>
      </c>
      <c r="C434" t="s">
        <v>439</v>
      </c>
      <c r="D434">
        <v>11</v>
      </c>
      <c r="E434" s="1">
        <f t="shared" si="6"/>
        <v>0.0128089582925812</v>
      </c>
    </row>
    <row r="435" spans="1:5">
      <c r="A435" t="s">
        <v>5</v>
      </c>
      <c r="B435" t="s">
        <v>6</v>
      </c>
      <c r="C435" t="s">
        <v>440</v>
      </c>
      <c r="D435">
        <v>10.83</v>
      </c>
      <c r="E435" s="1">
        <f t="shared" si="6"/>
        <v>-0.0155752117854713</v>
      </c>
    </row>
    <row r="436" spans="1:5">
      <c r="A436" t="s">
        <v>5</v>
      </c>
      <c r="B436" t="s">
        <v>6</v>
      </c>
      <c r="C436" t="s">
        <v>441</v>
      </c>
      <c r="D436">
        <v>10.71</v>
      </c>
      <c r="E436" s="1">
        <f t="shared" si="6"/>
        <v>-0.0111421765532417</v>
      </c>
    </row>
    <row r="437" spans="1:5">
      <c r="A437" t="s">
        <v>5</v>
      </c>
      <c r="B437" t="s">
        <v>6</v>
      </c>
      <c r="C437" t="s">
        <v>442</v>
      </c>
      <c r="D437">
        <v>10.86</v>
      </c>
      <c r="E437" s="1">
        <f t="shared" si="6"/>
        <v>0.0139084300461319</v>
      </c>
    </row>
    <row r="438" spans="1:5">
      <c r="A438" t="s">
        <v>5</v>
      </c>
      <c r="B438" t="s">
        <v>6</v>
      </c>
      <c r="C438" t="s">
        <v>443</v>
      </c>
      <c r="D438">
        <v>11.07</v>
      </c>
      <c r="E438" s="1">
        <f t="shared" si="6"/>
        <v>0.0191524322147561</v>
      </c>
    </row>
    <row r="439" spans="1:5">
      <c r="A439" t="s">
        <v>5</v>
      </c>
      <c r="B439" t="s">
        <v>6</v>
      </c>
      <c r="C439" t="s">
        <v>444</v>
      </c>
      <c r="D439">
        <v>10.92</v>
      </c>
      <c r="E439" s="1">
        <f t="shared" si="6"/>
        <v>-0.0136427764037866</v>
      </c>
    </row>
    <row r="440" spans="1:5">
      <c r="A440" t="s">
        <v>5</v>
      </c>
      <c r="B440" t="s">
        <v>6</v>
      </c>
      <c r="C440" t="s">
        <v>445</v>
      </c>
      <c r="D440">
        <v>11.06</v>
      </c>
      <c r="E440" s="1">
        <f t="shared" si="6"/>
        <v>0.0127390257774297</v>
      </c>
    </row>
    <row r="441" spans="1:5">
      <c r="A441" t="s">
        <v>5</v>
      </c>
      <c r="B441" t="s">
        <v>6</v>
      </c>
      <c r="C441" t="s">
        <v>446</v>
      </c>
      <c r="D441">
        <v>11.2</v>
      </c>
      <c r="E441" s="1">
        <f t="shared" si="6"/>
        <v>0.01257878220686</v>
      </c>
    </row>
    <row r="442" spans="1:5">
      <c r="A442" t="s">
        <v>5</v>
      </c>
      <c r="B442" t="s">
        <v>6</v>
      </c>
      <c r="C442" t="s">
        <v>447</v>
      </c>
      <c r="D442">
        <v>10.98</v>
      </c>
      <c r="E442" s="1">
        <f t="shared" si="6"/>
        <v>-0.0198383422196642</v>
      </c>
    </row>
    <row r="443" spans="1:5">
      <c r="A443" t="s">
        <v>5</v>
      </c>
      <c r="B443" t="s">
        <v>6</v>
      </c>
      <c r="C443" t="s">
        <v>448</v>
      </c>
      <c r="D443">
        <v>11.06</v>
      </c>
      <c r="E443" s="1">
        <f t="shared" si="6"/>
        <v>0.0072595600128041</v>
      </c>
    </row>
    <row r="444" spans="1:5">
      <c r="A444" t="s">
        <v>5</v>
      </c>
      <c r="B444" t="s">
        <v>6</v>
      </c>
      <c r="C444" t="s">
        <v>449</v>
      </c>
      <c r="D444">
        <v>10.95</v>
      </c>
      <c r="E444" s="1">
        <f t="shared" si="6"/>
        <v>-0.00999553983167903</v>
      </c>
    </row>
    <row r="445" spans="1:5">
      <c r="A445" t="s">
        <v>5</v>
      </c>
      <c r="B445" t="s">
        <v>6</v>
      </c>
      <c r="C445" t="s">
        <v>450</v>
      </c>
      <c r="D445">
        <v>10.6</v>
      </c>
      <c r="E445" s="1">
        <f t="shared" si="6"/>
        <v>-0.0324854551444883</v>
      </c>
    </row>
    <row r="446" spans="1:5">
      <c r="A446" t="s">
        <v>5</v>
      </c>
      <c r="B446" t="s">
        <v>6</v>
      </c>
      <c r="C446" t="s">
        <v>451</v>
      </c>
      <c r="D446">
        <v>10.64</v>
      </c>
      <c r="E446" s="1">
        <f t="shared" si="6"/>
        <v>0.00376648279547687</v>
      </c>
    </row>
    <row r="447" spans="1:5">
      <c r="A447" t="s">
        <v>5</v>
      </c>
      <c r="B447" t="s">
        <v>6</v>
      </c>
      <c r="C447" t="s">
        <v>452</v>
      </c>
      <c r="D447">
        <v>10.77</v>
      </c>
      <c r="E447" s="1">
        <f t="shared" si="6"/>
        <v>0.0121440072547987</v>
      </c>
    </row>
    <row r="448" spans="1:5">
      <c r="A448" t="s">
        <v>5</v>
      </c>
      <c r="B448" t="s">
        <v>6</v>
      </c>
      <c r="C448" t="s">
        <v>453</v>
      </c>
      <c r="D448">
        <v>10.51</v>
      </c>
      <c r="E448" s="1">
        <f t="shared" si="6"/>
        <v>-0.0244373062794374</v>
      </c>
    </row>
    <row r="449" spans="1:5">
      <c r="A449" t="s">
        <v>5</v>
      </c>
      <c r="B449" t="s">
        <v>6</v>
      </c>
      <c r="C449" t="s">
        <v>454</v>
      </c>
      <c r="D449">
        <v>10.36</v>
      </c>
      <c r="E449" s="1">
        <f t="shared" si="6"/>
        <v>-0.0143749480575228</v>
      </c>
    </row>
    <row r="450" spans="1:5">
      <c r="A450" t="s">
        <v>5</v>
      </c>
      <c r="B450" t="s">
        <v>6</v>
      </c>
      <c r="C450" t="s">
        <v>455</v>
      </c>
      <c r="D450">
        <v>10.47</v>
      </c>
      <c r="E450" s="1">
        <f t="shared" si="6"/>
        <v>0.0105617880511085</v>
      </c>
    </row>
    <row r="451" spans="1:5">
      <c r="A451" t="s">
        <v>5</v>
      </c>
      <c r="B451" t="s">
        <v>6</v>
      </c>
      <c r="C451" t="s">
        <v>456</v>
      </c>
      <c r="D451">
        <v>10.66</v>
      </c>
      <c r="E451" s="1">
        <f t="shared" si="6"/>
        <v>0.0179843938552529</v>
      </c>
    </row>
    <row r="452" spans="1:5">
      <c r="A452" t="s">
        <v>5</v>
      </c>
      <c r="B452" t="s">
        <v>6</v>
      </c>
      <c r="C452" t="s">
        <v>457</v>
      </c>
      <c r="D452">
        <v>10.98</v>
      </c>
      <c r="E452" s="1">
        <f t="shared" si="6"/>
        <v>0.0295770173436861</v>
      </c>
    </row>
    <row r="453" spans="1:5">
      <c r="A453" t="s">
        <v>5</v>
      </c>
      <c r="B453" t="s">
        <v>6</v>
      </c>
      <c r="C453" t="s">
        <v>458</v>
      </c>
      <c r="D453">
        <v>10.83</v>
      </c>
      <c r="E453" s="1">
        <f t="shared" si="6"/>
        <v>-0.0137553750684853</v>
      </c>
    </row>
    <row r="454" spans="1:5">
      <c r="A454" t="s">
        <v>5</v>
      </c>
      <c r="B454" t="s">
        <v>6</v>
      </c>
      <c r="C454" t="s">
        <v>459</v>
      </c>
      <c r="D454">
        <v>10.72</v>
      </c>
      <c r="E454" s="1">
        <f t="shared" ref="E454:E517" si="7">LN(D454/D453)</f>
        <v>-0.0102089053702432</v>
      </c>
    </row>
    <row r="455" spans="1:5">
      <c r="A455" t="s">
        <v>5</v>
      </c>
      <c r="B455" t="s">
        <v>6</v>
      </c>
      <c r="C455" t="s">
        <v>460</v>
      </c>
      <c r="D455">
        <v>10.75</v>
      </c>
      <c r="E455" s="1">
        <f t="shared" si="7"/>
        <v>0.00279459893101592</v>
      </c>
    </row>
    <row r="456" spans="1:5">
      <c r="A456" t="s">
        <v>5</v>
      </c>
      <c r="B456" t="s">
        <v>6</v>
      </c>
      <c r="C456" t="s">
        <v>461</v>
      </c>
      <c r="D456">
        <v>10.83</v>
      </c>
      <c r="E456" s="1">
        <f t="shared" si="7"/>
        <v>0.00741430643922746</v>
      </c>
    </row>
    <row r="457" spans="1:5">
      <c r="A457" t="s">
        <v>5</v>
      </c>
      <c r="B457" t="s">
        <v>6</v>
      </c>
      <c r="C457" t="s">
        <v>462</v>
      </c>
      <c r="D457">
        <v>10.95</v>
      </c>
      <c r="E457" s="1">
        <f t="shared" si="7"/>
        <v>0.0110193952496105</v>
      </c>
    </row>
    <row r="458" spans="1:5">
      <c r="A458" t="s">
        <v>5</v>
      </c>
      <c r="B458" t="s">
        <v>6</v>
      </c>
      <c r="C458" t="s">
        <v>463</v>
      </c>
      <c r="D458">
        <v>10.99</v>
      </c>
      <c r="E458" s="1">
        <f t="shared" si="7"/>
        <v>0.0036463121530203</v>
      </c>
    </row>
    <row r="459" spans="1:5">
      <c r="A459" t="s">
        <v>5</v>
      </c>
      <c r="B459" t="s">
        <v>6</v>
      </c>
      <c r="C459" t="s">
        <v>464</v>
      </c>
      <c r="D459">
        <v>10.99</v>
      </c>
      <c r="E459" s="1">
        <f t="shared" si="7"/>
        <v>0</v>
      </c>
    </row>
    <row r="460" spans="1:5">
      <c r="A460" t="s">
        <v>5</v>
      </c>
      <c r="B460" t="s">
        <v>6</v>
      </c>
      <c r="C460" t="s">
        <v>465</v>
      </c>
      <c r="D460">
        <v>10.92</v>
      </c>
      <c r="E460" s="1">
        <f t="shared" si="7"/>
        <v>-0.00638979809877101</v>
      </c>
    </row>
    <row r="461" spans="1:5">
      <c r="A461" t="s">
        <v>5</v>
      </c>
      <c r="B461" t="s">
        <v>6</v>
      </c>
      <c r="C461" t="s">
        <v>466</v>
      </c>
      <c r="D461">
        <v>10.83</v>
      </c>
      <c r="E461" s="1">
        <f t="shared" si="7"/>
        <v>-0.00827590930385971</v>
      </c>
    </row>
    <row r="462" spans="1:5">
      <c r="A462" t="s">
        <v>5</v>
      </c>
      <c r="B462" t="s">
        <v>6</v>
      </c>
      <c r="C462" t="s">
        <v>467</v>
      </c>
      <c r="D462">
        <v>10.86</v>
      </c>
      <c r="E462" s="1">
        <f t="shared" si="7"/>
        <v>0.00276625349289011</v>
      </c>
    </row>
    <row r="463" spans="1:5">
      <c r="A463" t="s">
        <v>5</v>
      </c>
      <c r="B463" t="s">
        <v>6</v>
      </c>
      <c r="C463" t="s">
        <v>468</v>
      </c>
      <c r="D463">
        <v>10.72</v>
      </c>
      <c r="E463" s="1">
        <f t="shared" si="7"/>
        <v>-0.0129751588631333</v>
      </c>
    </row>
    <row r="464" spans="1:5">
      <c r="A464" t="s">
        <v>5</v>
      </c>
      <c r="B464" t="s">
        <v>6</v>
      </c>
      <c r="C464" t="s">
        <v>469</v>
      </c>
      <c r="D464">
        <v>10.86</v>
      </c>
      <c r="E464" s="1">
        <f t="shared" si="7"/>
        <v>0.0129751588631332</v>
      </c>
    </row>
    <row r="465" spans="1:5">
      <c r="A465" t="s">
        <v>5</v>
      </c>
      <c r="B465" t="s">
        <v>6</v>
      </c>
      <c r="C465" t="s">
        <v>470</v>
      </c>
      <c r="D465">
        <v>10.91</v>
      </c>
      <c r="E465" s="1">
        <f t="shared" si="7"/>
        <v>0.00459348533919011</v>
      </c>
    </row>
    <row r="466" spans="1:5">
      <c r="A466" t="s">
        <v>5</v>
      </c>
      <c r="B466" t="s">
        <v>6</v>
      </c>
      <c r="C466" t="s">
        <v>471</v>
      </c>
      <c r="D466">
        <v>10.99</v>
      </c>
      <c r="E466" s="1">
        <f t="shared" si="7"/>
        <v>0.0073059685705505</v>
      </c>
    </row>
    <row r="467" spans="1:5">
      <c r="A467" t="s">
        <v>5</v>
      </c>
      <c r="B467" t="s">
        <v>6</v>
      </c>
      <c r="C467" t="s">
        <v>472</v>
      </c>
      <c r="D467">
        <v>11.01</v>
      </c>
      <c r="E467" s="1">
        <f t="shared" si="7"/>
        <v>0.00181818231905851</v>
      </c>
    </row>
    <row r="468" spans="1:5">
      <c r="A468" t="s">
        <v>5</v>
      </c>
      <c r="B468" t="s">
        <v>6</v>
      </c>
      <c r="C468" t="s">
        <v>473</v>
      </c>
      <c r="D468">
        <v>10.95</v>
      </c>
      <c r="E468" s="1">
        <f t="shared" si="7"/>
        <v>-0.00546449447207885</v>
      </c>
    </row>
    <row r="469" spans="1:5">
      <c r="A469" t="s">
        <v>5</v>
      </c>
      <c r="B469" t="s">
        <v>6</v>
      </c>
      <c r="C469" t="s">
        <v>474</v>
      </c>
      <c r="D469">
        <v>10.86</v>
      </c>
      <c r="E469" s="1">
        <f t="shared" si="7"/>
        <v>-0.00825314175672041</v>
      </c>
    </row>
    <row r="470" spans="1:5">
      <c r="A470" t="s">
        <v>5</v>
      </c>
      <c r="B470" t="s">
        <v>6</v>
      </c>
      <c r="C470" t="s">
        <v>475</v>
      </c>
      <c r="D470">
        <v>10.86</v>
      </c>
      <c r="E470" s="1">
        <f t="shared" si="7"/>
        <v>0</v>
      </c>
    </row>
    <row r="471" spans="1:5">
      <c r="A471" t="s">
        <v>5</v>
      </c>
      <c r="B471" t="s">
        <v>6</v>
      </c>
      <c r="C471" t="s">
        <v>476</v>
      </c>
      <c r="D471">
        <v>11.03</v>
      </c>
      <c r="E471" s="1">
        <f t="shared" si="7"/>
        <v>0.0155325187596217</v>
      </c>
    </row>
    <row r="472" spans="1:5">
      <c r="A472" t="s">
        <v>5</v>
      </c>
      <c r="B472" t="s">
        <v>6</v>
      </c>
      <c r="C472" t="s">
        <v>477</v>
      </c>
      <c r="D472">
        <v>11.02</v>
      </c>
      <c r="E472" s="1">
        <f t="shared" si="7"/>
        <v>-0.000907029540642615</v>
      </c>
    </row>
    <row r="473" spans="1:5">
      <c r="A473" t="s">
        <v>5</v>
      </c>
      <c r="B473" t="s">
        <v>6</v>
      </c>
      <c r="C473" t="s">
        <v>478</v>
      </c>
      <c r="D473">
        <v>10.98</v>
      </c>
      <c r="E473" s="1">
        <f t="shared" si="7"/>
        <v>-0.00363636764338376</v>
      </c>
    </row>
    <row r="474" spans="1:5">
      <c r="A474" t="s">
        <v>5</v>
      </c>
      <c r="B474" t="s">
        <v>6</v>
      </c>
      <c r="C474" t="s">
        <v>479</v>
      </c>
      <c r="D474">
        <v>11.57</v>
      </c>
      <c r="E474" s="1">
        <f t="shared" si="7"/>
        <v>0.0523401051242005</v>
      </c>
    </row>
    <row r="475" spans="1:5">
      <c r="A475" t="s">
        <v>5</v>
      </c>
      <c r="B475" t="s">
        <v>6</v>
      </c>
      <c r="C475" t="s">
        <v>480</v>
      </c>
      <c r="D475">
        <v>11.74</v>
      </c>
      <c r="E475" s="1">
        <f t="shared" si="7"/>
        <v>0.0145862731943653</v>
      </c>
    </row>
    <row r="476" spans="1:5">
      <c r="A476" t="s">
        <v>5</v>
      </c>
      <c r="B476" t="s">
        <v>6</v>
      </c>
      <c r="C476" t="s">
        <v>481</v>
      </c>
      <c r="D476">
        <v>11.7</v>
      </c>
      <c r="E476" s="1">
        <f t="shared" si="7"/>
        <v>-0.00341297259624007</v>
      </c>
    </row>
    <row r="477" spans="1:5">
      <c r="A477" t="s">
        <v>5</v>
      </c>
      <c r="B477" t="s">
        <v>6</v>
      </c>
      <c r="C477" t="s">
        <v>482</v>
      </c>
      <c r="D477">
        <v>11.73</v>
      </c>
      <c r="E477" s="1">
        <f t="shared" si="7"/>
        <v>0.00256082086167365</v>
      </c>
    </row>
    <row r="478" spans="1:5">
      <c r="A478" t="s">
        <v>5</v>
      </c>
      <c r="B478" t="s">
        <v>6</v>
      </c>
      <c r="C478" t="s">
        <v>483</v>
      </c>
      <c r="D478">
        <v>11.72</v>
      </c>
      <c r="E478" s="1">
        <f t="shared" si="7"/>
        <v>-0.000852878516517515</v>
      </c>
    </row>
    <row r="479" spans="1:5">
      <c r="A479" t="s">
        <v>5</v>
      </c>
      <c r="B479" t="s">
        <v>6</v>
      </c>
      <c r="C479" t="s">
        <v>484</v>
      </c>
      <c r="D479">
        <v>11.59</v>
      </c>
      <c r="E479" s="1">
        <f t="shared" si="7"/>
        <v>-0.0111541267972063</v>
      </c>
    </row>
    <row r="480" spans="1:5">
      <c r="A480" t="s">
        <v>5</v>
      </c>
      <c r="B480" t="s">
        <v>6</v>
      </c>
      <c r="C480" t="s">
        <v>485</v>
      </c>
      <c r="D480">
        <v>11.77</v>
      </c>
      <c r="E480" s="1">
        <f t="shared" si="7"/>
        <v>0.0154112639205249</v>
      </c>
    </row>
    <row r="481" spans="1:5">
      <c r="A481" t="s">
        <v>5</v>
      </c>
      <c r="B481" t="s">
        <v>6</v>
      </c>
      <c r="C481" t="s">
        <v>486</v>
      </c>
      <c r="D481">
        <v>11.93</v>
      </c>
      <c r="E481" s="1">
        <f t="shared" si="7"/>
        <v>0.0135023148376394</v>
      </c>
    </row>
    <row r="482" spans="1:5">
      <c r="A482" t="s">
        <v>5</v>
      </c>
      <c r="B482" t="s">
        <v>6</v>
      </c>
      <c r="C482" t="s">
        <v>487</v>
      </c>
      <c r="D482">
        <v>11.72</v>
      </c>
      <c r="E482" s="1">
        <f t="shared" si="7"/>
        <v>-0.0177594519609581</v>
      </c>
    </row>
    <row r="483" spans="1:5">
      <c r="A483" t="s">
        <v>5</v>
      </c>
      <c r="B483" t="s">
        <v>6</v>
      </c>
      <c r="C483" t="s">
        <v>488</v>
      </c>
      <c r="D483">
        <v>11.96</v>
      </c>
      <c r="E483" s="1">
        <f t="shared" si="7"/>
        <v>0.0202709643736192</v>
      </c>
    </row>
    <row r="484" spans="1:5">
      <c r="A484" t="s">
        <v>5</v>
      </c>
      <c r="B484" t="s">
        <v>6</v>
      </c>
      <c r="C484" t="s">
        <v>489</v>
      </c>
      <c r="D484">
        <v>11.76</v>
      </c>
      <c r="E484" s="1">
        <f t="shared" si="7"/>
        <v>-0.0168638060520049</v>
      </c>
    </row>
    <row r="485" spans="1:5">
      <c r="A485" t="s">
        <v>5</v>
      </c>
      <c r="B485" t="s">
        <v>6</v>
      </c>
      <c r="C485" t="s">
        <v>490</v>
      </c>
      <c r="D485">
        <v>11.69</v>
      </c>
      <c r="E485" s="1">
        <f t="shared" si="7"/>
        <v>-0.0059701669865038</v>
      </c>
    </row>
    <row r="486" spans="1:5">
      <c r="A486" t="s">
        <v>5</v>
      </c>
      <c r="B486" t="s">
        <v>6</v>
      </c>
      <c r="C486" t="s">
        <v>491</v>
      </c>
      <c r="D486">
        <v>11.73</v>
      </c>
      <c r="E486" s="1">
        <f t="shared" si="7"/>
        <v>0.00341588718140717</v>
      </c>
    </row>
    <row r="487" spans="1:5">
      <c r="A487" t="s">
        <v>5</v>
      </c>
      <c r="B487" t="s">
        <v>6</v>
      </c>
      <c r="C487" t="s">
        <v>492</v>
      </c>
      <c r="D487">
        <v>11.61</v>
      </c>
      <c r="E487" s="1">
        <f t="shared" si="7"/>
        <v>-0.010282866955584</v>
      </c>
    </row>
    <row r="488" spans="1:5">
      <c r="A488" t="s">
        <v>5</v>
      </c>
      <c r="B488" t="s">
        <v>6</v>
      </c>
      <c r="C488" t="s">
        <v>493</v>
      </c>
      <c r="D488">
        <v>11.64</v>
      </c>
      <c r="E488" s="1">
        <f t="shared" si="7"/>
        <v>0.00258064659349171</v>
      </c>
    </row>
    <row r="489" spans="1:5">
      <c r="A489" t="s">
        <v>5</v>
      </c>
      <c r="B489" t="s">
        <v>6</v>
      </c>
      <c r="C489" t="s">
        <v>494</v>
      </c>
      <c r="D489">
        <v>11.61</v>
      </c>
      <c r="E489" s="1">
        <f t="shared" si="7"/>
        <v>-0.00258064659349174</v>
      </c>
    </row>
    <row r="490" spans="1:5">
      <c r="A490" t="s">
        <v>5</v>
      </c>
      <c r="B490" t="s">
        <v>6</v>
      </c>
      <c r="C490" t="s">
        <v>495</v>
      </c>
      <c r="D490">
        <v>11.8</v>
      </c>
      <c r="E490" s="1">
        <f t="shared" si="7"/>
        <v>0.0162327357618191</v>
      </c>
    </row>
    <row r="491" spans="1:5">
      <c r="A491" t="s">
        <v>5</v>
      </c>
      <c r="B491" t="s">
        <v>6</v>
      </c>
      <c r="C491" t="s">
        <v>496</v>
      </c>
      <c r="D491">
        <v>11.46</v>
      </c>
      <c r="E491" s="1">
        <f t="shared" si="7"/>
        <v>-0.0292368201850256</v>
      </c>
    </row>
    <row r="492" spans="1:5">
      <c r="A492" t="s">
        <v>5</v>
      </c>
      <c r="B492" t="s">
        <v>6</v>
      </c>
      <c r="C492" t="s">
        <v>497</v>
      </c>
      <c r="D492">
        <v>11.6</v>
      </c>
      <c r="E492" s="1">
        <f t="shared" si="7"/>
        <v>0.0121423868257253</v>
      </c>
    </row>
    <row r="493" spans="1:5">
      <c r="A493" t="s">
        <v>5</v>
      </c>
      <c r="B493" t="s">
        <v>6</v>
      </c>
      <c r="C493" t="s">
        <v>498</v>
      </c>
      <c r="D493">
        <v>11.63</v>
      </c>
      <c r="E493" s="1">
        <f t="shared" si="7"/>
        <v>0.00258286841825424</v>
      </c>
    </row>
    <row r="494" spans="1:5">
      <c r="A494" t="s">
        <v>5</v>
      </c>
      <c r="B494" t="s">
        <v>6</v>
      </c>
      <c r="C494" t="s">
        <v>499</v>
      </c>
      <c r="D494">
        <v>11.48</v>
      </c>
      <c r="E494" s="1">
        <f t="shared" si="7"/>
        <v>-0.0129815756391527</v>
      </c>
    </row>
    <row r="495" spans="1:5">
      <c r="A495" t="s">
        <v>5</v>
      </c>
      <c r="B495" t="s">
        <v>6</v>
      </c>
      <c r="C495" t="s">
        <v>500</v>
      </c>
      <c r="D495">
        <v>11.5</v>
      </c>
      <c r="E495" s="1">
        <f t="shared" si="7"/>
        <v>0.0017406444777839</v>
      </c>
    </row>
    <row r="496" spans="1:5">
      <c r="A496" t="s">
        <v>5</v>
      </c>
      <c r="B496" t="s">
        <v>6</v>
      </c>
      <c r="C496" t="s">
        <v>501</v>
      </c>
      <c r="D496">
        <v>11.45</v>
      </c>
      <c r="E496" s="1">
        <f t="shared" si="7"/>
        <v>-0.00435730536895581</v>
      </c>
    </row>
    <row r="497" spans="1:5">
      <c r="A497" t="s">
        <v>5</v>
      </c>
      <c r="B497" t="s">
        <v>6</v>
      </c>
      <c r="C497" t="s">
        <v>502</v>
      </c>
      <c r="D497">
        <v>11.61</v>
      </c>
      <c r="E497" s="1">
        <f t="shared" si="7"/>
        <v>0.0138770657095515</v>
      </c>
    </row>
    <row r="498" spans="1:5">
      <c r="A498" t="s">
        <v>5</v>
      </c>
      <c r="B498" t="s">
        <v>6</v>
      </c>
      <c r="C498" t="s">
        <v>503</v>
      </c>
      <c r="D498">
        <v>12</v>
      </c>
      <c r="E498" s="1">
        <f t="shared" si="7"/>
        <v>0.0330398540782003</v>
      </c>
    </row>
    <row r="499" spans="1:5">
      <c r="A499" t="s">
        <v>5</v>
      </c>
      <c r="B499" t="s">
        <v>6</v>
      </c>
      <c r="C499" t="s">
        <v>504</v>
      </c>
      <c r="D499">
        <v>11.87</v>
      </c>
      <c r="E499" s="1">
        <f t="shared" si="7"/>
        <v>-0.0108924411664237</v>
      </c>
    </row>
    <row r="500" spans="1:5">
      <c r="A500" t="s">
        <v>5</v>
      </c>
      <c r="B500" t="s">
        <v>6</v>
      </c>
      <c r="C500" t="s">
        <v>505</v>
      </c>
      <c r="D500">
        <v>11.99</v>
      </c>
      <c r="E500" s="1">
        <f t="shared" si="7"/>
        <v>0.0100587604178462</v>
      </c>
    </row>
    <row r="501" spans="1:5">
      <c r="A501" t="s">
        <v>5</v>
      </c>
      <c r="B501" t="s">
        <v>6</v>
      </c>
      <c r="C501" t="s">
        <v>506</v>
      </c>
      <c r="D501">
        <v>11.88</v>
      </c>
      <c r="E501" s="1">
        <f t="shared" si="7"/>
        <v>-0.00921665510492395</v>
      </c>
    </row>
    <row r="502" spans="1:5">
      <c r="A502" t="s">
        <v>5</v>
      </c>
      <c r="B502" t="s">
        <v>6</v>
      </c>
      <c r="C502" t="s">
        <v>507</v>
      </c>
      <c r="D502">
        <v>11.76</v>
      </c>
      <c r="E502" s="1">
        <f t="shared" si="7"/>
        <v>-0.0101523714640181</v>
      </c>
    </row>
    <row r="503" spans="1:5">
      <c r="A503" t="s">
        <v>5</v>
      </c>
      <c r="B503" t="s">
        <v>6</v>
      </c>
      <c r="C503" t="s">
        <v>508</v>
      </c>
      <c r="D503">
        <v>11.59</v>
      </c>
      <c r="E503" s="1">
        <f t="shared" si="7"/>
        <v>-0.0145612851188206</v>
      </c>
    </row>
    <row r="504" spans="1:5">
      <c r="A504" t="s">
        <v>5</v>
      </c>
      <c r="B504" t="s">
        <v>6</v>
      </c>
      <c r="C504" t="s">
        <v>509</v>
      </c>
      <c r="D504">
        <v>11.57</v>
      </c>
      <c r="E504" s="1">
        <f t="shared" si="7"/>
        <v>-0.00172711614607508</v>
      </c>
    </row>
    <row r="505" spans="1:5">
      <c r="A505" t="s">
        <v>5</v>
      </c>
      <c r="B505" t="s">
        <v>6</v>
      </c>
      <c r="C505" t="s">
        <v>510</v>
      </c>
      <c r="D505">
        <v>11.35</v>
      </c>
      <c r="E505" s="1">
        <f t="shared" si="7"/>
        <v>-0.0191977972781735</v>
      </c>
    </row>
    <row r="506" spans="1:5">
      <c r="A506" t="s">
        <v>5</v>
      </c>
      <c r="B506" t="s">
        <v>6</v>
      </c>
      <c r="C506" t="s">
        <v>511</v>
      </c>
      <c r="D506">
        <v>11.41</v>
      </c>
      <c r="E506" s="1">
        <f t="shared" si="7"/>
        <v>0.00527241994657272</v>
      </c>
    </row>
    <row r="507" spans="1:5">
      <c r="A507" t="s">
        <v>5</v>
      </c>
      <c r="B507" t="s">
        <v>6</v>
      </c>
      <c r="C507" t="s">
        <v>512</v>
      </c>
      <c r="D507">
        <v>11.42</v>
      </c>
      <c r="E507" s="1">
        <f t="shared" si="7"/>
        <v>0.000876040353879818</v>
      </c>
    </row>
    <row r="508" spans="1:5">
      <c r="A508" t="s">
        <v>5</v>
      </c>
      <c r="B508" t="s">
        <v>6</v>
      </c>
      <c r="C508" t="s">
        <v>513</v>
      </c>
      <c r="D508">
        <v>11.55</v>
      </c>
      <c r="E508" s="1">
        <f t="shared" si="7"/>
        <v>0.0113192327399385</v>
      </c>
    </row>
    <row r="509" spans="1:5">
      <c r="A509" t="s">
        <v>5</v>
      </c>
      <c r="B509" t="s">
        <v>6</v>
      </c>
      <c r="C509" t="s">
        <v>514</v>
      </c>
      <c r="D509">
        <v>11.33</v>
      </c>
      <c r="E509" s="1">
        <f t="shared" si="7"/>
        <v>-0.0192313619278876</v>
      </c>
    </row>
    <row r="510" spans="1:5">
      <c r="A510" t="s">
        <v>5</v>
      </c>
      <c r="B510" t="s">
        <v>6</v>
      </c>
      <c r="C510" t="s">
        <v>515</v>
      </c>
      <c r="D510">
        <v>11.4</v>
      </c>
      <c r="E510" s="1">
        <f t="shared" si="7"/>
        <v>0.00615928036053487</v>
      </c>
    </row>
    <row r="511" spans="1:5">
      <c r="A511" t="s">
        <v>5</v>
      </c>
      <c r="B511" t="s">
        <v>6</v>
      </c>
      <c r="C511" t="s">
        <v>516</v>
      </c>
      <c r="D511">
        <v>11.38</v>
      </c>
      <c r="E511" s="1">
        <f t="shared" si="7"/>
        <v>-0.00175592670226492</v>
      </c>
    </row>
    <row r="512" spans="1:5">
      <c r="A512" t="s">
        <v>5</v>
      </c>
      <c r="B512" t="s">
        <v>6</v>
      </c>
      <c r="C512" t="s">
        <v>517</v>
      </c>
      <c r="D512">
        <v>11.33</v>
      </c>
      <c r="E512" s="1">
        <f t="shared" si="7"/>
        <v>-0.00440335365826994</v>
      </c>
    </row>
    <row r="513" spans="1:5">
      <c r="A513" t="s">
        <v>5</v>
      </c>
      <c r="B513" t="s">
        <v>6</v>
      </c>
      <c r="C513" t="s">
        <v>518</v>
      </c>
      <c r="D513">
        <v>11.2</v>
      </c>
      <c r="E513" s="1">
        <f t="shared" si="7"/>
        <v>-0.0115402967388662</v>
      </c>
    </row>
    <row r="514" spans="1:5">
      <c r="A514" t="s">
        <v>5</v>
      </c>
      <c r="B514" t="s">
        <v>6</v>
      </c>
      <c r="C514" t="s">
        <v>519</v>
      </c>
      <c r="D514">
        <v>11.04</v>
      </c>
      <c r="E514" s="1">
        <f t="shared" si="7"/>
        <v>-0.0143887374520997</v>
      </c>
    </row>
    <row r="515" spans="1:5">
      <c r="A515" t="s">
        <v>5</v>
      </c>
      <c r="B515" t="s">
        <v>6</v>
      </c>
      <c r="C515" t="s">
        <v>520</v>
      </c>
      <c r="D515">
        <v>11.07</v>
      </c>
      <c r="E515" s="1">
        <f t="shared" si="7"/>
        <v>0.00271370587159633</v>
      </c>
    </row>
    <row r="516" spans="1:5">
      <c r="A516" t="s">
        <v>5</v>
      </c>
      <c r="B516" t="s">
        <v>6</v>
      </c>
      <c r="C516" t="s">
        <v>521</v>
      </c>
      <c r="D516">
        <v>10.93</v>
      </c>
      <c r="E516" s="1">
        <f t="shared" si="7"/>
        <v>-0.0127274445320984</v>
      </c>
    </row>
    <row r="517" spans="1:5">
      <c r="A517" t="s">
        <v>5</v>
      </c>
      <c r="B517" t="s">
        <v>6</v>
      </c>
      <c r="C517" t="s">
        <v>522</v>
      </c>
      <c r="D517">
        <v>11.09</v>
      </c>
      <c r="E517" s="1">
        <f t="shared" si="7"/>
        <v>0.0145324991738284</v>
      </c>
    </row>
    <row r="518" spans="1:5">
      <c r="A518" t="s">
        <v>5</v>
      </c>
      <c r="B518" t="s">
        <v>6</v>
      </c>
      <c r="C518" t="s">
        <v>523</v>
      </c>
      <c r="D518">
        <v>11.04</v>
      </c>
      <c r="E518" s="1">
        <f t="shared" ref="E518:E581" si="8">LN(D518/D517)</f>
        <v>-0.00451876051332649</v>
      </c>
    </row>
    <row r="519" spans="1:5">
      <c r="A519" t="s">
        <v>5</v>
      </c>
      <c r="B519" t="s">
        <v>6</v>
      </c>
      <c r="C519" t="s">
        <v>524</v>
      </c>
      <c r="D519">
        <v>11.38</v>
      </c>
      <c r="E519" s="1">
        <f t="shared" si="8"/>
        <v>0.0303323878492359</v>
      </c>
    </row>
    <row r="520" spans="1:5">
      <c r="A520" t="s">
        <v>5</v>
      </c>
      <c r="B520" t="s">
        <v>6</v>
      </c>
      <c r="C520" t="s">
        <v>525</v>
      </c>
      <c r="D520">
        <v>11.24</v>
      </c>
      <c r="E520" s="1">
        <f t="shared" si="8"/>
        <v>-0.0123785842326399</v>
      </c>
    </row>
    <row r="521" spans="1:5">
      <c r="A521" t="s">
        <v>5</v>
      </c>
      <c r="B521" t="s">
        <v>6</v>
      </c>
      <c r="C521" t="s">
        <v>526</v>
      </c>
      <c r="D521">
        <v>11.24</v>
      </c>
      <c r="E521" s="1">
        <f t="shared" si="8"/>
        <v>0</v>
      </c>
    </row>
    <row r="522" spans="1:5">
      <c r="A522" t="s">
        <v>5</v>
      </c>
      <c r="B522" t="s">
        <v>6</v>
      </c>
      <c r="C522" t="s">
        <v>527</v>
      </c>
      <c r="D522">
        <v>11.21</v>
      </c>
      <c r="E522" s="1">
        <f t="shared" si="8"/>
        <v>-0.00267260738147644</v>
      </c>
    </row>
    <row r="523" spans="1:5">
      <c r="A523" t="s">
        <v>5</v>
      </c>
      <c r="B523" t="s">
        <v>6</v>
      </c>
      <c r="C523" t="s">
        <v>528</v>
      </c>
      <c r="D523">
        <v>11.27</v>
      </c>
      <c r="E523" s="1">
        <f t="shared" si="8"/>
        <v>0.00533809096761618</v>
      </c>
    </row>
    <row r="524" spans="1:5">
      <c r="A524" t="s">
        <v>5</v>
      </c>
      <c r="B524" t="s">
        <v>6</v>
      </c>
      <c r="C524" t="s">
        <v>529</v>
      </c>
      <c r="D524">
        <v>11.27</v>
      </c>
      <c r="E524" s="1">
        <f t="shared" si="8"/>
        <v>0</v>
      </c>
    </row>
    <row r="525" spans="1:5">
      <c r="A525" t="s">
        <v>5</v>
      </c>
      <c r="B525" t="s">
        <v>6</v>
      </c>
      <c r="C525" t="s">
        <v>530</v>
      </c>
      <c r="D525">
        <v>11.3</v>
      </c>
      <c r="E525" s="1">
        <f t="shared" si="8"/>
        <v>0.0026583976666101</v>
      </c>
    </row>
    <row r="526" spans="1:5">
      <c r="A526" t="s">
        <v>5</v>
      </c>
      <c r="B526" t="s">
        <v>6</v>
      </c>
      <c r="C526" t="s">
        <v>531</v>
      </c>
      <c r="D526">
        <v>11.07</v>
      </c>
      <c r="E526" s="1">
        <f t="shared" si="8"/>
        <v>-0.0205639789977495</v>
      </c>
    </row>
    <row r="527" spans="1:5">
      <c r="A527" t="s">
        <v>5</v>
      </c>
      <c r="B527" t="s">
        <v>6</v>
      </c>
      <c r="C527" t="s">
        <v>532</v>
      </c>
      <c r="D527">
        <v>10.68</v>
      </c>
      <c r="E527" s="1">
        <f t="shared" si="8"/>
        <v>-0.0358659131884968</v>
      </c>
    </row>
    <row r="528" spans="1:5">
      <c r="A528" t="s">
        <v>5</v>
      </c>
      <c r="B528" t="s">
        <v>6</v>
      </c>
      <c r="C528" t="s">
        <v>533</v>
      </c>
      <c r="D528">
        <v>10.47</v>
      </c>
      <c r="E528" s="1">
        <f t="shared" si="8"/>
        <v>-0.0198588086496032</v>
      </c>
    </row>
    <row r="529" spans="1:5">
      <c r="A529" t="s">
        <v>5</v>
      </c>
      <c r="B529" t="s">
        <v>6</v>
      </c>
      <c r="C529" t="s">
        <v>534</v>
      </c>
      <c r="D529">
        <v>10.45</v>
      </c>
      <c r="E529" s="1">
        <f t="shared" si="8"/>
        <v>-0.00191204647162566</v>
      </c>
    </row>
    <row r="530" spans="1:5">
      <c r="A530" t="s">
        <v>5</v>
      </c>
      <c r="B530" t="s">
        <v>6</v>
      </c>
      <c r="C530" t="s">
        <v>535</v>
      </c>
      <c r="D530">
        <v>10.39</v>
      </c>
      <c r="E530" s="1">
        <f t="shared" si="8"/>
        <v>-0.00575817329968388</v>
      </c>
    </row>
    <row r="531" spans="1:5">
      <c r="A531" t="s">
        <v>5</v>
      </c>
      <c r="B531" t="s">
        <v>6</v>
      </c>
      <c r="C531" t="s">
        <v>536</v>
      </c>
      <c r="D531">
        <v>10.28</v>
      </c>
      <c r="E531" s="1">
        <f t="shared" si="8"/>
        <v>-0.010643545084117</v>
      </c>
    </row>
    <row r="532" spans="1:5">
      <c r="A532" t="s">
        <v>5</v>
      </c>
      <c r="B532" t="s">
        <v>6</v>
      </c>
      <c r="C532" t="s">
        <v>537</v>
      </c>
      <c r="D532">
        <v>10.26</v>
      </c>
      <c r="E532" s="1">
        <f t="shared" si="8"/>
        <v>-0.00194742028439557</v>
      </c>
    </row>
    <row r="533" spans="1:5">
      <c r="A533" t="s">
        <v>5</v>
      </c>
      <c r="B533" t="s">
        <v>6</v>
      </c>
      <c r="C533" t="s">
        <v>538</v>
      </c>
      <c r="D533">
        <v>10.14</v>
      </c>
      <c r="E533" s="1">
        <f t="shared" si="8"/>
        <v>-0.0117648415795863</v>
      </c>
    </row>
    <row r="534" spans="1:5">
      <c r="A534" t="s">
        <v>5</v>
      </c>
      <c r="B534" t="s">
        <v>6</v>
      </c>
      <c r="C534" t="s">
        <v>539</v>
      </c>
      <c r="D534">
        <v>10</v>
      </c>
      <c r="E534" s="1">
        <f t="shared" si="8"/>
        <v>-0.0139029051689915</v>
      </c>
    </row>
    <row r="535" spans="1:5">
      <c r="A535" t="s">
        <v>5</v>
      </c>
      <c r="B535" t="s">
        <v>6</v>
      </c>
      <c r="C535" t="s">
        <v>540</v>
      </c>
      <c r="D535">
        <v>10</v>
      </c>
      <c r="E535" s="1">
        <f t="shared" si="8"/>
        <v>0</v>
      </c>
    </row>
    <row r="536" spans="1:5">
      <c r="A536" t="s">
        <v>5</v>
      </c>
      <c r="B536" t="s">
        <v>6</v>
      </c>
      <c r="C536" t="s">
        <v>541</v>
      </c>
      <c r="D536">
        <v>10.08</v>
      </c>
      <c r="E536" s="1">
        <f t="shared" si="8"/>
        <v>0.00796816964917688</v>
      </c>
    </row>
    <row r="537" spans="1:5">
      <c r="A537" t="s">
        <v>5</v>
      </c>
      <c r="B537" t="s">
        <v>6</v>
      </c>
      <c r="C537" t="s">
        <v>542</v>
      </c>
      <c r="D537">
        <v>9.89</v>
      </c>
      <c r="E537" s="1">
        <f t="shared" si="8"/>
        <v>-0.0190291170086017</v>
      </c>
    </row>
    <row r="538" spans="1:5">
      <c r="A538" t="s">
        <v>5</v>
      </c>
      <c r="B538" t="s">
        <v>6</v>
      </c>
      <c r="C538" t="s">
        <v>543</v>
      </c>
      <c r="D538">
        <v>9.88</v>
      </c>
      <c r="E538" s="1">
        <f t="shared" si="8"/>
        <v>-0.00101163387484426</v>
      </c>
    </row>
    <row r="539" spans="1:5">
      <c r="A539" t="s">
        <v>5</v>
      </c>
      <c r="B539" t="s">
        <v>6</v>
      </c>
      <c r="C539" t="s">
        <v>544</v>
      </c>
      <c r="D539">
        <v>9.97</v>
      </c>
      <c r="E539" s="1">
        <f t="shared" si="8"/>
        <v>0.00906807221397052</v>
      </c>
    </row>
    <row r="540" spans="1:5">
      <c r="A540" t="s">
        <v>5</v>
      </c>
      <c r="B540" t="s">
        <v>6</v>
      </c>
      <c r="C540" t="s">
        <v>545</v>
      </c>
      <c r="D540">
        <v>9.97</v>
      </c>
      <c r="E540" s="1">
        <f t="shared" si="8"/>
        <v>0</v>
      </c>
    </row>
    <row r="541" spans="1:5">
      <c r="A541" t="s">
        <v>5</v>
      </c>
      <c r="B541" t="s">
        <v>6</v>
      </c>
      <c r="C541" t="s">
        <v>546</v>
      </c>
      <c r="D541">
        <v>10.13</v>
      </c>
      <c r="E541" s="1">
        <f t="shared" si="8"/>
        <v>0.015920734286845</v>
      </c>
    </row>
    <row r="542" spans="1:5">
      <c r="A542" t="s">
        <v>5</v>
      </c>
      <c r="B542" t="s">
        <v>6</v>
      </c>
      <c r="C542" t="s">
        <v>547</v>
      </c>
      <c r="D542">
        <v>10.14</v>
      </c>
      <c r="E542" s="1">
        <f t="shared" si="8"/>
        <v>0.000986679902445106</v>
      </c>
    </row>
    <row r="543" spans="1:5">
      <c r="A543" t="s">
        <v>5</v>
      </c>
      <c r="B543" t="s">
        <v>6</v>
      </c>
      <c r="C543" t="s">
        <v>548</v>
      </c>
      <c r="D543">
        <v>10.02</v>
      </c>
      <c r="E543" s="1">
        <f t="shared" si="8"/>
        <v>-0.0119049025063184</v>
      </c>
    </row>
    <row r="544" spans="1:5">
      <c r="A544" t="s">
        <v>5</v>
      </c>
      <c r="B544" t="s">
        <v>6</v>
      </c>
      <c r="C544" t="s">
        <v>549</v>
      </c>
      <c r="D544">
        <v>10.15</v>
      </c>
      <c r="E544" s="1">
        <f t="shared" si="8"/>
        <v>0.0128906098310776</v>
      </c>
    </row>
    <row r="545" spans="1:5">
      <c r="A545" t="s">
        <v>5</v>
      </c>
      <c r="B545" t="s">
        <v>6</v>
      </c>
      <c r="C545" t="s">
        <v>550</v>
      </c>
      <c r="D545">
        <v>10.15</v>
      </c>
      <c r="E545" s="1">
        <f t="shared" si="8"/>
        <v>0</v>
      </c>
    </row>
    <row r="546" spans="1:5">
      <c r="A546" t="s">
        <v>5</v>
      </c>
      <c r="B546" t="s">
        <v>6</v>
      </c>
      <c r="C546" t="s">
        <v>551</v>
      </c>
      <c r="D546">
        <v>10.12</v>
      </c>
      <c r="E546" s="1">
        <f t="shared" si="8"/>
        <v>-0.00296004162847694</v>
      </c>
    </row>
    <row r="547" spans="1:5">
      <c r="A547" t="s">
        <v>5</v>
      </c>
      <c r="B547" t="s">
        <v>6</v>
      </c>
      <c r="C547" t="s">
        <v>552</v>
      </c>
      <c r="D547">
        <v>10.06</v>
      </c>
      <c r="E547" s="1">
        <f t="shared" si="8"/>
        <v>-0.00594649918772619</v>
      </c>
    </row>
    <row r="548" spans="1:5">
      <c r="A548" t="s">
        <v>5</v>
      </c>
      <c r="B548" t="s">
        <v>6</v>
      </c>
      <c r="C548" t="s">
        <v>553</v>
      </c>
      <c r="D548">
        <v>10.07</v>
      </c>
      <c r="E548" s="1">
        <f t="shared" si="8"/>
        <v>0.000993542058877736</v>
      </c>
    </row>
    <row r="549" spans="1:5">
      <c r="A549" t="s">
        <v>5</v>
      </c>
      <c r="B549" t="s">
        <v>6</v>
      </c>
      <c r="C549" t="s">
        <v>554</v>
      </c>
      <c r="D549">
        <v>10.16</v>
      </c>
      <c r="E549" s="1">
        <f t="shared" si="8"/>
        <v>0.00889773541986479</v>
      </c>
    </row>
    <row r="550" spans="1:5">
      <c r="A550" t="s">
        <v>5</v>
      </c>
      <c r="B550" t="s">
        <v>6</v>
      </c>
      <c r="C550" t="s">
        <v>555</v>
      </c>
      <c r="D550">
        <v>10.16</v>
      </c>
      <c r="E550" s="1">
        <f t="shared" si="8"/>
        <v>0</v>
      </c>
    </row>
    <row r="551" spans="1:5">
      <c r="A551" t="s">
        <v>5</v>
      </c>
      <c r="B551" t="s">
        <v>6</v>
      </c>
      <c r="C551" t="s">
        <v>556</v>
      </c>
      <c r="D551">
        <v>10.12</v>
      </c>
      <c r="E551" s="1">
        <f t="shared" si="8"/>
        <v>-0.00394477829101645</v>
      </c>
    </row>
    <row r="552" spans="1:5">
      <c r="A552" t="s">
        <v>5</v>
      </c>
      <c r="B552" t="s">
        <v>6</v>
      </c>
      <c r="C552" t="s">
        <v>557</v>
      </c>
      <c r="D552">
        <v>9.92</v>
      </c>
      <c r="E552" s="1">
        <f t="shared" si="8"/>
        <v>-0.0199607425625379</v>
      </c>
    </row>
    <row r="553" spans="1:5">
      <c r="A553" t="s">
        <v>5</v>
      </c>
      <c r="B553" t="s">
        <v>6</v>
      </c>
      <c r="C553" t="s">
        <v>558</v>
      </c>
      <c r="D553">
        <v>9.87</v>
      </c>
      <c r="E553" s="1">
        <f t="shared" si="8"/>
        <v>-0.00505306785139129</v>
      </c>
    </row>
    <row r="554" spans="1:5">
      <c r="A554" t="s">
        <v>5</v>
      </c>
      <c r="B554" t="s">
        <v>6</v>
      </c>
      <c r="C554" t="s">
        <v>559</v>
      </c>
      <c r="D554">
        <v>9.87</v>
      </c>
      <c r="E554" s="1">
        <f t="shared" si="8"/>
        <v>0</v>
      </c>
    </row>
    <row r="555" spans="1:5">
      <c r="A555" t="s">
        <v>5</v>
      </c>
      <c r="B555" t="s">
        <v>6</v>
      </c>
      <c r="C555" t="s">
        <v>560</v>
      </c>
      <c r="D555">
        <v>9.75</v>
      </c>
      <c r="E555" s="1">
        <f t="shared" si="8"/>
        <v>-0.0122325684356343</v>
      </c>
    </row>
    <row r="556" spans="1:5">
      <c r="A556" t="s">
        <v>5</v>
      </c>
      <c r="B556" t="s">
        <v>6</v>
      </c>
      <c r="C556" t="s">
        <v>561</v>
      </c>
      <c r="D556">
        <v>9.94</v>
      </c>
      <c r="E556" s="1">
        <f t="shared" si="8"/>
        <v>0.0192997356587267</v>
      </c>
    </row>
    <row r="557" spans="1:5">
      <c r="A557" t="s">
        <v>5</v>
      </c>
      <c r="B557" t="s">
        <v>6</v>
      </c>
      <c r="C557" t="s">
        <v>562</v>
      </c>
      <c r="D557">
        <v>9.86</v>
      </c>
      <c r="E557" s="1">
        <f t="shared" si="8"/>
        <v>-0.00808085205393867</v>
      </c>
    </row>
    <row r="558" spans="1:5">
      <c r="A558" t="s">
        <v>5</v>
      </c>
      <c r="B558" t="s">
        <v>6</v>
      </c>
      <c r="C558" t="s">
        <v>563</v>
      </c>
      <c r="D558">
        <v>9.82</v>
      </c>
      <c r="E558" s="1">
        <f t="shared" si="8"/>
        <v>-0.00406504624816945</v>
      </c>
    </row>
    <row r="559" spans="1:5">
      <c r="A559" t="s">
        <v>5</v>
      </c>
      <c r="B559" t="s">
        <v>6</v>
      </c>
      <c r="C559" t="s">
        <v>564</v>
      </c>
      <c r="D559">
        <v>9.89</v>
      </c>
      <c r="E559" s="1">
        <f t="shared" si="8"/>
        <v>0.00710302326824617</v>
      </c>
    </row>
    <row r="560" spans="1:5">
      <c r="A560" t="s">
        <v>5</v>
      </c>
      <c r="B560" t="s">
        <v>6</v>
      </c>
      <c r="C560" t="s">
        <v>565</v>
      </c>
      <c r="D560">
        <v>9.99</v>
      </c>
      <c r="E560" s="1">
        <f t="shared" si="8"/>
        <v>0.0100604470258413</v>
      </c>
    </row>
    <row r="561" spans="1:5">
      <c r="A561" t="s">
        <v>5</v>
      </c>
      <c r="B561" t="s">
        <v>6</v>
      </c>
      <c r="C561" t="s">
        <v>566</v>
      </c>
      <c r="D561">
        <v>9.93</v>
      </c>
      <c r="E561" s="1">
        <f t="shared" si="8"/>
        <v>-0.00602411460338101</v>
      </c>
    </row>
    <row r="562" spans="1:5">
      <c r="A562" t="s">
        <v>5</v>
      </c>
      <c r="B562" t="s">
        <v>6</v>
      </c>
      <c r="C562" t="s">
        <v>567</v>
      </c>
      <c r="D562">
        <v>9.85</v>
      </c>
      <c r="E562" s="1">
        <f t="shared" si="8"/>
        <v>-0.00808902287308372</v>
      </c>
    </row>
    <row r="563" spans="1:5">
      <c r="A563" t="s">
        <v>5</v>
      </c>
      <c r="B563" t="s">
        <v>6</v>
      </c>
      <c r="C563" t="s">
        <v>568</v>
      </c>
      <c r="D563">
        <v>9.85</v>
      </c>
      <c r="E563" s="1">
        <f t="shared" si="8"/>
        <v>0</v>
      </c>
    </row>
    <row r="564" spans="1:5">
      <c r="A564" t="s">
        <v>5</v>
      </c>
      <c r="B564" t="s">
        <v>6</v>
      </c>
      <c r="C564" t="s">
        <v>569</v>
      </c>
      <c r="D564">
        <v>9.86</v>
      </c>
      <c r="E564" s="1">
        <f t="shared" si="8"/>
        <v>0.00101471343054661</v>
      </c>
    </row>
    <row r="565" spans="1:5">
      <c r="A565" t="s">
        <v>5</v>
      </c>
      <c r="B565" t="s">
        <v>6</v>
      </c>
      <c r="C565" t="s">
        <v>570</v>
      </c>
      <c r="D565">
        <v>9.99</v>
      </c>
      <c r="E565" s="1">
        <f t="shared" si="8"/>
        <v>0.0130984240459181</v>
      </c>
    </row>
    <row r="566" spans="1:5">
      <c r="A566" t="s">
        <v>5</v>
      </c>
      <c r="B566" t="s">
        <v>6</v>
      </c>
      <c r="C566" t="s">
        <v>571</v>
      </c>
      <c r="D566">
        <v>9.99</v>
      </c>
      <c r="E566" s="1">
        <f t="shared" si="8"/>
        <v>0</v>
      </c>
    </row>
    <row r="567" spans="1:5">
      <c r="A567" t="s">
        <v>5</v>
      </c>
      <c r="B567" t="s">
        <v>6</v>
      </c>
      <c r="C567" t="s">
        <v>572</v>
      </c>
      <c r="D567">
        <v>9.88</v>
      </c>
      <c r="E567" s="1">
        <f t="shared" si="8"/>
        <v>-0.0110720809006857</v>
      </c>
    </row>
    <row r="568" spans="1:5">
      <c r="A568" t="s">
        <v>5</v>
      </c>
      <c r="B568" t="s">
        <v>6</v>
      </c>
      <c r="C568" t="s">
        <v>573</v>
      </c>
      <c r="D568">
        <v>9.33</v>
      </c>
      <c r="E568" s="1">
        <f t="shared" si="8"/>
        <v>-0.057277496900524</v>
      </c>
    </row>
    <row r="569" spans="1:5">
      <c r="A569" t="s">
        <v>5</v>
      </c>
      <c r="B569" t="s">
        <v>6</v>
      </c>
      <c r="C569" t="s">
        <v>574</v>
      </c>
      <c r="D569">
        <v>9.34</v>
      </c>
      <c r="E569" s="1">
        <f t="shared" si="8"/>
        <v>0.00107123738149886</v>
      </c>
    </row>
    <row r="570" spans="1:5">
      <c r="A570" t="s">
        <v>5</v>
      </c>
      <c r="B570" t="s">
        <v>6</v>
      </c>
      <c r="C570" t="s">
        <v>575</v>
      </c>
      <c r="D570">
        <v>9.34</v>
      </c>
      <c r="E570" s="1">
        <f t="shared" si="8"/>
        <v>0</v>
      </c>
    </row>
    <row r="571" spans="1:5">
      <c r="A571" t="s">
        <v>5</v>
      </c>
      <c r="B571" t="s">
        <v>6</v>
      </c>
      <c r="C571" t="s">
        <v>576</v>
      </c>
      <c r="D571">
        <v>9.44</v>
      </c>
      <c r="E571" s="1">
        <f t="shared" si="8"/>
        <v>0.0106497279166579</v>
      </c>
    </row>
    <row r="572" spans="1:5">
      <c r="A572" t="s">
        <v>5</v>
      </c>
      <c r="B572" t="s">
        <v>6</v>
      </c>
      <c r="C572" t="s">
        <v>577</v>
      </c>
      <c r="D572">
        <v>9.58</v>
      </c>
      <c r="E572" s="1">
        <f t="shared" si="8"/>
        <v>0.0147216118253599</v>
      </c>
    </row>
    <row r="573" spans="1:5">
      <c r="A573" t="s">
        <v>5</v>
      </c>
      <c r="B573" t="s">
        <v>6</v>
      </c>
      <c r="C573" t="s">
        <v>578</v>
      </c>
      <c r="D573">
        <v>9.75</v>
      </c>
      <c r="E573" s="1">
        <f t="shared" si="8"/>
        <v>0.0175896930269867</v>
      </c>
    </row>
    <row r="574" spans="1:5">
      <c r="A574" t="s">
        <v>5</v>
      </c>
      <c r="B574" t="s">
        <v>6</v>
      </c>
      <c r="C574" t="s">
        <v>579</v>
      </c>
      <c r="D574">
        <v>9.77</v>
      </c>
      <c r="E574" s="1">
        <f t="shared" si="8"/>
        <v>0.00204918104493542</v>
      </c>
    </row>
    <row r="575" spans="1:5">
      <c r="A575" t="s">
        <v>5</v>
      </c>
      <c r="B575" t="s">
        <v>6</v>
      </c>
      <c r="C575" t="s">
        <v>580</v>
      </c>
      <c r="D575">
        <v>9.74</v>
      </c>
      <c r="E575" s="1">
        <f t="shared" si="8"/>
        <v>-0.00307534840024754</v>
      </c>
    </row>
    <row r="576" spans="1:5">
      <c r="A576" t="s">
        <v>5</v>
      </c>
      <c r="B576" t="s">
        <v>6</v>
      </c>
      <c r="C576" t="s">
        <v>581</v>
      </c>
      <c r="D576">
        <v>9.8</v>
      </c>
      <c r="E576" s="1">
        <f t="shared" si="8"/>
        <v>0.00614126802208265</v>
      </c>
    </row>
    <row r="577" spans="1:5">
      <c r="A577" t="s">
        <v>5</v>
      </c>
      <c r="B577" t="s">
        <v>6</v>
      </c>
      <c r="C577" t="s">
        <v>582</v>
      </c>
      <c r="D577">
        <v>9.85</v>
      </c>
      <c r="E577" s="1">
        <f t="shared" si="8"/>
        <v>0.00508906950747123</v>
      </c>
    </row>
    <row r="578" spans="1:5">
      <c r="A578" t="s">
        <v>5</v>
      </c>
      <c r="B578" t="s">
        <v>6</v>
      </c>
      <c r="C578" t="s">
        <v>583</v>
      </c>
      <c r="D578">
        <v>9.85</v>
      </c>
      <c r="E578" s="1">
        <f t="shared" si="8"/>
        <v>0</v>
      </c>
    </row>
    <row r="579" spans="1:5">
      <c r="A579" t="s">
        <v>5</v>
      </c>
      <c r="B579" t="s">
        <v>6</v>
      </c>
      <c r="C579" t="s">
        <v>584</v>
      </c>
      <c r="D579">
        <v>9.99</v>
      </c>
      <c r="E579" s="1">
        <f t="shared" si="8"/>
        <v>0.0141131374764647</v>
      </c>
    </row>
    <row r="580" spans="1:5">
      <c r="A580" t="s">
        <v>5</v>
      </c>
      <c r="B580" t="s">
        <v>6</v>
      </c>
      <c r="C580" t="s">
        <v>585</v>
      </c>
      <c r="D580">
        <v>10.26</v>
      </c>
      <c r="E580" s="1">
        <f t="shared" si="8"/>
        <v>0.0266682470821613</v>
      </c>
    </row>
    <row r="581" spans="1:5">
      <c r="A581" t="s">
        <v>5</v>
      </c>
      <c r="B581" t="s">
        <v>6</v>
      </c>
      <c r="C581" t="s">
        <v>586</v>
      </c>
      <c r="D581">
        <v>10.15</v>
      </c>
      <c r="E581" s="1">
        <f t="shared" si="8"/>
        <v>-0.0107791342548271</v>
      </c>
    </row>
    <row r="582" spans="1:5">
      <c r="A582" t="s">
        <v>5</v>
      </c>
      <c r="B582" t="s">
        <v>6</v>
      </c>
      <c r="C582" t="s">
        <v>587</v>
      </c>
      <c r="D582">
        <v>10.18</v>
      </c>
      <c r="E582" s="1">
        <f t="shared" ref="E582:E645" si="9">LN(D582/D581)</f>
        <v>0.00295130563458032</v>
      </c>
    </row>
    <row r="583" spans="1:5">
      <c r="A583" t="s">
        <v>5</v>
      </c>
      <c r="B583" t="s">
        <v>6</v>
      </c>
      <c r="C583" t="s">
        <v>588</v>
      </c>
      <c r="D583">
        <v>10.14</v>
      </c>
      <c r="E583" s="1">
        <f t="shared" si="9"/>
        <v>-0.00393701295933953</v>
      </c>
    </row>
    <row r="584" spans="1:5">
      <c r="A584" t="s">
        <v>5</v>
      </c>
      <c r="B584" t="s">
        <v>6</v>
      </c>
      <c r="C584" t="s">
        <v>589</v>
      </c>
      <c r="D584">
        <v>10.08</v>
      </c>
      <c r="E584" s="1">
        <f t="shared" si="9"/>
        <v>-0.00593473551981458</v>
      </c>
    </row>
    <row r="585" spans="1:5">
      <c r="A585" t="s">
        <v>5</v>
      </c>
      <c r="B585" t="s">
        <v>6</v>
      </c>
      <c r="C585" t="s">
        <v>590</v>
      </c>
      <c r="D585">
        <v>9.99</v>
      </c>
      <c r="E585" s="1">
        <f t="shared" si="9"/>
        <v>-0.00896866998276038</v>
      </c>
    </row>
    <row r="586" spans="1:5">
      <c r="A586" t="s">
        <v>5</v>
      </c>
      <c r="B586" t="s">
        <v>6</v>
      </c>
      <c r="C586" t="s">
        <v>591</v>
      </c>
      <c r="D586">
        <v>9.91</v>
      </c>
      <c r="E586" s="1">
        <f t="shared" si="9"/>
        <v>-0.00804024431856557</v>
      </c>
    </row>
    <row r="587" spans="1:5">
      <c r="A587" t="s">
        <v>5</v>
      </c>
      <c r="B587" t="s">
        <v>6</v>
      </c>
      <c r="C587" t="s">
        <v>592</v>
      </c>
      <c r="D587">
        <v>9.88</v>
      </c>
      <c r="E587" s="1">
        <f t="shared" si="9"/>
        <v>-0.00303183658212013</v>
      </c>
    </row>
    <row r="588" spans="1:5">
      <c r="A588" t="s">
        <v>5</v>
      </c>
      <c r="B588" t="s">
        <v>6</v>
      </c>
      <c r="C588" t="s">
        <v>593</v>
      </c>
      <c r="D588">
        <v>9.85</v>
      </c>
      <c r="E588" s="1">
        <f t="shared" si="9"/>
        <v>-0.00304105657577905</v>
      </c>
    </row>
    <row r="589" spans="1:5">
      <c r="A589" t="s">
        <v>5</v>
      </c>
      <c r="B589" t="s">
        <v>6</v>
      </c>
      <c r="C589" t="s">
        <v>594</v>
      </c>
      <c r="D589">
        <v>9.69</v>
      </c>
      <c r="E589" s="1">
        <f t="shared" si="9"/>
        <v>-0.0163770292813227</v>
      </c>
    </row>
    <row r="590" spans="1:5">
      <c r="A590" t="s">
        <v>5</v>
      </c>
      <c r="B590" t="s">
        <v>6</v>
      </c>
      <c r="C590" t="s">
        <v>595</v>
      </c>
      <c r="D590">
        <v>9.76</v>
      </c>
      <c r="E590" s="1">
        <f t="shared" si="9"/>
        <v>0.00719797452232626</v>
      </c>
    </row>
    <row r="591" spans="1:5">
      <c r="A591" t="s">
        <v>5</v>
      </c>
      <c r="B591" t="s">
        <v>6</v>
      </c>
      <c r="C591" t="s">
        <v>596</v>
      </c>
      <c r="D591">
        <v>9.8</v>
      </c>
      <c r="E591" s="1">
        <f t="shared" si="9"/>
        <v>0.00408998525152529</v>
      </c>
    </row>
    <row r="592" spans="1:5">
      <c r="A592" t="s">
        <v>5</v>
      </c>
      <c r="B592" t="s">
        <v>6</v>
      </c>
      <c r="C592" t="s">
        <v>597</v>
      </c>
      <c r="D592">
        <v>9.69</v>
      </c>
      <c r="E592" s="1">
        <f t="shared" si="9"/>
        <v>-0.0112879597738515</v>
      </c>
    </row>
    <row r="593" spans="1:5">
      <c r="A593" t="s">
        <v>5</v>
      </c>
      <c r="B593" t="s">
        <v>6</v>
      </c>
      <c r="C593" t="s">
        <v>598</v>
      </c>
      <c r="D593">
        <v>9.74</v>
      </c>
      <c r="E593" s="1">
        <f t="shared" si="9"/>
        <v>0.005146691751769</v>
      </c>
    </row>
    <row r="594" spans="1:5">
      <c r="A594" t="s">
        <v>5</v>
      </c>
      <c r="B594" t="s">
        <v>6</v>
      </c>
      <c r="C594" t="s">
        <v>599</v>
      </c>
      <c r="D594">
        <v>9.53</v>
      </c>
      <c r="E594" s="1">
        <f t="shared" si="9"/>
        <v>-0.0217963999883331</v>
      </c>
    </row>
    <row r="595" spans="1:5">
      <c r="A595" t="s">
        <v>5</v>
      </c>
      <c r="B595" t="s">
        <v>6</v>
      </c>
      <c r="C595" t="s">
        <v>600</v>
      </c>
      <c r="D595">
        <v>9.44</v>
      </c>
      <c r="E595" s="1">
        <f t="shared" si="9"/>
        <v>-0.00948873750870146</v>
      </c>
    </row>
    <row r="596" spans="1:5">
      <c r="A596" t="s">
        <v>5</v>
      </c>
      <c r="B596" t="s">
        <v>6</v>
      </c>
      <c r="C596" t="s">
        <v>601</v>
      </c>
      <c r="D596">
        <v>9.41</v>
      </c>
      <c r="E596" s="1">
        <f t="shared" si="9"/>
        <v>-0.00318302656012099</v>
      </c>
    </row>
    <row r="597" spans="1:5">
      <c r="A597" t="s">
        <v>5</v>
      </c>
      <c r="B597" t="s">
        <v>6</v>
      </c>
      <c r="C597" t="s">
        <v>602</v>
      </c>
      <c r="D597">
        <v>9.37</v>
      </c>
      <c r="E597" s="1">
        <f t="shared" si="9"/>
        <v>-0.00425985734695756</v>
      </c>
    </row>
    <row r="598" spans="1:5">
      <c r="A598" t="s">
        <v>5</v>
      </c>
      <c r="B598" t="s">
        <v>6</v>
      </c>
      <c r="C598" t="s">
        <v>603</v>
      </c>
      <c r="D598">
        <v>9.34</v>
      </c>
      <c r="E598" s="1">
        <f t="shared" si="9"/>
        <v>-0.00320684400957945</v>
      </c>
    </row>
    <row r="599" spans="1:5">
      <c r="A599" t="s">
        <v>5</v>
      </c>
      <c r="B599" t="s">
        <v>6</v>
      </c>
      <c r="C599" t="s">
        <v>604</v>
      </c>
      <c r="D599">
        <v>9.21</v>
      </c>
      <c r="E599" s="1">
        <f t="shared" si="9"/>
        <v>-0.0140164019735357</v>
      </c>
    </row>
    <row r="600" spans="1:5">
      <c r="A600" t="s">
        <v>5</v>
      </c>
      <c r="B600" t="s">
        <v>6</v>
      </c>
      <c r="C600" t="s">
        <v>605</v>
      </c>
      <c r="D600">
        <v>9.22</v>
      </c>
      <c r="E600" s="1">
        <f t="shared" si="9"/>
        <v>0.00108518730128698</v>
      </c>
    </row>
    <row r="601" spans="1:5">
      <c r="A601" t="s">
        <v>5</v>
      </c>
      <c r="B601" t="s">
        <v>6</v>
      </c>
      <c r="C601" t="s">
        <v>606</v>
      </c>
      <c r="D601">
        <v>9.35</v>
      </c>
      <c r="E601" s="1">
        <f t="shared" si="9"/>
        <v>0.0140013057320931</v>
      </c>
    </row>
    <row r="602" spans="1:5">
      <c r="A602" t="s">
        <v>5</v>
      </c>
      <c r="B602" t="s">
        <v>6</v>
      </c>
      <c r="C602" t="s">
        <v>607</v>
      </c>
      <c r="D602">
        <v>9.28</v>
      </c>
      <c r="E602" s="1">
        <f t="shared" si="9"/>
        <v>-0.0075147965024865</v>
      </c>
    </row>
    <row r="603" spans="1:5">
      <c r="A603" t="s">
        <v>5</v>
      </c>
      <c r="B603" t="s">
        <v>6</v>
      </c>
      <c r="C603" t="s">
        <v>608</v>
      </c>
      <c r="D603">
        <v>9.25</v>
      </c>
      <c r="E603" s="1">
        <f t="shared" si="9"/>
        <v>-0.00323799527377534</v>
      </c>
    </row>
    <row r="604" spans="1:5">
      <c r="A604" t="s">
        <v>5</v>
      </c>
      <c r="B604" t="s">
        <v>6</v>
      </c>
      <c r="C604" t="s">
        <v>609</v>
      </c>
      <c r="D604">
        <v>9.48</v>
      </c>
      <c r="E604" s="1">
        <f t="shared" si="9"/>
        <v>0.0245607647425966</v>
      </c>
    </row>
    <row r="605" spans="1:5">
      <c r="A605" t="s">
        <v>5</v>
      </c>
      <c r="B605" t="s">
        <v>6</v>
      </c>
      <c r="C605" t="s">
        <v>610</v>
      </c>
      <c r="D605">
        <v>9.49</v>
      </c>
      <c r="E605" s="1">
        <f t="shared" si="9"/>
        <v>0.00105429635490599</v>
      </c>
    </row>
    <row r="606" spans="1:5">
      <c r="A606" t="s">
        <v>5</v>
      </c>
      <c r="B606" t="s">
        <v>6</v>
      </c>
      <c r="C606" t="s">
        <v>611</v>
      </c>
      <c r="D606">
        <v>9.45</v>
      </c>
      <c r="E606" s="1">
        <f t="shared" si="9"/>
        <v>-0.00422387111618517</v>
      </c>
    </row>
    <row r="607" spans="1:5">
      <c r="A607" t="s">
        <v>5</v>
      </c>
      <c r="B607" t="s">
        <v>6</v>
      </c>
      <c r="C607" t="s">
        <v>612</v>
      </c>
      <c r="D607">
        <v>9.38</v>
      </c>
      <c r="E607" s="1">
        <f t="shared" si="9"/>
        <v>-0.00743497848751787</v>
      </c>
    </row>
    <row r="608" spans="1:5">
      <c r="A608" t="s">
        <v>5</v>
      </c>
      <c r="B608" t="s">
        <v>6</v>
      </c>
      <c r="C608" t="s">
        <v>613</v>
      </c>
      <c r="D608">
        <v>9.34</v>
      </c>
      <c r="E608" s="1">
        <f t="shared" si="9"/>
        <v>-0.00427351077738216</v>
      </c>
    </row>
    <row r="609" spans="1:5">
      <c r="A609" t="s">
        <v>5</v>
      </c>
      <c r="B609" t="s">
        <v>6</v>
      </c>
      <c r="C609" t="s">
        <v>614</v>
      </c>
      <c r="D609">
        <v>9.35</v>
      </c>
      <c r="E609" s="1">
        <f t="shared" si="9"/>
        <v>0.00107009105984439</v>
      </c>
    </row>
    <row r="610" spans="1:5">
      <c r="A610" t="s">
        <v>5</v>
      </c>
      <c r="B610" t="s">
        <v>6</v>
      </c>
      <c r="C610" t="s">
        <v>615</v>
      </c>
      <c r="D610">
        <v>9.42</v>
      </c>
      <c r="E610" s="1">
        <f t="shared" si="9"/>
        <v>0.00745874528767613</v>
      </c>
    </row>
    <row r="611" spans="1:5">
      <c r="A611" t="s">
        <v>5</v>
      </c>
      <c r="B611" t="s">
        <v>6</v>
      </c>
      <c r="C611" t="s">
        <v>616</v>
      </c>
      <c r="D611">
        <v>9.4</v>
      </c>
      <c r="E611" s="1">
        <f t="shared" si="9"/>
        <v>-0.00212539931231348</v>
      </c>
    </row>
    <row r="612" spans="1:5">
      <c r="A612" t="s">
        <v>5</v>
      </c>
      <c r="B612" t="s">
        <v>6</v>
      </c>
      <c r="C612" t="s">
        <v>617</v>
      </c>
      <c r="D612">
        <v>9.36</v>
      </c>
      <c r="E612" s="1">
        <f t="shared" si="9"/>
        <v>-0.00426439878645765</v>
      </c>
    </row>
    <row r="613" spans="1:5">
      <c r="A613" t="s">
        <v>5</v>
      </c>
      <c r="B613" t="s">
        <v>6</v>
      </c>
      <c r="C613" t="s">
        <v>618</v>
      </c>
      <c r="D613">
        <v>9.26</v>
      </c>
      <c r="E613" s="1">
        <f t="shared" si="9"/>
        <v>-0.0107412418314126</v>
      </c>
    </row>
    <row r="614" spans="1:5">
      <c r="A614" t="s">
        <v>5</v>
      </c>
      <c r="B614" t="s">
        <v>6</v>
      </c>
      <c r="C614" t="s">
        <v>619</v>
      </c>
      <c r="D614">
        <v>9.39</v>
      </c>
      <c r="E614" s="1">
        <f t="shared" si="9"/>
        <v>0.0139412445620837</v>
      </c>
    </row>
    <row r="615" spans="1:5">
      <c r="A615" t="s">
        <v>5</v>
      </c>
      <c r="B615" t="s">
        <v>6</v>
      </c>
      <c r="C615" t="s">
        <v>620</v>
      </c>
      <c r="D615">
        <v>9.44</v>
      </c>
      <c r="E615" s="1">
        <f t="shared" si="9"/>
        <v>0.00531068693723759</v>
      </c>
    </row>
    <row r="616" spans="1:5">
      <c r="A616" t="s">
        <v>5</v>
      </c>
      <c r="B616" t="s">
        <v>6</v>
      </c>
      <c r="C616" t="s">
        <v>621</v>
      </c>
      <c r="D616">
        <v>9.36</v>
      </c>
      <c r="E616" s="1">
        <f t="shared" si="9"/>
        <v>-0.00851068966790862</v>
      </c>
    </row>
    <row r="617" spans="1:5">
      <c r="A617" t="s">
        <v>5</v>
      </c>
      <c r="B617" t="s">
        <v>6</v>
      </c>
      <c r="C617" t="s">
        <v>622</v>
      </c>
      <c r="D617">
        <v>9.3</v>
      </c>
      <c r="E617" s="1">
        <f t="shared" si="9"/>
        <v>-0.00643089033029029</v>
      </c>
    </row>
    <row r="618" spans="1:5">
      <c r="A618" t="s">
        <v>5</v>
      </c>
      <c r="B618" t="s">
        <v>6</v>
      </c>
      <c r="C618" t="s">
        <v>623</v>
      </c>
      <c r="D618">
        <v>9.13</v>
      </c>
      <c r="E618" s="1">
        <f t="shared" si="9"/>
        <v>-0.0184487055523332</v>
      </c>
    </row>
    <row r="619" spans="1:5">
      <c r="A619" t="s">
        <v>5</v>
      </c>
      <c r="B619" t="s">
        <v>6</v>
      </c>
      <c r="C619" t="s">
        <v>624</v>
      </c>
      <c r="D619">
        <v>9.27</v>
      </c>
      <c r="E619" s="1">
        <f t="shared" si="9"/>
        <v>0.0152176849708865</v>
      </c>
    </row>
    <row r="620" spans="1:5">
      <c r="A620" t="s">
        <v>5</v>
      </c>
      <c r="B620" t="s">
        <v>6</v>
      </c>
      <c r="C620" t="s">
        <v>625</v>
      </c>
      <c r="D620">
        <v>9.17</v>
      </c>
      <c r="E620" s="1">
        <f t="shared" si="9"/>
        <v>-0.0108460933093902</v>
      </c>
    </row>
    <row r="621" spans="1:5">
      <c r="A621" t="s">
        <v>5</v>
      </c>
      <c r="B621" t="s">
        <v>6</v>
      </c>
      <c r="C621" t="s">
        <v>626</v>
      </c>
      <c r="D621">
        <v>9.18</v>
      </c>
      <c r="E621" s="1">
        <f t="shared" si="9"/>
        <v>0.0010899183640256</v>
      </c>
    </row>
    <row r="622" spans="1:5">
      <c r="A622" t="s">
        <v>5</v>
      </c>
      <c r="B622" t="s">
        <v>6</v>
      </c>
      <c r="C622" t="s">
        <v>627</v>
      </c>
      <c r="D622">
        <v>9.2</v>
      </c>
      <c r="E622" s="1">
        <f t="shared" si="9"/>
        <v>0.00217627942259545</v>
      </c>
    </row>
    <row r="623" spans="1:5">
      <c r="A623" t="s">
        <v>5</v>
      </c>
      <c r="B623" t="s">
        <v>6</v>
      </c>
      <c r="C623" t="s">
        <v>628</v>
      </c>
      <c r="D623">
        <v>9.24</v>
      </c>
      <c r="E623" s="1">
        <f t="shared" si="9"/>
        <v>0.00433840159859836</v>
      </c>
    </row>
    <row r="624" spans="1:5">
      <c r="A624" t="s">
        <v>5</v>
      </c>
      <c r="B624" t="s">
        <v>6</v>
      </c>
      <c r="C624" t="s">
        <v>629</v>
      </c>
      <c r="D624">
        <v>9.2</v>
      </c>
      <c r="E624" s="1">
        <f t="shared" si="9"/>
        <v>-0.00433840159859824</v>
      </c>
    </row>
    <row r="625" spans="1:5">
      <c r="A625" t="s">
        <v>5</v>
      </c>
      <c r="B625" t="s">
        <v>6</v>
      </c>
      <c r="C625" t="s">
        <v>630</v>
      </c>
      <c r="D625">
        <v>9.16</v>
      </c>
      <c r="E625" s="1">
        <f t="shared" si="9"/>
        <v>-0.00435730536895559</v>
      </c>
    </row>
    <row r="626" spans="1:5">
      <c r="A626" t="s">
        <v>5</v>
      </c>
      <c r="B626" t="s">
        <v>6</v>
      </c>
      <c r="C626" t="s">
        <v>631</v>
      </c>
      <c r="D626">
        <v>9.13</v>
      </c>
      <c r="E626" s="1">
        <f t="shared" si="9"/>
        <v>-0.00328048407916172</v>
      </c>
    </row>
    <row r="627" spans="1:5">
      <c r="A627" t="s">
        <v>5</v>
      </c>
      <c r="B627" t="s">
        <v>6</v>
      </c>
      <c r="C627" t="s">
        <v>632</v>
      </c>
      <c r="D627">
        <v>9.2</v>
      </c>
      <c r="E627" s="1">
        <f t="shared" si="9"/>
        <v>0.00763778944811732</v>
      </c>
    </row>
    <row r="628" spans="1:5">
      <c r="A628" t="s">
        <v>5</v>
      </c>
      <c r="B628" t="s">
        <v>6</v>
      </c>
      <c r="C628" t="s">
        <v>633</v>
      </c>
      <c r="D628">
        <v>9.03</v>
      </c>
      <c r="E628" s="1">
        <f t="shared" si="9"/>
        <v>-0.0186511166261005</v>
      </c>
    </row>
    <row r="629" spans="1:5">
      <c r="A629" t="s">
        <v>5</v>
      </c>
      <c r="B629" t="s">
        <v>6</v>
      </c>
      <c r="C629" t="s">
        <v>634</v>
      </c>
      <c r="D629">
        <v>8.92</v>
      </c>
      <c r="E629" s="1">
        <f t="shared" si="9"/>
        <v>-0.0122564208369759</v>
      </c>
    </row>
    <row r="630" spans="1:5">
      <c r="A630" t="s">
        <v>5</v>
      </c>
      <c r="B630" t="s">
        <v>6</v>
      </c>
      <c r="C630" t="s">
        <v>635</v>
      </c>
      <c r="D630">
        <v>8.9</v>
      </c>
      <c r="E630" s="1">
        <f t="shared" si="9"/>
        <v>-0.00224466985382386</v>
      </c>
    </row>
    <row r="631" spans="1:5">
      <c r="A631" t="s">
        <v>5</v>
      </c>
      <c r="B631" t="s">
        <v>6</v>
      </c>
      <c r="C631" t="s">
        <v>636</v>
      </c>
      <c r="D631">
        <v>8.66</v>
      </c>
      <c r="E631" s="1">
        <f t="shared" si="9"/>
        <v>-0.0273365541637504</v>
      </c>
    </row>
    <row r="632" spans="1:5">
      <c r="A632" t="s">
        <v>5</v>
      </c>
      <c r="B632" t="s">
        <v>6</v>
      </c>
      <c r="C632" t="s">
        <v>637</v>
      </c>
      <c r="D632">
        <v>8.62</v>
      </c>
      <c r="E632" s="1">
        <f t="shared" si="9"/>
        <v>-0.00462963789874222</v>
      </c>
    </row>
    <row r="633" spans="1:5">
      <c r="A633" t="s">
        <v>5</v>
      </c>
      <c r="B633" t="s">
        <v>6</v>
      </c>
      <c r="C633" t="s">
        <v>638</v>
      </c>
      <c r="D633">
        <v>8.61</v>
      </c>
      <c r="E633" s="1">
        <f t="shared" si="9"/>
        <v>-0.00116076623596228</v>
      </c>
    </row>
    <row r="634" spans="1:5">
      <c r="A634" t="s">
        <v>5</v>
      </c>
      <c r="B634" t="s">
        <v>6</v>
      </c>
      <c r="C634" t="s">
        <v>639</v>
      </c>
      <c r="D634">
        <v>8.33</v>
      </c>
      <c r="E634" s="1">
        <f t="shared" si="9"/>
        <v>-0.0330608622608881</v>
      </c>
    </row>
    <row r="635" spans="1:5">
      <c r="A635" t="s">
        <v>5</v>
      </c>
      <c r="B635" t="s">
        <v>6</v>
      </c>
      <c r="C635" t="s">
        <v>640</v>
      </c>
      <c r="D635">
        <v>8.47</v>
      </c>
      <c r="E635" s="1">
        <f t="shared" si="9"/>
        <v>0.0166670524852119</v>
      </c>
    </row>
    <row r="636" spans="1:5">
      <c r="A636" t="s">
        <v>5</v>
      </c>
      <c r="B636" t="s">
        <v>6</v>
      </c>
      <c r="C636" t="s">
        <v>641</v>
      </c>
      <c r="D636">
        <v>8.57</v>
      </c>
      <c r="E636" s="1">
        <f t="shared" si="9"/>
        <v>0.0117372239457254</v>
      </c>
    </row>
    <row r="637" spans="1:5">
      <c r="A637" t="s">
        <v>5</v>
      </c>
      <c r="B637" t="s">
        <v>6</v>
      </c>
      <c r="C637" t="s">
        <v>642</v>
      </c>
      <c r="D637">
        <v>8.57</v>
      </c>
      <c r="E637" s="1">
        <f t="shared" si="9"/>
        <v>0</v>
      </c>
    </row>
    <row r="638" spans="1:5">
      <c r="A638" t="s">
        <v>5</v>
      </c>
      <c r="B638" t="s">
        <v>6</v>
      </c>
      <c r="C638" t="s">
        <v>643</v>
      </c>
      <c r="D638">
        <v>8.7</v>
      </c>
      <c r="E638" s="1">
        <f t="shared" si="9"/>
        <v>0.0150552930508495</v>
      </c>
    </row>
    <row r="639" spans="1:5">
      <c r="A639" t="s">
        <v>5</v>
      </c>
      <c r="B639" t="s">
        <v>6</v>
      </c>
      <c r="C639" t="s">
        <v>644</v>
      </c>
      <c r="D639">
        <v>8.67</v>
      </c>
      <c r="E639" s="1">
        <f t="shared" si="9"/>
        <v>-0.00345423486808745</v>
      </c>
    </row>
    <row r="640" spans="1:5">
      <c r="A640" t="s">
        <v>5</v>
      </c>
      <c r="B640" t="s">
        <v>6</v>
      </c>
      <c r="C640" t="s">
        <v>645</v>
      </c>
      <c r="D640">
        <v>8.63</v>
      </c>
      <c r="E640" s="1">
        <f t="shared" si="9"/>
        <v>-0.00462428569711379</v>
      </c>
    </row>
    <row r="641" spans="1:5">
      <c r="A641" t="s">
        <v>5</v>
      </c>
      <c r="B641" t="s">
        <v>6</v>
      </c>
      <c r="C641" t="s">
        <v>646</v>
      </c>
      <c r="D641">
        <v>8.62</v>
      </c>
      <c r="E641" s="1">
        <f t="shared" si="9"/>
        <v>-0.00115942041973504</v>
      </c>
    </row>
    <row r="642" spans="1:5">
      <c r="A642" t="s">
        <v>5</v>
      </c>
      <c r="B642" t="s">
        <v>6</v>
      </c>
      <c r="C642" t="s">
        <v>647</v>
      </c>
      <c r="D642">
        <v>8.59</v>
      </c>
      <c r="E642" s="1">
        <f t="shared" si="9"/>
        <v>-0.00348634867943766</v>
      </c>
    </row>
    <row r="643" spans="1:5">
      <c r="A643" t="s">
        <v>5</v>
      </c>
      <c r="B643" t="s">
        <v>6</v>
      </c>
      <c r="C643" t="s">
        <v>648</v>
      </c>
      <c r="D643">
        <v>8.54</v>
      </c>
      <c r="E643" s="1">
        <f t="shared" si="9"/>
        <v>-0.00583772819568564</v>
      </c>
    </row>
    <row r="644" spans="1:5">
      <c r="A644" t="s">
        <v>5</v>
      </c>
      <c r="B644" t="s">
        <v>6</v>
      </c>
      <c r="C644" t="s">
        <v>649</v>
      </c>
      <c r="D644">
        <v>8.66</v>
      </c>
      <c r="E644" s="1">
        <f t="shared" si="9"/>
        <v>0.0139537147738653</v>
      </c>
    </row>
    <row r="645" spans="1:5">
      <c r="A645" t="s">
        <v>5</v>
      </c>
      <c r="B645" t="s">
        <v>6</v>
      </c>
      <c r="C645" t="s">
        <v>650</v>
      </c>
      <c r="D645">
        <v>8.56</v>
      </c>
      <c r="E645" s="1">
        <f t="shared" si="9"/>
        <v>-0.011614532420693</v>
      </c>
    </row>
    <row r="646" spans="1:5">
      <c r="A646" t="s">
        <v>5</v>
      </c>
      <c r="B646" t="s">
        <v>6</v>
      </c>
      <c r="C646" t="s">
        <v>651</v>
      </c>
      <c r="D646">
        <v>8.54</v>
      </c>
      <c r="E646" s="1">
        <f t="shared" ref="E646:E709" si="10">LN(D646/D645)</f>
        <v>-0.00233918235317238</v>
      </c>
    </row>
    <row r="647" spans="1:5">
      <c r="A647" t="s">
        <v>5</v>
      </c>
      <c r="B647" t="s">
        <v>6</v>
      </c>
      <c r="C647" t="s">
        <v>652</v>
      </c>
      <c r="D647">
        <v>8.5</v>
      </c>
      <c r="E647" s="1">
        <f t="shared" si="10"/>
        <v>-0.00469484430420762</v>
      </c>
    </row>
    <row r="648" spans="1:5">
      <c r="A648" t="s">
        <v>5</v>
      </c>
      <c r="B648" t="s">
        <v>6</v>
      </c>
      <c r="C648" t="s">
        <v>653</v>
      </c>
      <c r="D648">
        <v>8.41</v>
      </c>
      <c r="E648" s="1">
        <f t="shared" si="10"/>
        <v>-0.0106446895114141</v>
      </c>
    </row>
    <row r="649" spans="1:5">
      <c r="A649" t="s">
        <v>5</v>
      </c>
      <c r="B649" t="s">
        <v>6</v>
      </c>
      <c r="C649" t="s">
        <v>654</v>
      </c>
      <c r="D649">
        <v>8.47</v>
      </c>
      <c r="E649" s="1">
        <f t="shared" si="10"/>
        <v>0.00710903467910636</v>
      </c>
    </row>
    <row r="650" spans="1:5">
      <c r="A650" t="s">
        <v>5</v>
      </c>
      <c r="B650" t="s">
        <v>6</v>
      </c>
      <c r="C650" t="s">
        <v>655</v>
      </c>
      <c r="D650">
        <v>8.6</v>
      </c>
      <c r="E650" s="1">
        <f t="shared" si="10"/>
        <v>0.0152316945954989</v>
      </c>
    </row>
    <row r="651" spans="1:5">
      <c r="A651" t="s">
        <v>5</v>
      </c>
      <c r="B651" t="s">
        <v>6</v>
      </c>
      <c r="C651" t="s">
        <v>656</v>
      </c>
      <c r="D651">
        <v>8.64</v>
      </c>
      <c r="E651" s="1">
        <f t="shared" si="10"/>
        <v>0.0046403795565023</v>
      </c>
    </row>
    <row r="652" spans="1:5">
      <c r="A652" t="s">
        <v>5</v>
      </c>
      <c r="B652" t="s">
        <v>6</v>
      </c>
      <c r="C652" t="s">
        <v>657</v>
      </c>
      <c r="D652">
        <v>8.55</v>
      </c>
      <c r="E652" s="1">
        <f t="shared" si="10"/>
        <v>-0.0104712998672954</v>
      </c>
    </row>
    <row r="653" spans="1:5">
      <c r="A653" t="s">
        <v>5</v>
      </c>
      <c r="B653" t="s">
        <v>6</v>
      </c>
      <c r="C653" t="s">
        <v>658</v>
      </c>
      <c r="D653">
        <v>8.58</v>
      </c>
      <c r="E653" s="1">
        <f t="shared" si="10"/>
        <v>0.00350263055120207</v>
      </c>
    </row>
    <row r="654" spans="1:5">
      <c r="A654" t="s">
        <v>5</v>
      </c>
      <c r="B654" t="s">
        <v>6</v>
      </c>
      <c r="C654" t="s">
        <v>659</v>
      </c>
      <c r="D654">
        <v>8.6</v>
      </c>
      <c r="E654" s="1">
        <f t="shared" si="10"/>
        <v>0.00232828975959117</v>
      </c>
    </row>
    <row r="655" spans="1:5">
      <c r="A655" t="s">
        <v>5</v>
      </c>
      <c r="B655" t="s">
        <v>6</v>
      </c>
      <c r="C655" t="s">
        <v>660</v>
      </c>
      <c r="D655">
        <v>8.8</v>
      </c>
      <c r="E655" s="1">
        <f t="shared" si="10"/>
        <v>0.0229895182246988</v>
      </c>
    </row>
    <row r="656" spans="1:5">
      <c r="A656" t="s">
        <v>5</v>
      </c>
      <c r="B656" t="s">
        <v>6</v>
      </c>
      <c r="C656" t="s">
        <v>661</v>
      </c>
      <c r="D656">
        <v>8.8</v>
      </c>
      <c r="E656" s="1">
        <f t="shared" si="10"/>
        <v>0</v>
      </c>
    </row>
    <row r="657" spans="1:5">
      <c r="A657" t="s">
        <v>5</v>
      </c>
      <c r="B657" t="s">
        <v>6</v>
      </c>
      <c r="C657" t="s">
        <v>662</v>
      </c>
      <c r="D657">
        <v>8.84</v>
      </c>
      <c r="E657" s="1">
        <f t="shared" si="10"/>
        <v>0.00453515516539114</v>
      </c>
    </row>
    <row r="658" spans="1:5">
      <c r="A658" t="s">
        <v>5</v>
      </c>
      <c r="B658" t="s">
        <v>6</v>
      </c>
      <c r="C658" t="s">
        <v>663</v>
      </c>
      <c r="D658">
        <v>8.85</v>
      </c>
      <c r="E658" s="1">
        <f t="shared" si="10"/>
        <v>0.00113058237028608</v>
      </c>
    </row>
    <row r="659" spans="1:5">
      <c r="A659" t="s">
        <v>5</v>
      </c>
      <c r="B659" t="s">
        <v>6</v>
      </c>
      <c r="C659" t="s">
        <v>664</v>
      </c>
      <c r="D659">
        <v>8.75</v>
      </c>
      <c r="E659" s="1">
        <f t="shared" si="10"/>
        <v>-0.0113637586503151</v>
      </c>
    </row>
    <row r="660" spans="1:5">
      <c r="A660" t="s">
        <v>5</v>
      </c>
      <c r="B660" t="s">
        <v>6</v>
      </c>
      <c r="C660" t="s">
        <v>665</v>
      </c>
      <c r="D660">
        <v>8.77</v>
      </c>
      <c r="E660" s="1">
        <f t="shared" si="10"/>
        <v>0.00228310601456855</v>
      </c>
    </row>
    <row r="661" spans="1:5">
      <c r="A661" t="s">
        <v>5</v>
      </c>
      <c r="B661" t="s">
        <v>6</v>
      </c>
      <c r="C661" t="s">
        <v>666</v>
      </c>
      <c r="D661">
        <v>8.64</v>
      </c>
      <c r="E661" s="1">
        <f t="shared" si="10"/>
        <v>-0.0149342235681273</v>
      </c>
    </row>
    <row r="662" spans="1:5">
      <c r="A662" t="s">
        <v>5</v>
      </c>
      <c r="B662" t="s">
        <v>6</v>
      </c>
      <c r="C662" t="s">
        <v>667</v>
      </c>
      <c r="D662">
        <v>8.72</v>
      </c>
      <c r="E662" s="1">
        <f t="shared" si="10"/>
        <v>0.00921665510492405</v>
      </c>
    </row>
    <row r="663" spans="1:5">
      <c r="A663" t="s">
        <v>5</v>
      </c>
      <c r="B663" t="s">
        <v>6</v>
      </c>
      <c r="C663" t="s">
        <v>668</v>
      </c>
      <c r="D663">
        <v>8.84</v>
      </c>
      <c r="E663" s="1">
        <f t="shared" si="10"/>
        <v>0.0136676387286636</v>
      </c>
    </row>
    <row r="664" spans="1:5">
      <c r="A664" t="s">
        <v>5</v>
      </c>
      <c r="B664" t="s">
        <v>6</v>
      </c>
      <c r="C664" t="s">
        <v>669</v>
      </c>
      <c r="D664">
        <v>8.76</v>
      </c>
      <c r="E664" s="1">
        <f t="shared" si="10"/>
        <v>-0.00909097170125196</v>
      </c>
    </row>
    <row r="665" spans="1:5">
      <c r="A665" t="s">
        <v>5</v>
      </c>
      <c r="B665" t="s">
        <v>6</v>
      </c>
      <c r="C665" t="s">
        <v>670</v>
      </c>
      <c r="D665">
        <v>8.87</v>
      </c>
      <c r="E665" s="1">
        <f t="shared" si="10"/>
        <v>0.0124788913731881</v>
      </c>
    </row>
    <row r="666" spans="1:5">
      <c r="A666" t="s">
        <v>5</v>
      </c>
      <c r="B666" t="s">
        <v>6</v>
      </c>
      <c r="C666" t="s">
        <v>671</v>
      </c>
      <c r="D666">
        <v>9.14</v>
      </c>
      <c r="E666" s="1">
        <f t="shared" si="10"/>
        <v>0.0299855891445706</v>
      </c>
    </row>
    <row r="667" spans="1:5">
      <c r="A667" t="s">
        <v>5</v>
      </c>
      <c r="B667" t="s">
        <v>6</v>
      </c>
      <c r="C667" t="s">
        <v>672</v>
      </c>
      <c r="D667">
        <v>9.08</v>
      </c>
      <c r="E667" s="1">
        <f t="shared" si="10"/>
        <v>-0.00658619285285673</v>
      </c>
    </row>
    <row r="668" spans="1:5">
      <c r="A668" t="s">
        <v>5</v>
      </c>
      <c r="B668" t="s">
        <v>6</v>
      </c>
      <c r="C668" t="s">
        <v>673</v>
      </c>
      <c r="D668">
        <v>9</v>
      </c>
      <c r="E668" s="1">
        <f t="shared" si="10"/>
        <v>-0.0088496152769825</v>
      </c>
    </row>
    <row r="669" spans="1:5">
      <c r="A669" t="s">
        <v>5</v>
      </c>
      <c r="B669" t="s">
        <v>6</v>
      </c>
      <c r="C669" t="s">
        <v>674</v>
      </c>
      <c r="D669">
        <v>9.1</v>
      </c>
      <c r="E669" s="1">
        <f t="shared" si="10"/>
        <v>0.0110498361865849</v>
      </c>
    </row>
    <row r="670" spans="1:5">
      <c r="A670" t="s">
        <v>5</v>
      </c>
      <c r="B670" t="s">
        <v>6</v>
      </c>
      <c r="C670" t="s">
        <v>675</v>
      </c>
      <c r="D670">
        <v>9.07</v>
      </c>
      <c r="E670" s="1">
        <f t="shared" si="10"/>
        <v>-0.003302149395759</v>
      </c>
    </row>
    <row r="671" spans="1:5">
      <c r="A671" t="s">
        <v>5</v>
      </c>
      <c r="B671" t="s">
        <v>6</v>
      </c>
      <c r="C671" t="s">
        <v>676</v>
      </c>
      <c r="D671">
        <v>9.03</v>
      </c>
      <c r="E671" s="1">
        <f t="shared" si="10"/>
        <v>-0.00441989669815125</v>
      </c>
    </row>
    <row r="672" spans="1:5">
      <c r="A672" t="s">
        <v>5</v>
      </c>
      <c r="B672" t="s">
        <v>6</v>
      </c>
      <c r="C672" t="s">
        <v>677</v>
      </c>
      <c r="D672">
        <v>9.1</v>
      </c>
      <c r="E672" s="1">
        <f t="shared" si="10"/>
        <v>0.00772204609391032</v>
      </c>
    </row>
    <row r="673" spans="1:5">
      <c r="A673" t="s">
        <v>5</v>
      </c>
      <c r="B673" t="s">
        <v>6</v>
      </c>
      <c r="C673" t="s">
        <v>678</v>
      </c>
      <c r="D673">
        <v>9.02</v>
      </c>
      <c r="E673" s="1">
        <f t="shared" si="10"/>
        <v>-0.00883007944827204</v>
      </c>
    </row>
    <row r="674" spans="1:5">
      <c r="A674" t="s">
        <v>5</v>
      </c>
      <c r="B674" t="s">
        <v>6</v>
      </c>
      <c r="C674" t="s">
        <v>679</v>
      </c>
      <c r="D674">
        <v>8.74</v>
      </c>
      <c r="E674" s="1">
        <f t="shared" si="10"/>
        <v>-0.0315341444070882</v>
      </c>
    </row>
    <row r="675" spans="1:5">
      <c r="A675" t="s">
        <v>5</v>
      </c>
      <c r="B675" t="s">
        <v>6</v>
      </c>
      <c r="C675" t="s">
        <v>680</v>
      </c>
      <c r="D675">
        <v>8.67</v>
      </c>
      <c r="E675" s="1">
        <f t="shared" si="10"/>
        <v>-0.00804139887499364</v>
      </c>
    </row>
    <row r="676" spans="1:5">
      <c r="A676" t="s">
        <v>5</v>
      </c>
      <c r="B676" t="s">
        <v>6</v>
      </c>
      <c r="C676" t="s">
        <v>681</v>
      </c>
      <c r="D676">
        <v>8.45</v>
      </c>
      <c r="E676" s="1">
        <f t="shared" si="10"/>
        <v>-0.0257023494233681</v>
      </c>
    </row>
    <row r="677" spans="1:5">
      <c r="A677" t="s">
        <v>5</v>
      </c>
      <c r="B677" t="s">
        <v>6</v>
      </c>
      <c r="C677" t="s">
        <v>682</v>
      </c>
      <c r="D677">
        <v>8.46</v>
      </c>
      <c r="E677" s="1">
        <f t="shared" si="10"/>
        <v>0.00118273224904962</v>
      </c>
    </row>
    <row r="678" spans="1:5">
      <c r="A678" t="s">
        <v>5</v>
      </c>
      <c r="B678" t="s">
        <v>6</v>
      </c>
      <c r="C678" t="s">
        <v>683</v>
      </c>
      <c r="D678">
        <v>8.34</v>
      </c>
      <c r="E678" s="1">
        <f t="shared" si="10"/>
        <v>-0.0142859572474767</v>
      </c>
    </row>
    <row r="679" spans="1:5">
      <c r="A679" t="s">
        <v>5</v>
      </c>
      <c r="B679" t="s">
        <v>6</v>
      </c>
      <c r="C679" t="s">
        <v>684</v>
      </c>
      <c r="D679">
        <v>8.39</v>
      </c>
      <c r="E679" s="1">
        <f t="shared" si="10"/>
        <v>0.0059773041084596</v>
      </c>
    </row>
    <row r="680" spans="1:5">
      <c r="A680" t="s">
        <v>5</v>
      </c>
      <c r="B680" t="s">
        <v>6</v>
      </c>
      <c r="C680" t="s">
        <v>685</v>
      </c>
      <c r="D680">
        <v>8.35</v>
      </c>
      <c r="E680" s="1">
        <f t="shared" si="10"/>
        <v>-0.0047789816163508</v>
      </c>
    </row>
    <row r="681" spans="1:5">
      <c r="A681" t="s">
        <v>5</v>
      </c>
      <c r="B681" t="s">
        <v>6</v>
      </c>
      <c r="C681" t="s">
        <v>686</v>
      </c>
      <c r="D681">
        <v>8.4</v>
      </c>
      <c r="E681" s="1">
        <f t="shared" si="10"/>
        <v>0.00597016698650398</v>
      </c>
    </row>
    <row r="682" spans="1:5">
      <c r="A682" t="s">
        <v>5</v>
      </c>
      <c r="B682" t="s">
        <v>6</v>
      </c>
      <c r="C682" t="s">
        <v>687</v>
      </c>
      <c r="D682">
        <v>8.49</v>
      </c>
      <c r="E682" s="1">
        <f t="shared" si="10"/>
        <v>0.010657294473988</v>
      </c>
    </row>
    <row r="683" spans="1:5">
      <c r="A683" t="s">
        <v>5</v>
      </c>
      <c r="B683" t="s">
        <v>6</v>
      </c>
      <c r="C683" t="s">
        <v>688</v>
      </c>
      <c r="D683">
        <v>8.52</v>
      </c>
      <c r="E683" s="1">
        <f t="shared" si="10"/>
        <v>0.00352734051796844</v>
      </c>
    </row>
    <row r="684" spans="1:5">
      <c r="A684" t="s">
        <v>5</v>
      </c>
      <c r="B684" t="s">
        <v>6</v>
      </c>
      <c r="C684" t="s">
        <v>689</v>
      </c>
      <c r="D684">
        <v>8.49</v>
      </c>
      <c r="E684" s="1">
        <f t="shared" si="10"/>
        <v>-0.0035273405179683</v>
      </c>
    </row>
    <row r="685" spans="1:5">
      <c r="A685" t="s">
        <v>5</v>
      </c>
      <c r="B685" t="s">
        <v>6</v>
      </c>
      <c r="C685" t="s">
        <v>690</v>
      </c>
      <c r="D685">
        <v>8.48</v>
      </c>
      <c r="E685" s="1">
        <f t="shared" si="10"/>
        <v>-0.00117855051944425</v>
      </c>
    </row>
    <row r="686" spans="1:5">
      <c r="A686" t="s">
        <v>5</v>
      </c>
      <c r="B686" t="s">
        <v>6</v>
      </c>
      <c r="C686" t="s">
        <v>691</v>
      </c>
      <c r="D686">
        <v>8.41</v>
      </c>
      <c r="E686" s="1">
        <f t="shared" si="10"/>
        <v>-0.00828897581895506</v>
      </c>
    </row>
    <row r="687" spans="1:5">
      <c r="A687" t="s">
        <v>5</v>
      </c>
      <c r="B687" t="s">
        <v>6</v>
      </c>
      <c r="C687" t="s">
        <v>692</v>
      </c>
      <c r="D687">
        <v>8.3</v>
      </c>
      <c r="E687" s="1">
        <f t="shared" si="10"/>
        <v>-0.0131659591823043</v>
      </c>
    </row>
    <row r="688" spans="1:5">
      <c r="A688" t="s">
        <v>5</v>
      </c>
      <c r="B688" t="s">
        <v>6</v>
      </c>
      <c r="C688" t="s">
        <v>693</v>
      </c>
      <c r="D688">
        <v>8.19</v>
      </c>
      <c r="E688" s="1">
        <f t="shared" si="10"/>
        <v>-0.0133416169375744</v>
      </c>
    </row>
    <row r="689" spans="1:5">
      <c r="A689" t="s">
        <v>5</v>
      </c>
      <c r="B689" t="s">
        <v>6</v>
      </c>
      <c r="C689" t="s">
        <v>694</v>
      </c>
      <c r="D689">
        <v>8.41</v>
      </c>
      <c r="E689" s="1">
        <f t="shared" si="10"/>
        <v>0.0265075761198788</v>
      </c>
    </row>
    <row r="690" spans="1:5">
      <c r="A690" t="s">
        <v>5</v>
      </c>
      <c r="B690" t="s">
        <v>6</v>
      </c>
      <c r="C690" t="s">
        <v>695</v>
      </c>
      <c r="D690">
        <v>8.59</v>
      </c>
      <c r="E690" s="1">
        <f t="shared" si="10"/>
        <v>0.0211772620113074</v>
      </c>
    </row>
    <row r="691" spans="1:5">
      <c r="A691" t="s">
        <v>5</v>
      </c>
      <c r="B691" t="s">
        <v>6</v>
      </c>
      <c r="C691" t="s">
        <v>696</v>
      </c>
      <c r="D691">
        <v>8.53</v>
      </c>
      <c r="E691" s="1">
        <f t="shared" si="10"/>
        <v>-0.00700937449257628</v>
      </c>
    </row>
    <row r="692" spans="1:5">
      <c r="A692" t="s">
        <v>5</v>
      </c>
      <c r="B692" t="s">
        <v>6</v>
      </c>
      <c r="C692" t="s">
        <v>697</v>
      </c>
      <c r="D692">
        <v>8.46</v>
      </c>
      <c r="E692" s="1">
        <f t="shared" si="10"/>
        <v>-0.0082401878854557</v>
      </c>
    </row>
    <row r="693" spans="1:5">
      <c r="A693" t="s">
        <v>5</v>
      </c>
      <c r="B693" t="s">
        <v>6</v>
      </c>
      <c r="C693" t="s">
        <v>698</v>
      </c>
      <c r="D693">
        <v>8.54</v>
      </c>
      <c r="E693" s="1">
        <f t="shared" si="10"/>
        <v>0.00941183418234638</v>
      </c>
    </row>
    <row r="694" spans="1:5">
      <c r="A694" t="s">
        <v>5</v>
      </c>
      <c r="B694" t="s">
        <v>6</v>
      </c>
      <c r="C694" t="s">
        <v>699</v>
      </c>
      <c r="D694">
        <v>8.41</v>
      </c>
      <c r="E694" s="1">
        <f t="shared" si="10"/>
        <v>-0.0153395338156217</v>
      </c>
    </row>
    <row r="695" spans="1:5">
      <c r="A695" t="s">
        <v>5</v>
      </c>
      <c r="B695" t="s">
        <v>6</v>
      </c>
      <c r="C695" t="s">
        <v>700</v>
      </c>
      <c r="D695">
        <v>8.24</v>
      </c>
      <c r="E695" s="1">
        <f t="shared" si="10"/>
        <v>-0.0204211300634764</v>
      </c>
    </row>
    <row r="696" spans="1:5">
      <c r="A696" t="s">
        <v>5</v>
      </c>
      <c r="B696" t="s">
        <v>6</v>
      </c>
      <c r="C696" t="s">
        <v>701</v>
      </c>
      <c r="D696">
        <v>8.1</v>
      </c>
      <c r="E696" s="1">
        <f t="shared" si="10"/>
        <v>-0.0171362822429874</v>
      </c>
    </row>
    <row r="697" spans="1:5">
      <c r="A697" t="s">
        <v>5</v>
      </c>
      <c r="B697" t="s">
        <v>6</v>
      </c>
      <c r="C697" t="s">
        <v>702</v>
      </c>
      <c r="D697">
        <v>8.05</v>
      </c>
      <c r="E697" s="1">
        <f t="shared" si="10"/>
        <v>-0.006191970247921</v>
      </c>
    </row>
    <row r="698" spans="1:5">
      <c r="A698" t="s">
        <v>5</v>
      </c>
      <c r="B698" t="s">
        <v>6</v>
      </c>
      <c r="C698" t="s">
        <v>703</v>
      </c>
      <c r="D698">
        <v>7.65</v>
      </c>
      <c r="E698" s="1">
        <f t="shared" si="10"/>
        <v>-0.0509664435920276</v>
      </c>
    </row>
    <row r="699" spans="1:5">
      <c r="A699" t="s">
        <v>5</v>
      </c>
      <c r="B699" t="s">
        <v>6</v>
      </c>
      <c r="C699" t="s">
        <v>704</v>
      </c>
      <c r="D699">
        <v>7.7</v>
      </c>
      <c r="E699" s="1">
        <f t="shared" si="10"/>
        <v>0.00651468102119367</v>
      </c>
    </row>
    <row r="700" spans="1:5">
      <c r="A700" t="s">
        <v>5</v>
      </c>
      <c r="B700" t="s">
        <v>6</v>
      </c>
      <c r="C700" t="s">
        <v>705</v>
      </c>
      <c r="D700">
        <v>7.89</v>
      </c>
      <c r="E700" s="1">
        <f t="shared" si="10"/>
        <v>0.0243758059981447</v>
      </c>
    </row>
    <row r="701" spans="1:5">
      <c r="A701" t="s">
        <v>5</v>
      </c>
      <c r="B701" t="s">
        <v>6</v>
      </c>
      <c r="C701" t="s">
        <v>706</v>
      </c>
      <c r="D701">
        <v>8.07</v>
      </c>
      <c r="E701" s="1">
        <f t="shared" si="10"/>
        <v>0.0225573474240745</v>
      </c>
    </row>
    <row r="702" spans="1:5">
      <c r="A702" t="s">
        <v>5</v>
      </c>
      <c r="B702" t="s">
        <v>6</v>
      </c>
      <c r="C702" t="s">
        <v>707</v>
      </c>
      <c r="D702">
        <v>8.11</v>
      </c>
      <c r="E702" s="1">
        <f t="shared" si="10"/>
        <v>0.00494438584546407</v>
      </c>
    </row>
    <row r="703" spans="1:5">
      <c r="A703" t="s">
        <v>5</v>
      </c>
      <c r="B703" t="s">
        <v>6</v>
      </c>
      <c r="C703" t="s">
        <v>708</v>
      </c>
      <c r="D703">
        <v>7.94</v>
      </c>
      <c r="E703" s="1">
        <f t="shared" si="10"/>
        <v>-0.0211845928682771</v>
      </c>
    </row>
    <row r="704" spans="1:5">
      <c r="A704" t="s">
        <v>5</v>
      </c>
      <c r="B704" t="s">
        <v>6</v>
      </c>
      <c r="C704" t="s">
        <v>709</v>
      </c>
      <c r="D704">
        <v>7.76</v>
      </c>
      <c r="E704" s="1">
        <f t="shared" si="10"/>
        <v>-0.022930941063917</v>
      </c>
    </row>
    <row r="705" spans="1:5">
      <c r="A705" t="s">
        <v>5</v>
      </c>
      <c r="B705" t="s">
        <v>6</v>
      </c>
      <c r="C705" t="s">
        <v>710</v>
      </c>
      <c r="D705">
        <v>7.57</v>
      </c>
      <c r="E705" s="1">
        <f t="shared" si="10"/>
        <v>-0.0247892667457699</v>
      </c>
    </row>
    <row r="706" spans="1:5">
      <c r="A706" t="s">
        <v>5</v>
      </c>
      <c r="B706" t="s">
        <v>6</v>
      </c>
      <c r="C706" t="s">
        <v>711</v>
      </c>
      <c r="D706">
        <v>7.4</v>
      </c>
      <c r="E706" s="1">
        <f t="shared" si="10"/>
        <v>-0.0227130672392333</v>
      </c>
    </row>
    <row r="707" spans="1:5">
      <c r="A707" t="s">
        <v>5</v>
      </c>
      <c r="B707" t="s">
        <v>6</v>
      </c>
      <c r="C707" t="s">
        <v>712</v>
      </c>
      <c r="D707">
        <v>7.37</v>
      </c>
      <c r="E707" s="1">
        <f t="shared" si="10"/>
        <v>-0.0040622940088789</v>
      </c>
    </row>
    <row r="708" spans="1:5">
      <c r="A708" t="s">
        <v>5</v>
      </c>
      <c r="B708" t="s">
        <v>6</v>
      </c>
      <c r="C708" t="s">
        <v>713</v>
      </c>
      <c r="D708">
        <v>6.84</v>
      </c>
      <c r="E708" s="1">
        <f t="shared" si="10"/>
        <v>-0.0746299745667861</v>
      </c>
    </row>
    <row r="709" spans="1:5">
      <c r="A709" t="s">
        <v>5</v>
      </c>
      <c r="B709" t="s">
        <v>6</v>
      </c>
      <c r="C709" t="s">
        <v>714</v>
      </c>
      <c r="D709">
        <v>7.05</v>
      </c>
      <c r="E709" s="1">
        <f t="shared" si="10"/>
        <v>0.0302398851897182</v>
      </c>
    </row>
    <row r="710" spans="1:5">
      <c r="A710" t="s">
        <v>5</v>
      </c>
      <c r="B710" t="s">
        <v>6</v>
      </c>
      <c r="C710" t="s">
        <v>715</v>
      </c>
      <c r="D710">
        <v>7.13</v>
      </c>
      <c r="E710" s="1">
        <f t="shared" ref="E710:E773" si="11">LN(D710/D709)</f>
        <v>0.0112836176020273</v>
      </c>
    </row>
    <row r="711" spans="1:5">
      <c r="A711" t="s">
        <v>5</v>
      </c>
      <c r="B711" t="s">
        <v>6</v>
      </c>
      <c r="C711" t="s">
        <v>716</v>
      </c>
      <c r="D711">
        <v>7.51</v>
      </c>
      <c r="E711" s="1">
        <f t="shared" si="11"/>
        <v>0.0519242313498388</v>
      </c>
    </row>
    <row r="712" spans="1:5">
      <c r="A712" t="s">
        <v>5</v>
      </c>
      <c r="B712" t="s">
        <v>6</v>
      </c>
      <c r="C712" t="s">
        <v>717</v>
      </c>
      <c r="D712">
        <v>7.41</v>
      </c>
      <c r="E712" s="1">
        <f t="shared" si="11"/>
        <v>-0.0134050264680478</v>
      </c>
    </row>
    <row r="713" spans="1:5">
      <c r="A713" t="s">
        <v>5</v>
      </c>
      <c r="B713" t="s">
        <v>6</v>
      </c>
      <c r="C713" t="s">
        <v>718</v>
      </c>
      <c r="D713">
        <v>7.39</v>
      </c>
      <c r="E713" s="1">
        <f t="shared" si="11"/>
        <v>-0.00270270434788514</v>
      </c>
    </row>
    <row r="714" spans="1:5">
      <c r="A714" t="s">
        <v>5</v>
      </c>
      <c r="B714" t="s">
        <v>6</v>
      </c>
      <c r="C714" t="s">
        <v>719</v>
      </c>
      <c r="D714">
        <v>7.49</v>
      </c>
      <c r="E714" s="1">
        <f t="shared" si="11"/>
        <v>0.0134410625690177</v>
      </c>
    </row>
    <row r="715" spans="1:5">
      <c r="A715" t="s">
        <v>5</v>
      </c>
      <c r="B715" t="s">
        <v>6</v>
      </c>
      <c r="C715" t="s">
        <v>720</v>
      </c>
      <c r="D715">
        <v>7.55</v>
      </c>
      <c r="E715" s="1">
        <f t="shared" si="11"/>
        <v>0.0079787657318051</v>
      </c>
    </row>
    <row r="716" spans="1:5">
      <c r="A716" t="s">
        <v>5</v>
      </c>
      <c r="B716" t="s">
        <v>6</v>
      </c>
      <c r="C716" t="s">
        <v>721</v>
      </c>
      <c r="D716">
        <v>7.57</v>
      </c>
      <c r="E716" s="1">
        <f t="shared" si="11"/>
        <v>0.00264550418842417</v>
      </c>
    </row>
    <row r="717" spans="1:5">
      <c r="A717" t="s">
        <v>5</v>
      </c>
      <c r="B717" t="s">
        <v>6</v>
      </c>
      <c r="C717" t="s">
        <v>722</v>
      </c>
      <c r="D717">
        <v>7.53</v>
      </c>
      <c r="E717" s="1">
        <f t="shared" si="11"/>
        <v>-0.00529802563755516</v>
      </c>
    </row>
    <row r="718" spans="1:5">
      <c r="A718" t="s">
        <v>5</v>
      </c>
      <c r="B718" t="s">
        <v>6</v>
      </c>
      <c r="C718" t="s">
        <v>723</v>
      </c>
      <c r="D718">
        <v>7.64</v>
      </c>
      <c r="E718" s="1">
        <f t="shared" si="11"/>
        <v>0.0145025613666269</v>
      </c>
    </row>
    <row r="719" spans="1:5">
      <c r="A719" t="s">
        <v>5</v>
      </c>
      <c r="B719" t="s">
        <v>6</v>
      </c>
      <c r="C719" t="s">
        <v>724</v>
      </c>
      <c r="D719">
        <v>7.38</v>
      </c>
      <c r="E719" s="1">
        <f t="shared" si="11"/>
        <v>-0.034623964566048</v>
      </c>
    </row>
    <row r="720" spans="1:5">
      <c r="A720" t="s">
        <v>5</v>
      </c>
      <c r="B720" t="s">
        <v>6</v>
      </c>
      <c r="C720" t="s">
        <v>725</v>
      </c>
      <c r="D720">
        <v>7.52</v>
      </c>
      <c r="E720" s="1">
        <f t="shared" si="11"/>
        <v>0.0187924993493673</v>
      </c>
    </row>
    <row r="721" spans="1:5">
      <c r="A721" t="s">
        <v>5</v>
      </c>
      <c r="B721" t="s">
        <v>6</v>
      </c>
      <c r="C721" t="s">
        <v>726</v>
      </c>
      <c r="D721">
        <v>7.47</v>
      </c>
      <c r="E721" s="1">
        <f t="shared" si="11"/>
        <v>-0.00667113881702253</v>
      </c>
    </row>
    <row r="722" spans="1:5">
      <c r="A722" t="s">
        <v>5</v>
      </c>
      <c r="B722" t="s">
        <v>6</v>
      </c>
      <c r="C722" t="s">
        <v>727</v>
      </c>
      <c r="D722">
        <v>7.41</v>
      </c>
      <c r="E722" s="1">
        <f t="shared" si="11"/>
        <v>-0.00806455983673041</v>
      </c>
    </row>
    <row r="723" spans="1:5">
      <c r="A723" t="s">
        <v>5</v>
      </c>
      <c r="B723" t="s">
        <v>6</v>
      </c>
      <c r="C723" t="s">
        <v>728</v>
      </c>
      <c r="D723">
        <v>7.23</v>
      </c>
      <c r="E723" s="1">
        <f t="shared" si="11"/>
        <v>-0.0245914031373222</v>
      </c>
    </row>
    <row r="724" spans="1:5">
      <c r="A724" t="s">
        <v>5</v>
      </c>
      <c r="B724" t="s">
        <v>6</v>
      </c>
      <c r="C724" t="s">
        <v>729</v>
      </c>
      <c r="D724">
        <v>7.31</v>
      </c>
      <c r="E724" s="1">
        <f t="shared" si="11"/>
        <v>0.0110042375910138</v>
      </c>
    </row>
    <row r="725" spans="1:5">
      <c r="A725" t="s">
        <v>5</v>
      </c>
      <c r="B725" t="s">
        <v>6</v>
      </c>
      <c r="C725" t="s">
        <v>730</v>
      </c>
      <c r="D725">
        <v>7.29</v>
      </c>
      <c r="E725" s="1">
        <f t="shared" si="11"/>
        <v>-0.00273972774112033</v>
      </c>
    </row>
    <row r="726" spans="1:5">
      <c r="A726" t="s">
        <v>5</v>
      </c>
      <c r="B726" t="s">
        <v>6</v>
      </c>
      <c r="C726" t="s">
        <v>731</v>
      </c>
      <c r="D726">
        <v>7.28</v>
      </c>
      <c r="E726" s="1">
        <f t="shared" si="11"/>
        <v>-0.00137268381197214</v>
      </c>
    </row>
    <row r="727" spans="1:5">
      <c r="A727" t="s">
        <v>5</v>
      </c>
      <c r="B727" t="s">
        <v>6</v>
      </c>
      <c r="C727" t="s">
        <v>732</v>
      </c>
      <c r="D727">
        <v>7.36</v>
      </c>
      <c r="E727" s="1">
        <f t="shared" si="11"/>
        <v>0.0109290705321902</v>
      </c>
    </row>
    <row r="728" spans="1:5">
      <c r="A728" t="s">
        <v>5</v>
      </c>
      <c r="B728" t="s">
        <v>6</v>
      </c>
      <c r="C728" t="s">
        <v>733</v>
      </c>
      <c r="D728">
        <v>7.48</v>
      </c>
      <c r="E728" s="1">
        <f t="shared" si="11"/>
        <v>0.016172859245601</v>
      </c>
    </row>
    <row r="729" spans="1:5">
      <c r="A729" t="s">
        <v>5</v>
      </c>
      <c r="B729" t="s">
        <v>6</v>
      </c>
      <c r="C729" t="s">
        <v>734</v>
      </c>
      <c r="D729">
        <v>7.4</v>
      </c>
      <c r="E729" s="1">
        <f t="shared" si="11"/>
        <v>-0.0107527917762618</v>
      </c>
    </row>
    <row r="730" spans="1:5">
      <c r="A730" t="s">
        <v>5</v>
      </c>
      <c r="B730" t="s">
        <v>6</v>
      </c>
      <c r="C730" t="s">
        <v>735</v>
      </c>
      <c r="D730">
        <v>7.38</v>
      </c>
      <c r="E730" s="1">
        <f t="shared" si="11"/>
        <v>-0.00270636159774303</v>
      </c>
    </row>
    <row r="731" spans="1:5">
      <c r="A731" t="s">
        <v>5</v>
      </c>
      <c r="B731" t="s">
        <v>6</v>
      </c>
      <c r="C731" t="s">
        <v>736</v>
      </c>
      <c r="D731">
        <v>7.47</v>
      </c>
      <c r="E731" s="1">
        <f t="shared" si="11"/>
        <v>0.0121213605323448</v>
      </c>
    </row>
    <row r="732" spans="1:5">
      <c r="A732" t="s">
        <v>5</v>
      </c>
      <c r="B732" t="s">
        <v>6</v>
      </c>
      <c r="C732" t="s">
        <v>737</v>
      </c>
      <c r="D732">
        <v>7.55</v>
      </c>
      <c r="E732" s="1">
        <f t="shared" si="11"/>
        <v>0.0106525641162073</v>
      </c>
    </row>
    <row r="733" spans="1:5">
      <c r="A733" t="s">
        <v>5</v>
      </c>
      <c r="B733" t="s">
        <v>6</v>
      </c>
      <c r="C733" t="s">
        <v>738</v>
      </c>
      <c r="D733">
        <v>7.47</v>
      </c>
      <c r="E733" s="1">
        <f t="shared" si="11"/>
        <v>-0.0106525641162074</v>
      </c>
    </row>
    <row r="734" spans="1:5">
      <c r="A734" t="s">
        <v>5</v>
      </c>
      <c r="B734" t="s">
        <v>6</v>
      </c>
      <c r="C734" t="s">
        <v>739</v>
      </c>
      <c r="D734">
        <v>7.55</v>
      </c>
      <c r="E734" s="1">
        <f t="shared" si="11"/>
        <v>0.0106525641162073</v>
      </c>
    </row>
    <row r="735" spans="1:5">
      <c r="A735" t="s">
        <v>5</v>
      </c>
      <c r="B735" t="s">
        <v>6</v>
      </c>
      <c r="C735" t="s">
        <v>740</v>
      </c>
      <c r="D735">
        <v>7.63</v>
      </c>
      <c r="E735" s="1">
        <f t="shared" si="11"/>
        <v>0.0105402820354323</v>
      </c>
    </row>
    <row r="736" spans="1:5">
      <c r="A736" t="s">
        <v>5</v>
      </c>
      <c r="B736" t="s">
        <v>6</v>
      </c>
      <c r="C736" t="s">
        <v>741</v>
      </c>
      <c r="D736">
        <v>7.54</v>
      </c>
      <c r="E736" s="1">
        <f t="shared" si="11"/>
        <v>-0.0118656632765009</v>
      </c>
    </row>
    <row r="737" spans="1:5">
      <c r="A737" t="s">
        <v>5</v>
      </c>
      <c r="B737" t="s">
        <v>6</v>
      </c>
      <c r="C737" t="s">
        <v>742</v>
      </c>
      <c r="D737">
        <v>7.41</v>
      </c>
      <c r="E737" s="1">
        <f t="shared" si="11"/>
        <v>-0.0173917427118692</v>
      </c>
    </row>
    <row r="738" spans="1:5">
      <c r="A738" t="s">
        <v>5</v>
      </c>
      <c r="B738" t="s">
        <v>6</v>
      </c>
      <c r="C738" t="s">
        <v>743</v>
      </c>
      <c r="D738">
        <v>7.37</v>
      </c>
      <c r="E738" s="1">
        <f t="shared" si="11"/>
        <v>-0.00541273310675034</v>
      </c>
    </row>
    <row r="739" spans="1:5">
      <c r="A739" t="s">
        <v>5</v>
      </c>
      <c r="B739" t="s">
        <v>6</v>
      </c>
      <c r="C739" t="s">
        <v>744</v>
      </c>
      <c r="D739">
        <v>7.28</v>
      </c>
      <c r="E739" s="1">
        <f t="shared" si="11"/>
        <v>-0.0122868439926506</v>
      </c>
    </row>
    <row r="740" spans="1:5">
      <c r="A740" t="s">
        <v>5</v>
      </c>
      <c r="B740" t="s">
        <v>6</v>
      </c>
      <c r="C740" t="s">
        <v>745</v>
      </c>
      <c r="D740">
        <v>7.3</v>
      </c>
      <c r="E740" s="1">
        <f t="shared" si="11"/>
        <v>0.00274348594575083</v>
      </c>
    </row>
    <row r="741" spans="1:5">
      <c r="A741" t="s">
        <v>5</v>
      </c>
      <c r="B741" t="s">
        <v>6</v>
      </c>
      <c r="C741" t="s">
        <v>746</v>
      </c>
      <c r="D741">
        <v>7.4</v>
      </c>
      <c r="E741" s="1">
        <f t="shared" si="11"/>
        <v>0.0136056520557787</v>
      </c>
    </row>
    <row r="742" spans="1:5">
      <c r="A742" t="s">
        <v>5</v>
      </c>
      <c r="B742" t="s">
        <v>6</v>
      </c>
      <c r="C742" t="s">
        <v>747</v>
      </c>
      <c r="D742">
        <v>7.63</v>
      </c>
      <c r="E742" s="1">
        <f t="shared" si="11"/>
        <v>0.0306078450862416</v>
      </c>
    </row>
    <row r="743" spans="1:5">
      <c r="A743" t="s">
        <v>5</v>
      </c>
      <c r="B743" t="s">
        <v>6</v>
      </c>
      <c r="C743" t="s">
        <v>748</v>
      </c>
      <c r="D743">
        <v>7.64</v>
      </c>
      <c r="E743" s="1">
        <f t="shared" si="11"/>
        <v>0.00130975788206351</v>
      </c>
    </row>
    <row r="744" spans="1:5">
      <c r="A744" t="s">
        <v>5</v>
      </c>
      <c r="B744" t="s">
        <v>6</v>
      </c>
      <c r="C744" t="s">
        <v>749</v>
      </c>
      <c r="D744">
        <v>7.79</v>
      </c>
      <c r="E744" s="1">
        <f t="shared" si="11"/>
        <v>0.0194432567042278</v>
      </c>
    </row>
    <row r="745" spans="1:5">
      <c r="A745" t="s">
        <v>5</v>
      </c>
      <c r="B745" t="s">
        <v>6</v>
      </c>
      <c r="C745" t="s">
        <v>750</v>
      </c>
      <c r="D745">
        <v>7.64</v>
      </c>
      <c r="E745" s="1">
        <f t="shared" si="11"/>
        <v>-0.0194432567042278</v>
      </c>
    </row>
    <row r="746" spans="1:5">
      <c r="A746" t="s">
        <v>5</v>
      </c>
      <c r="B746" t="s">
        <v>6</v>
      </c>
      <c r="C746" t="s">
        <v>751</v>
      </c>
      <c r="D746">
        <v>7.78</v>
      </c>
      <c r="E746" s="1">
        <f t="shared" si="11"/>
        <v>0.0181587350118713</v>
      </c>
    </row>
    <row r="747" spans="1:5">
      <c r="A747" t="s">
        <v>5</v>
      </c>
      <c r="B747" t="s">
        <v>6</v>
      </c>
      <c r="C747" t="s">
        <v>752</v>
      </c>
      <c r="D747">
        <v>7.76</v>
      </c>
      <c r="E747" s="1">
        <f t="shared" si="11"/>
        <v>-0.00257400399517288</v>
      </c>
    </row>
    <row r="748" spans="1:5">
      <c r="A748" t="s">
        <v>5</v>
      </c>
      <c r="B748" t="s">
        <v>6</v>
      </c>
      <c r="C748" t="s">
        <v>753</v>
      </c>
      <c r="D748">
        <v>7.74</v>
      </c>
      <c r="E748" s="1">
        <f t="shared" si="11"/>
        <v>-0.00258064659349163</v>
      </c>
    </row>
    <row r="749" spans="1:5">
      <c r="A749" t="s">
        <v>5</v>
      </c>
      <c r="B749" t="s">
        <v>6</v>
      </c>
      <c r="C749" t="s">
        <v>754</v>
      </c>
      <c r="D749">
        <v>7.68</v>
      </c>
      <c r="E749" s="1">
        <f t="shared" si="11"/>
        <v>-0.00778214044205496</v>
      </c>
    </row>
    <row r="750" spans="1:5">
      <c r="A750" t="s">
        <v>5</v>
      </c>
      <c r="B750" t="s">
        <v>6</v>
      </c>
      <c r="C750" t="s">
        <v>755</v>
      </c>
      <c r="D750">
        <v>7.49</v>
      </c>
      <c r="E750" s="1">
        <f t="shared" si="11"/>
        <v>-0.0250507496304526</v>
      </c>
    </row>
    <row r="751" spans="1:5">
      <c r="A751" t="s">
        <v>5</v>
      </c>
      <c r="B751" t="s">
        <v>6</v>
      </c>
      <c r="C751" t="s">
        <v>756</v>
      </c>
      <c r="D751">
        <v>7.14</v>
      </c>
      <c r="E751" s="1">
        <f t="shared" si="11"/>
        <v>-0.0478560211776352</v>
      </c>
    </row>
    <row r="752" spans="1:5">
      <c r="A752" t="s">
        <v>5</v>
      </c>
      <c r="B752" t="s">
        <v>6</v>
      </c>
      <c r="C752" t="s">
        <v>757</v>
      </c>
      <c r="D752">
        <v>7.33</v>
      </c>
      <c r="E752" s="1">
        <f t="shared" si="11"/>
        <v>0.0262627395470672</v>
      </c>
    </row>
    <row r="753" spans="1:5">
      <c r="A753" t="s">
        <v>5</v>
      </c>
      <c r="B753" t="s">
        <v>6</v>
      </c>
      <c r="C753" t="s">
        <v>758</v>
      </c>
      <c r="D753">
        <v>7.27</v>
      </c>
      <c r="E753" s="1">
        <f t="shared" si="11"/>
        <v>-0.00821922435313224</v>
      </c>
    </row>
    <row r="754" spans="1:5">
      <c r="A754" t="s">
        <v>5</v>
      </c>
      <c r="B754" t="s">
        <v>6</v>
      </c>
      <c r="C754" t="s">
        <v>759</v>
      </c>
      <c r="D754">
        <v>7.2</v>
      </c>
      <c r="E754" s="1">
        <f t="shared" si="11"/>
        <v>-0.00967526552341831</v>
      </c>
    </row>
    <row r="755" spans="1:5">
      <c r="A755" t="s">
        <v>5</v>
      </c>
      <c r="B755" t="s">
        <v>6</v>
      </c>
      <c r="C755" t="s">
        <v>760</v>
      </c>
      <c r="D755">
        <v>7.21</v>
      </c>
      <c r="E755" s="1">
        <f t="shared" si="11"/>
        <v>0.00138792527484808</v>
      </c>
    </row>
    <row r="756" spans="1:5">
      <c r="A756" t="s">
        <v>5</v>
      </c>
      <c r="B756" t="s">
        <v>6</v>
      </c>
      <c r="C756" t="s">
        <v>761</v>
      </c>
      <c r="D756">
        <v>7.17</v>
      </c>
      <c r="E756" s="1">
        <f t="shared" si="11"/>
        <v>-0.00556329668532872</v>
      </c>
    </row>
    <row r="757" spans="1:5">
      <c r="A757" t="s">
        <v>5</v>
      </c>
      <c r="B757" t="s">
        <v>6</v>
      </c>
      <c r="C757" t="s">
        <v>762</v>
      </c>
      <c r="D757">
        <v>7.18</v>
      </c>
      <c r="E757" s="1">
        <f t="shared" si="11"/>
        <v>0.00139372844860388</v>
      </c>
    </row>
    <row r="758" spans="1:5">
      <c r="A758" t="s">
        <v>5</v>
      </c>
      <c r="B758" t="s">
        <v>6</v>
      </c>
      <c r="C758" t="s">
        <v>763</v>
      </c>
      <c r="D758">
        <v>7.26</v>
      </c>
      <c r="E758" s="1">
        <f t="shared" si="11"/>
        <v>0.011080445776572</v>
      </c>
    </row>
    <row r="759" spans="1:5">
      <c r="A759" t="s">
        <v>5</v>
      </c>
      <c r="B759" t="s">
        <v>6</v>
      </c>
      <c r="C759" t="s">
        <v>764</v>
      </c>
      <c r="D759">
        <v>7.38</v>
      </c>
      <c r="E759" s="1">
        <f t="shared" si="11"/>
        <v>0.0163938097756764</v>
      </c>
    </row>
    <row r="760" spans="1:5">
      <c r="A760" t="s">
        <v>5</v>
      </c>
      <c r="B760" t="s">
        <v>6</v>
      </c>
      <c r="C760" t="s">
        <v>765</v>
      </c>
      <c r="D760">
        <v>7.58</v>
      </c>
      <c r="E760" s="1">
        <f t="shared" si="11"/>
        <v>0.0267395610418991</v>
      </c>
    </row>
    <row r="761" spans="1:5">
      <c r="A761" t="s">
        <v>5</v>
      </c>
      <c r="B761" t="s">
        <v>6</v>
      </c>
      <c r="C761" t="s">
        <v>766</v>
      </c>
      <c r="D761">
        <v>7.61</v>
      </c>
      <c r="E761" s="1">
        <f t="shared" si="11"/>
        <v>0.00394997221931429</v>
      </c>
    </row>
    <row r="762" spans="1:5">
      <c r="A762" t="s">
        <v>5</v>
      </c>
      <c r="B762" t="s">
        <v>6</v>
      </c>
      <c r="C762" t="s">
        <v>767</v>
      </c>
      <c r="D762">
        <v>7.65</v>
      </c>
      <c r="E762" s="1">
        <f t="shared" si="11"/>
        <v>0.00524247596485005</v>
      </c>
    </row>
    <row r="763" spans="1:5">
      <c r="A763" t="s">
        <v>5</v>
      </c>
      <c r="B763" t="s">
        <v>6</v>
      </c>
      <c r="C763" t="s">
        <v>768</v>
      </c>
      <c r="D763">
        <v>7.69</v>
      </c>
      <c r="E763" s="1">
        <f t="shared" si="11"/>
        <v>0.00521513567910812</v>
      </c>
    </row>
    <row r="764" spans="1:5">
      <c r="A764" t="s">
        <v>5</v>
      </c>
      <c r="B764" t="s">
        <v>6</v>
      </c>
      <c r="C764" t="s">
        <v>769</v>
      </c>
      <c r="D764">
        <v>7.62</v>
      </c>
      <c r="E764" s="1">
        <f t="shared" si="11"/>
        <v>-0.00914441381899777</v>
      </c>
    </row>
    <row r="765" spans="1:5">
      <c r="A765" t="s">
        <v>5</v>
      </c>
      <c r="B765" t="s">
        <v>6</v>
      </c>
      <c r="C765" t="s">
        <v>770</v>
      </c>
      <c r="D765">
        <v>7.69</v>
      </c>
      <c r="E765" s="1">
        <f t="shared" si="11"/>
        <v>0.00914441381899783</v>
      </c>
    </row>
    <row r="766" spans="1:5">
      <c r="A766" t="s">
        <v>5</v>
      </c>
      <c r="B766" t="s">
        <v>6</v>
      </c>
      <c r="C766" t="s">
        <v>771</v>
      </c>
      <c r="D766">
        <v>7.79</v>
      </c>
      <c r="E766" s="1">
        <f t="shared" si="11"/>
        <v>0.0129200763651043</v>
      </c>
    </row>
    <row r="767" spans="1:5">
      <c r="A767" t="s">
        <v>5</v>
      </c>
      <c r="B767" t="s">
        <v>6</v>
      </c>
      <c r="C767" t="s">
        <v>772</v>
      </c>
      <c r="D767">
        <v>7.74</v>
      </c>
      <c r="E767" s="1">
        <f t="shared" si="11"/>
        <v>-0.00643917228102109</v>
      </c>
    </row>
    <row r="768" spans="1:5">
      <c r="A768" t="s">
        <v>5</v>
      </c>
      <c r="B768" t="s">
        <v>6</v>
      </c>
      <c r="C768" t="s">
        <v>773</v>
      </c>
      <c r="D768">
        <v>7.86</v>
      </c>
      <c r="E768" s="1">
        <f t="shared" si="11"/>
        <v>0.0153849188394795</v>
      </c>
    </row>
    <row r="769" spans="1:5">
      <c r="A769" t="s">
        <v>5</v>
      </c>
      <c r="B769" t="s">
        <v>6</v>
      </c>
      <c r="C769" t="s">
        <v>774</v>
      </c>
      <c r="D769">
        <v>7.78</v>
      </c>
      <c r="E769" s="1">
        <f t="shared" si="11"/>
        <v>-0.0102302682508149</v>
      </c>
    </row>
    <row r="770" spans="1:5">
      <c r="A770" t="s">
        <v>5</v>
      </c>
      <c r="B770" t="s">
        <v>6</v>
      </c>
      <c r="C770" t="s">
        <v>775</v>
      </c>
      <c r="D770">
        <v>7.88</v>
      </c>
      <c r="E770" s="1">
        <f t="shared" si="11"/>
        <v>0.0127715656794875</v>
      </c>
    </row>
    <row r="771" spans="1:5">
      <c r="A771" t="s">
        <v>5</v>
      </c>
      <c r="B771" t="s">
        <v>6</v>
      </c>
      <c r="C771" t="s">
        <v>776</v>
      </c>
      <c r="D771">
        <v>7.89</v>
      </c>
      <c r="E771" s="1">
        <f t="shared" si="11"/>
        <v>0.00126823098799515</v>
      </c>
    </row>
    <row r="772" spans="1:5">
      <c r="A772" t="s">
        <v>5</v>
      </c>
      <c r="B772" t="s">
        <v>6</v>
      </c>
      <c r="C772" t="s">
        <v>777</v>
      </c>
      <c r="D772">
        <v>7.96</v>
      </c>
      <c r="E772" s="1">
        <f t="shared" si="11"/>
        <v>0.00883286499850888</v>
      </c>
    </row>
    <row r="773" spans="1:5">
      <c r="A773" t="s">
        <v>5</v>
      </c>
      <c r="B773" t="s">
        <v>6</v>
      </c>
      <c r="C773" t="s">
        <v>778</v>
      </c>
      <c r="D773">
        <v>7.97</v>
      </c>
      <c r="E773" s="1">
        <f t="shared" si="11"/>
        <v>0.001255492945832</v>
      </c>
    </row>
    <row r="774" spans="1:5">
      <c r="A774" t="s">
        <v>5</v>
      </c>
      <c r="B774" t="s">
        <v>6</v>
      </c>
      <c r="C774" t="s">
        <v>779</v>
      </c>
      <c r="D774">
        <v>8.06</v>
      </c>
      <c r="E774" s="1">
        <f t="shared" ref="E774:E837" si="12">LN(D774/D773)</f>
        <v>0.0112290637164133</v>
      </c>
    </row>
    <row r="775" spans="1:5">
      <c r="A775" t="s">
        <v>5</v>
      </c>
      <c r="B775" t="s">
        <v>6</v>
      </c>
      <c r="C775" t="s">
        <v>780</v>
      </c>
      <c r="D775">
        <v>7.86</v>
      </c>
      <c r="E775" s="1">
        <f t="shared" si="12"/>
        <v>-0.0251269500774218</v>
      </c>
    </row>
    <row r="776" spans="1:5">
      <c r="A776" t="s">
        <v>5</v>
      </c>
      <c r="B776" t="s">
        <v>6</v>
      </c>
      <c r="C776" t="s">
        <v>781</v>
      </c>
      <c r="D776">
        <v>7.77</v>
      </c>
      <c r="E776" s="1">
        <f t="shared" si="12"/>
        <v>-0.0115164420615592</v>
      </c>
    </row>
    <row r="777" spans="1:5">
      <c r="A777" t="s">
        <v>5</v>
      </c>
      <c r="B777" t="s">
        <v>6</v>
      </c>
      <c r="C777" t="s">
        <v>782</v>
      </c>
      <c r="D777">
        <v>7.82</v>
      </c>
      <c r="E777" s="1">
        <f t="shared" si="12"/>
        <v>0.0064143901776637</v>
      </c>
    </row>
    <row r="778" spans="1:5">
      <c r="A778" t="s">
        <v>5</v>
      </c>
      <c r="B778" t="s">
        <v>6</v>
      </c>
      <c r="C778" t="s">
        <v>783</v>
      </c>
      <c r="D778">
        <v>7.67</v>
      </c>
      <c r="E778" s="1">
        <f t="shared" si="12"/>
        <v>-0.0193679391780549</v>
      </c>
    </row>
    <row r="779" spans="1:5">
      <c r="A779" t="s">
        <v>5</v>
      </c>
      <c r="B779" t="s">
        <v>6</v>
      </c>
      <c r="C779" t="s">
        <v>784</v>
      </c>
      <c r="D779">
        <v>7.71</v>
      </c>
      <c r="E779" s="1">
        <f t="shared" si="12"/>
        <v>0.00520157219607341</v>
      </c>
    </row>
    <row r="780" spans="1:5">
      <c r="A780" t="s">
        <v>5</v>
      </c>
      <c r="B780" t="s">
        <v>6</v>
      </c>
      <c r="C780" t="s">
        <v>785</v>
      </c>
      <c r="D780">
        <v>7.61</v>
      </c>
      <c r="E780" s="1">
        <f t="shared" si="12"/>
        <v>-0.0130550157016436</v>
      </c>
    </row>
    <row r="781" spans="1:5">
      <c r="A781" t="s">
        <v>5</v>
      </c>
      <c r="B781" t="s">
        <v>6</v>
      </c>
      <c r="C781" t="s">
        <v>786</v>
      </c>
      <c r="D781">
        <v>7.66</v>
      </c>
      <c r="E781" s="1">
        <f t="shared" si="12"/>
        <v>0.00654881187890546</v>
      </c>
    </row>
    <row r="782" spans="1:5">
      <c r="A782" t="s">
        <v>5</v>
      </c>
      <c r="B782" t="s">
        <v>6</v>
      </c>
      <c r="C782" t="s">
        <v>787</v>
      </c>
      <c r="D782">
        <v>7.43</v>
      </c>
      <c r="E782" s="1">
        <f t="shared" si="12"/>
        <v>-0.0304861250228322</v>
      </c>
    </row>
    <row r="783" spans="1:5">
      <c r="A783" t="s">
        <v>5</v>
      </c>
      <c r="B783" t="s">
        <v>6</v>
      </c>
      <c r="C783" t="s">
        <v>788</v>
      </c>
      <c r="D783">
        <v>7.42</v>
      </c>
      <c r="E783" s="1">
        <f t="shared" si="12"/>
        <v>-0.00134680155037874</v>
      </c>
    </row>
    <row r="784" spans="1:5">
      <c r="A784" t="s">
        <v>5</v>
      </c>
      <c r="B784" t="s">
        <v>6</v>
      </c>
      <c r="C784" t="s">
        <v>789</v>
      </c>
      <c r="D784">
        <v>7.25</v>
      </c>
      <c r="E784" s="1">
        <f t="shared" si="12"/>
        <v>-0.0231775883127057</v>
      </c>
    </row>
    <row r="785" spans="1:5">
      <c r="A785" t="s">
        <v>5</v>
      </c>
      <c r="B785" t="s">
        <v>6</v>
      </c>
      <c r="C785" t="s">
        <v>790</v>
      </c>
      <c r="D785">
        <v>6.97</v>
      </c>
      <c r="E785" s="1">
        <f t="shared" si="12"/>
        <v>-0.0393862440941509</v>
      </c>
    </row>
    <row r="786" spans="1:5">
      <c r="A786" t="s">
        <v>5</v>
      </c>
      <c r="B786" t="s">
        <v>6</v>
      </c>
      <c r="C786" t="s">
        <v>791</v>
      </c>
      <c r="D786">
        <v>7.14</v>
      </c>
      <c r="E786" s="1">
        <f t="shared" si="12"/>
        <v>0.0240975515790605</v>
      </c>
    </row>
    <row r="787" spans="1:5">
      <c r="A787" t="s">
        <v>5</v>
      </c>
      <c r="B787" t="s">
        <v>6</v>
      </c>
      <c r="C787" t="s">
        <v>792</v>
      </c>
      <c r="D787">
        <v>7.05</v>
      </c>
      <c r="E787" s="1">
        <f t="shared" si="12"/>
        <v>-0.0126851595273157</v>
      </c>
    </row>
    <row r="788" spans="1:5">
      <c r="A788" t="s">
        <v>5</v>
      </c>
      <c r="B788" t="s">
        <v>6</v>
      </c>
      <c r="C788" t="s">
        <v>793</v>
      </c>
      <c r="D788">
        <v>7.05</v>
      </c>
      <c r="E788" s="1">
        <f t="shared" si="12"/>
        <v>0</v>
      </c>
    </row>
    <row r="789" spans="1:5">
      <c r="A789" t="s">
        <v>5</v>
      </c>
      <c r="B789" t="s">
        <v>6</v>
      </c>
      <c r="C789" t="s">
        <v>794</v>
      </c>
      <c r="D789">
        <v>7</v>
      </c>
      <c r="E789" s="1">
        <f t="shared" si="12"/>
        <v>-0.00711746776886399</v>
      </c>
    </row>
    <row r="790" spans="1:5">
      <c r="A790" t="s">
        <v>5</v>
      </c>
      <c r="B790" t="s">
        <v>6</v>
      </c>
      <c r="C790" t="s">
        <v>795</v>
      </c>
      <c r="D790">
        <v>7.05</v>
      </c>
      <c r="E790" s="1">
        <f t="shared" si="12"/>
        <v>0.00711746776886395</v>
      </c>
    </row>
    <row r="791" spans="1:5">
      <c r="A791" t="s">
        <v>5</v>
      </c>
      <c r="B791" t="s">
        <v>6</v>
      </c>
      <c r="C791" t="s">
        <v>796</v>
      </c>
      <c r="D791">
        <v>6.95</v>
      </c>
      <c r="E791" s="1">
        <f t="shared" si="12"/>
        <v>-0.0142859572474764</v>
      </c>
    </row>
    <row r="792" spans="1:5">
      <c r="A792" t="s">
        <v>5</v>
      </c>
      <c r="B792" t="s">
        <v>6</v>
      </c>
      <c r="C792" t="s">
        <v>797</v>
      </c>
      <c r="D792">
        <v>6.96</v>
      </c>
      <c r="E792" s="1">
        <f t="shared" si="12"/>
        <v>0.00143781476962742</v>
      </c>
    </row>
    <row r="793" spans="1:5">
      <c r="A793" t="s">
        <v>5</v>
      </c>
      <c r="B793" t="s">
        <v>6</v>
      </c>
      <c r="C793" t="s">
        <v>798</v>
      </c>
      <c r="D793">
        <v>6.94</v>
      </c>
      <c r="E793" s="1">
        <f t="shared" si="12"/>
        <v>-0.00287769982761506</v>
      </c>
    </row>
    <row r="794" spans="1:5">
      <c r="A794" t="s">
        <v>5</v>
      </c>
      <c r="B794" t="s">
        <v>6</v>
      </c>
      <c r="C794" t="s">
        <v>799</v>
      </c>
      <c r="D794">
        <v>6.77</v>
      </c>
      <c r="E794" s="1">
        <f t="shared" si="12"/>
        <v>-0.0248006875945296</v>
      </c>
    </row>
    <row r="795" spans="1:5">
      <c r="A795" t="s">
        <v>5</v>
      </c>
      <c r="B795" t="s">
        <v>6</v>
      </c>
      <c r="C795" t="s">
        <v>800</v>
      </c>
      <c r="D795">
        <v>6.81</v>
      </c>
      <c r="E795" s="1">
        <f t="shared" si="12"/>
        <v>0.00589103323723734</v>
      </c>
    </row>
    <row r="796" spans="1:5">
      <c r="A796" t="s">
        <v>5</v>
      </c>
      <c r="B796" t="s">
        <v>6</v>
      </c>
      <c r="C796" t="s">
        <v>801</v>
      </c>
      <c r="D796">
        <v>6.56</v>
      </c>
      <c r="E796" s="1">
        <f t="shared" si="12"/>
        <v>-0.0374015172054233</v>
      </c>
    </row>
    <row r="797" spans="1:5">
      <c r="A797" t="s">
        <v>5</v>
      </c>
      <c r="B797" t="s">
        <v>6</v>
      </c>
      <c r="C797" t="s">
        <v>802</v>
      </c>
      <c r="D797">
        <v>6.65</v>
      </c>
      <c r="E797" s="1">
        <f t="shared" si="12"/>
        <v>0.0136262517117653</v>
      </c>
    </row>
    <row r="798" spans="1:5">
      <c r="A798" t="s">
        <v>5</v>
      </c>
      <c r="B798" t="s">
        <v>6</v>
      </c>
      <c r="C798" t="s">
        <v>803</v>
      </c>
      <c r="D798">
        <v>6.8</v>
      </c>
      <c r="E798" s="1">
        <f t="shared" si="12"/>
        <v>0.0223057575142982</v>
      </c>
    </row>
    <row r="799" spans="1:5">
      <c r="A799" t="s">
        <v>5</v>
      </c>
      <c r="B799" t="s">
        <v>6</v>
      </c>
      <c r="C799" t="s">
        <v>804</v>
      </c>
      <c r="D799">
        <v>6.67</v>
      </c>
      <c r="E799" s="1">
        <f t="shared" si="12"/>
        <v>-0.0193027522545286</v>
      </c>
    </row>
    <row r="800" spans="1:5">
      <c r="A800" t="s">
        <v>5</v>
      </c>
      <c r="B800" t="s">
        <v>6</v>
      </c>
      <c r="C800" t="s">
        <v>805</v>
      </c>
      <c r="D800">
        <v>6.67</v>
      </c>
      <c r="E800" s="1">
        <f t="shared" si="12"/>
        <v>0</v>
      </c>
    </row>
    <row r="801" spans="1:5">
      <c r="A801" t="s">
        <v>5</v>
      </c>
      <c r="B801" t="s">
        <v>6</v>
      </c>
      <c r="C801" t="s">
        <v>806</v>
      </c>
      <c r="D801">
        <v>6.84</v>
      </c>
      <c r="E801" s="1">
        <f t="shared" si="12"/>
        <v>0.0251678717069267</v>
      </c>
    </row>
    <row r="802" spans="1:5">
      <c r="A802" t="s">
        <v>5</v>
      </c>
      <c r="B802" t="s">
        <v>6</v>
      </c>
      <c r="C802" t="s">
        <v>807</v>
      </c>
      <c r="D802">
        <v>7.2</v>
      </c>
      <c r="E802" s="1">
        <f t="shared" si="12"/>
        <v>0.0512932943875505</v>
      </c>
    </row>
    <row r="803" spans="1:5">
      <c r="A803" t="s">
        <v>5</v>
      </c>
      <c r="B803" t="s">
        <v>6</v>
      </c>
      <c r="C803" t="s">
        <v>808</v>
      </c>
      <c r="D803">
        <v>7.35</v>
      </c>
      <c r="E803" s="1">
        <f t="shared" si="12"/>
        <v>0.0206192872027356</v>
      </c>
    </row>
    <row r="804" spans="1:5">
      <c r="A804" t="s">
        <v>5</v>
      </c>
      <c r="B804" t="s">
        <v>6</v>
      </c>
      <c r="C804" t="s">
        <v>809</v>
      </c>
      <c r="D804">
        <v>7.15</v>
      </c>
      <c r="E804" s="1">
        <f t="shared" si="12"/>
        <v>-0.0275879565188289</v>
      </c>
    </row>
    <row r="805" spans="1:5">
      <c r="A805" t="s">
        <v>5</v>
      </c>
      <c r="B805" t="s">
        <v>6</v>
      </c>
      <c r="C805" t="s">
        <v>810</v>
      </c>
      <c r="D805">
        <v>7.44</v>
      </c>
      <c r="E805" s="1">
        <f t="shared" si="12"/>
        <v>0.0397584921390842</v>
      </c>
    </row>
    <row r="806" spans="1:5">
      <c r="A806" t="s">
        <v>5</v>
      </c>
      <c r="B806" t="s">
        <v>6</v>
      </c>
      <c r="C806" t="s">
        <v>811</v>
      </c>
      <c r="D806">
        <v>7.22</v>
      </c>
      <c r="E806" s="1">
        <f t="shared" si="12"/>
        <v>-0.0300158959402657</v>
      </c>
    </row>
    <row r="807" spans="1:5">
      <c r="A807" t="s">
        <v>5</v>
      </c>
      <c r="B807" t="s">
        <v>6</v>
      </c>
      <c r="C807" t="s">
        <v>812</v>
      </c>
      <c r="D807">
        <v>7.22</v>
      </c>
      <c r="E807" s="1">
        <f t="shared" si="12"/>
        <v>0</v>
      </c>
    </row>
    <row r="808" spans="1:5">
      <c r="A808" t="s">
        <v>5</v>
      </c>
      <c r="B808" t="s">
        <v>6</v>
      </c>
      <c r="C808" t="s">
        <v>813</v>
      </c>
      <c r="D808">
        <v>7.18</v>
      </c>
      <c r="E808" s="1">
        <f t="shared" si="12"/>
        <v>-0.00555556984460211</v>
      </c>
    </row>
    <row r="809" spans="1:5">
      <c r="A809" t="s">
        <v>5</v>
      </c>
      <c r="B809" t="s">
        <v>6</v>
      </c>
      <c r="C809" t="s">
        <v>814</v>
      </c>
      <c r="D809">
        <v>7.34</v>
      </c>
      <c r="E809" s="1">
        <f t="shared" si="12"/>
        <v>0.0220394595662915</v>
      </c>
    </row>
    <row r="810" spans="1:5">
      <c r="A810" t="s">
        <v>5</v>
      </c>
      <c r="B810" t="s">
        <v>6</v>
      </c>
      <c r="C810" t="s">
        <v>815</v>
      </c>
      <c r="D810">
        <v>7.25</v>
      </c>
      <c r="E810" s="1">
        <f t="shared" si="12"/>
        <v>-0.0123373737598408</v>
      </c>
    </row>
    <row r="811" spans="1:5">
      <c r="A811" t="s">
        <v>5</v>
      </c>
      <c r="B811" t="s">
        <v>6</v>
      </c>
      <c r="C811" t="s">
        <v>816</v>
      </c>
      <c r="D811">
        <v>7.03</v>
      </c>
      <c r="E811" s="1">
        <f t="shared" si="12"/>
        <v>-0.0308147630440098</v>
      </c>
    </row>
    <row r="812" spans="1:5">
      <c r="A812" t="s">
        <v>5</v>
      </c>
      <c r="B812" t="s">
        <v>6</v>
      </c>
      <c r="C812" t="s">
        <v>817</v>
      </c>
      <c r="D812">
        <v>7.06</v>
      </c>
      <c r="E812" s="1">
        <f t="shared" si="12"/>
        <v>0.00425834568257702</v>
      </c>
    </row>
    <row r="813" spans="1:5">
      <c r="A813" t="s">
        <v>5</v>
      </c>
      <c r="B813" t="s">
        <v>6</v>
      </c>
      <c r="C813" t="s">
        <v>818</v>
      </c>
      <c r="D813">
        <v>7.12</v>
      </c>
      <c r="E813" s="1">
        <f t="shared" si="12"/>
        <v>0.00846267391873373</v>
      </c>
    </row>
    <row r="814" spans="1:5">
      <c r="A814" t="s">
        <v>5</v>
      </c>
      <c r="B814" t="s">
        <v>6</v>
      </c>
      <c r="C814" t="s">
        <v>819</v>
      </c>
      <c r="D814">
        <v>7.24</v>
      </c>
      <c r="E814" s="1">
        <f t="shared" si="12"/>
        <v>0.0167134809737405</v>
      </c>
    </row>
    <row r="815" spans="1:5">
      <c r="A815" t="s">
        <v>5</v>
      </c>
      <c r="B815" t="s">
        <v>6</v>
      </c>
      <c r="C815" t="s">
        <v>820</v>
      </c>
      <c r="D815">
        <v>7.37</v>
      </c>
      <c r="E815" s="1">
        <f t="shared" si="12"/>
        <v>0.0177964998036202</v>
      </c>
    </row>
    <row r="816" spans="1:5">
      <c r="A816" t="s">
        <v>5</v>
      </c>
      <c r="B816" t="s">
        <v>6</v>
      </c>
      <c r="C816" t="s">
        <v>821</v>
      </c>
      <c r="D816">
        <v>6.81</v>
      </c>
      <c r="E816" s="1">
        <f t="shared" si="12"/>
        <v>-0.0790255860398243</v>
      </c>
    </row>
    <row r="817" spans="1:5">
      <c r="A817" t="s">
        <v>5</v>
      </c>
      <c r="B817" t="s">
        <v>6</v>
      </c>
      <c r="C817" t="s">
        <v>822</v>
      </c>
      <c r="D817">
        <v>6.76</v>
      </c>
      <c r="E817" s="1">
        <f t="shared" si="12"/>
        <v>-0.00736923010654822</v>
      </c>
    </row>
    <row r="818" spans="1:5">
      <c r="A818" t="s">
        <v>5</v>
      </c>
      <c r="B818" t="s">
        <v>6</v>
      </c>
      <c r="C818" t="s">
        <v>823</v>
      </c>
      <c r="D818">
        <v>6.69</v>
      </c>
      <c r="E818" s="1">
        <f t="shared" si="12"/>
        <v>-0.0104090159147355</v>
      </c>
    </row>
    <row r="819" spans="1:5">
      <c r="A819" t="s">
        <v>5</v>
      </c>
      <c r="B819" t="s">
        <v>6</v>
      </c>
      <c r="C819" t="s">
        <v>824</v>
      </c>
      <c r="D819">
        <v>6.74</v>
      </c>
      <c r="E819" s="1">
        <f t="shared" si="12"/>
        <v>0.00744605078407853</v>
      </c>
    </row>
    <row r="820" spans="1:5">
      <c r="A820" t="s">
        <v>5</v>
      </c>
      <c r="B820" t="s">
        <v>6</v>
      </c>
      <c r="C820" t="s">
        <v>825</v>
      </c>
      <c r="D820">
        <v>6.79</v>
      </c>
      <c r="E820" s="1">
        <f t="shared" si="12"/>
        <v>0.00739101664638896</v>
      </c>
    </row>
    <row r="821" spans="1:5">
      <c r="A821" t="s">
        <v>5</v>
      </c>
      <c r="B821" t="s">
        <v>6</v>
      </c>
      <c r="C821" t="s">
        <v>826</v>
      </c>
      <c r="D821">
        <v>6.76</v>
      </c>
      <c r="E821" s="1">
        <f t="shared" si="12"/>
        <v>-0.00442805151573202</v>
      </c>
    </row>
    <row r="822" spans="1:5">
      <c r="A822" t="s">
        <v>5</v>
      </c>
      <c r="B822" t="s">
        <v>6</v>
      </c>
      <c r="C822" t="s">
        <v>827</v>
      </c>
      <c r="D822">
        <v>6.86</v>
      </c>
      <c r="E822" s="1">
        <f t="shared" si="12"/>
        <v>0.0146845516829213</v>
      </c>
    </row>
    <row r="823" spans="1:5">
      <c r="A823" t="s">
        <v>5</v>
      </c>
      <c r="B823" t="s">
        <v>6</v>
      </c>
      <c r="C823" t="s">
        <v>828</v>
      </c>
      <c r="D823">
        <v>7.13</v>
      </c>
      <c r="E823" s="1">
        <f t="shared" si="12"/>
        <v>0.0386037926884107</v>
      </c>
    </row>
    <row r="824" spans="1:5">
      <c r="A824" t="s">
        <v>5</v>
      </c>
      <c r="B824" t="s">
        <v>6</v>
      </c>
      <c r="C824" t="s">
        <v>829</v>
      </c>
      <c r="D824">
        <v>7.07</v>
      </c>
      <c r="E824" s="1">
        <f t="shared" si="12"/>
        <v>-0.00845075451772312</v>
      </c>
    </row>
    <row r="825" spans="1:5">
      <c r="A825" t="s">
        <v>5</v>
      </c>
      <c r="B825" t="s">
        <v>6</v>
      </c>
      <c r="C825" t="s">
        <v>830</v>
      </c>
      <c r="D825">
        <v>7.08</v>
      </c>
      <c r="E825" s="1">
        <f t="shared" si="12"/>
        <v>0.00141342779714694</v>
      </c>
    </row>
    <row r="826" spans="1:5">
      <c r="A826" t="s">
        <v>5</v>
      </c>
      <c r="B826" t="s">
        <v>6</v>
      </c>
      <c r="C826" t="s">
        <v>831</v>
      </c>
      <c r="D826">
        <v>7.03</v>
      </c>
      <c r="E826" s="1">
        <f t="shared" si="12"/>
        <v>-0.00708720188305487</v>
      </c>
    </row>
    <row r="827" spans="1:5">
      <c r="A827" t="s">
        <v>5</v>
      </c>
      <c r="B827" t="s">
        <v>6</v>
      </c>
      <c r="C827" t="s">
        <v>832</v>
      </c>
      <c r="D827">
        <v>7.23</v>
      </c>
      <c r="E827" s="1">
        <f t="shared" si="12"/>
        <v>0.0280523303480999</v>
      </c>
    </row>
    <row r="828" spans="1:5">
      <c r="A828" t="s">
        <v>5</v>
      </c>
      <c r="B828" t="s">
        <v>6</v>
      </c>
      <c r="C828" t="s">
        <v>833</v>
      </c>
      <c r="D828">
        <v>7.25</v>
      </c>
      <c r="E828" s="1">
        <f t="shared" si="12"/>
        <v>0.00276243269591008</v>
      </c>
    </row>
    <row r="829" spans="1:5">
      <c r="A829" t="s">
        <v>5</v>
      </c>
      <c r="B829" t="s">
        <v>6</v>
      </c>
      <c r="C829" t="s">
        <v>834</v>
      </c>
      <c r="D829">
        <v>7.29</v>
      </c>
      <c r="E829" s="1">
        <f t="shared" si="12"/>
        <v>0.00550207715398334</v>
      </c>
    </row>
    <row r="830" spans="1:5">
      <c r="A830" t="s">
        <v>5</v>
      </c>
      <c r="B830" t="s">
        <v>6</v>
      </c>
      <c r="C830" t="s">
        <v>835</v>
      </c>
      <c r="D830">
        <v>7.23</v>
      </c>
      <c r="E830" s="1">
        <f t="shared" si="12"/>
        <v>-0.00826450984989342</v>
      </c>
    </row>
    <row r="831" spans="1:5">
      <c r="A831" t="s">
        <v>5</v>
      </c>
      <c r="B831" t="s">
        <v>6</v>
      </c>
      <c r="C831" t="s">
        <v>836</v>
      </c>
      <c r="D831">
        <v>7.14</v>
      </c>
      <c r="E831" s="1">
        <f t="shared" si="12"/>
        <v>-0.0125262598191804</v>
      </c>
    </row>
    <row r="832" spans="1:5">
      <c r="A832" t="s">
        <v>5</v>
      </c>
      <c r="B832" t="s">
        <v>6</v>
      </c>
      <c r="C832" t="s">
        <v>837</v>
      </c>
      <c r="D832">
        <v>7.12</v>
      </c>
      <c r="E832" s="1">
        <f t="shared" si="12"/>
        <v>-0.00280505092760861</v>
      </c>
    </row>
    <row r="833" spans="1:5">
      <c r="A833" t="s">
        <v>5</v>
      </c>
      <c r="B833" t="s">
        <v>6</v>
      </c>
      <c r="C833" t="s">
        <v>838</v>
      </c>
      <c r="D833">
        <v>7.06</v>
      </c>
      <c r="E833" s="1">
        <f t="shared" si="12"/>
        <v>-0.00846267391873377</v>
      </c>
    </row>
    <row r="834" spans="1:5">
      <c r="A834" t="s">
        <v>5</v>
      </c>
      <c r="B834" t="s">
        <v>6</v>
      </c>
      <c r="C834" t="s">
        <v>839</v>
      </c>
      <c r="D834">
        <v>7.06</v>
      </c>
      <c r="E834" s="1">
        <f t="shared" si="12"/>
        <v>0</v>
      </c>
    </row>
    <row r="835" spans="1:5">
      <c r="A835" t="s">
        <v>5</v>
      </c>
      <c r="B835" t="s">
        <v>6</v>
      </c>
      <c r="C835" t="s">
        <v>840</v>
      </c>
      <c r="D835">
        <v>7</v>
      </c>
      <c r="E835" s="1">
        <f t="shared" si="12"/>
        <v>-0.00853490244983733</v>
      </c>
    </row>
    <row r="836" spans="1:5">
      <c r="A836" t="s">
        <v>5</v>
      </c>
      <c r="B836" t="s">
        <v>6</v>
      </c>
      <c r="C836" t="s">
        <v>841</v>
      </c>
      <c r="D836">
        <v>7.02</v>
      </c>
      <c r="E836" s="1">
        <f t="shared" si="12"/>
        <v>0.00285306898240648</v>
      </c>
    </row>
    <row r="837" spans="1:5">
      <c r="A837" t="s">
        <v>5</v>
      </c>
      <c r="B837" t="s">
        <v>6</v>
      </c>
      <c r="C837" t="s">
        <v>842</v>
      </c>
      <c r="D837">
        <v>6.91</v>
      </c>
      <c r="E837" s="1">
        <f t="shared" si="12"/>
        <v>-0.0157935802581411</v>
      </c>
    </row>
    <row r="838" spans="1:5">
      <c r="A838" t="s">
        <v>5</v>
      </c>
      <c r="B838" t="s">
        <v>6</v>
      </c>
      <c r="C838" t="s">
        <v>843</v>
      </c>
      <c r="D838">
        <v>6.81</v>
      </c>
      <c r="E838" s="1">
        <f t="shared" ref="E838:E901" si="13">LN(D838/D837)</f>
        <v>-0.0145775176181576</v>
      </c>
    </row>
    <row r="839" spans="1:5">
      <c r="A839" t="s">
        <v>5</v>
      </c>
      <c r="B839" t="s">
        <v>6</v>
      </c>
      <c r="C839" t="s">
        <v>844</v>
      </c>
      <c r="D839">
        <v>6.71</v>
      </c>
      <c r="E839" s="1">
        <f t="shared" si="13"/>
        <v>-0.0147931691778306</v>
      </c>
    </row>
    <row r="840" spans="1:5">
      <c r="A840" t="s">
        <v>5</v>
      </c>
      <c r="B840" t="s">
        <v>6</v>
      </c>
      <c r="C840" t="s">
        <v>845</v>
      </c>
      <c r="D840">
        <v>6.64</v>
      </c>
      <c r="E840" s="1">
        <f t="shared" si="13"/>
        <v>-0.010486987495248</v>
      </c>
    </row>
    <row r="841" spans="1:5">
      <c r="A841" t="s">
        <v>5</v>
      </c>
      <c r="B841" t="s">
        <v>6</v>
      </c>
      <c r="C841" t="s">
        <v>846</v>
      </c>
      <c r="D841">
        <v>6.7</v>
      </c>
      <c r="E841" s="1">
        <f t="shared" si="13"/>
        <v>0.008995562908578</v>
      </c>
    </row>
    <row r="842" spans="1:5">
      <c r="A842" t="s">
        <v>5</v>
      </c>
      <c r="B842" t="s">
        <v>6</v>
      </c>
      <c r="C842" t="s">
        <v>847</v>
      </c>
      <c r="D842">
        <v>6.73</v>
      </c>
      <c r="E842" s="1">
        <f t="shared" si="13"/>
        <v>0.00446761725971605</v>
      </c>
    </row>
    <row r="843" spans="1:5">
      <c r="A843" t="s">
        <v>5</v>
      </c>
      <c r="B843" t="s">
        <v>6</v>
      </c>
      <c r="C843" t="s">
        <v>848</v>
      </c>
      <c r="D843">
        <v>6.97</v>
      </c>
      <c r="E843" s="1">
        <f t="shared" si="13"/>
        <v>0.035040081115796</v>
      </c>
    </row>
    <row r="844" spans="1:5">
      <c r="A844" t="s">
        <v>5</v>
      </c>
      <c r="B844" t="s">
        <v>6</v>
      </c>
      <c r="C844" t="s">
        <v>849</v>
      </c>
      <c r="D844">
        <v>6.72</v>
      </c>
      <c r="E844" s="1">
        <f t="shared" si="13"/>
        <v>-0.0365270702373744</v>
      </c>
    </row>
    <row r="845" spans="1:5">
      <c r="A845" t="s">
        <v>5</v>
      </c>
      <c r="B845" t="s">
        <v>6</v>
      </c>
      <c r="C845" t="s">
        <v>850</v>
      </c>
      <c r="D845">
        <v>6.9</v>
      </c>
      <c r="E845" s="1">
        <f t="shared" si="13"/>
        <v>0.0264332570681556</v>
      </c>
    </row>
    <row r="846" spans="1:5">
      <c r="A846" t="s">
        <v>5</v>
      </c>
      <c r="B846" t="s">
        <v>6</v>
      </c>
      <c r="C846" t="s">
        <v>851</v>
      </c>
      <c r="D846">
        <v>6.8</v>
      </c>
      <c r="E846" s="1">
        <f t="shared" si="13"/>
        <v>-0.0145987994211527</v>
      </c>
    </row>
    <row r="847" spans="1:5">
      <c r="A847" t="s">
        <v>5</v>
      </c>
      <c r="B847" t="s">
        <v>6</v>
      </c>
      <c r="C847" t="s">
        <v>852</v>
      </c>
      <c r="D847">
        <v>6.8</v>
      </c>
      <c r="E847" s="1">
        <f t="shared" si="13"/>
        <v>0</v>
      </c>
    </row>
    <row r="848" spans="1:5">
      <c r="A848" t="s">
        <v>5</v>
      </c>
      <c r="B848" t="s">
        <v>6</v>
      </c>
      <c r="C848" t="s">
        <v>853</v>
      </c>
      <c r="D848">
        <v>6.77</v>
      </c>
      <c r="E848" s="1">
        <f t="shared" si="13"/>
        <v>-0.00442152525787737</v>
      </c>
    </row>
    <row r="849" spans="1:5">
      <c r="A849" t="s">
        <v>5</v>
      </c>
      <c r="B849" t="s">
        <v>6</v>
      </c>
      <c r="C849" t="s">
        <v>854</v>
      </c>
      <c r="D849">
        <v>6.89</v>
      </c>
      <c r="E849" s="1">
        <f t="shared" si="13"/>
        <v>0.0175699981013835</v>
      </c>
    </row>
    <row r="850" spans="1:5">
      <c r="A850" t="s">
        <v>5</v>
      </c>
      <c r="B850" t="s">
        <v>6</v>
      </c>
      <c r="C850" t="s">
        <v>855</v>
      </c>
      <c r="D850">
        <v>6.94</v>
      </c>
      <c r="E850" s="1">
        <f t="shared" si="13"/>
        <v>0.00723068949314598</v>
      </c>
    </row>
    <row r="851" spans="1:5">
      <c r="A851" t="s">
        <v>5</v>
      </c>
      <c r="B851" t="s">
        <v>6</v>
      </c>
      <c r="C851" t="s">
        <v>856</v>
      </c>
      <c r="D851">
        <v>7.01</v>
      </c>
      <c r="E851" s="1">
        <f t="shared" si="13"/>
        <v>0.0100359265277854</v>
      </c>
    </row>
    <row r="852" spans="1:5">
      <c r="A852" t="s">
        <v>5</v>
      </c>
      <c r="B852" t="s">
        <v>6</v>
      </c>
      <c r="C852" t="s">
        <v>857</v>
      </c>
      <c r="D852">
        <v>7.03</v>
      </c>
      <c r="E852" s="1">
        <f t="shared" si="13"/>
        <v>0.00284900477607487</v>
      </c>
    </row>
    <row r="853" spans="1:5">
      <c r="A853" t="s">
        <v>5</v>
      </c>
      <c r="B853" t="s">
        <v>6</v>
      </c>
      <c r="C853" t="s">
        <v>858</v>
      </c>
      <c r="D853">
        <v>6.88</v>
      </c>
      <c r="E853" s="1">
        <f t="shared" si="13"/>
        <v>-0.0215680538773213</v>
      </c>
    </row>
    <row r="854" spans="1:5">
      <c r="A854" t="s">
        <v>5</v>
      </c>
      <c r="B854" t="s">
        <v>6</v>
      </c>
      <c r="C854" t="s">
        <v>859</v>
      </c>
      <c r="D854">
        <v>6.92</v>
      </c>
      <c r="E854" s="1">
        <f t="shared" si="13"/>
        <v>0.00579711768432591</v>
      </c>
    </row>
    <row r="855" spans="1:5">
      <c r="A855" t="s">
        <v>5</v>
      </c>
      <c r="B855" t="s">
        <v>6</v>
      </c>
      <c r="C855" t="s">
        <v>860</v>
      </c>
      <c r="D855">
        <v>6.95</v>
      </c>
      <c r="E855" s="1">
        <f t="shared" si="13"/>
        <v>0.00432588994712266</v>
      </c>
    </row>
    <row r="856" spans="1:5">
      <c r="A856" t="s">
        <v>5</v>
      </c>
      <c r="B856" t="s">
        <v>6</v>
      </c>
      <c r="C856" t="s">
        <v>861</v>
      </c>
      <c r="D856">
        <v>6.9</v>
      </c>
      <c r="E856" s="1">
        <f t="shared" si="13"/>
        <v>-0.00722024797348702</v>
      </c>
    </row>
    <row r="857" spans="1:5">
      <c r="A857" t="s">
        <v>5</v>
      </c>
      <c r="B857" t="s">
        <v>6</v>
      </c>
      <c r="C857" t="s">
        <v>862</v>
      </c>
      <c r="D857">
        <v>7.11</v>
      </c>
      <c r="E857" s="1">
        <f t="shared" si="13"/>
        <v>0.0299808322119359</v>
      </c>
    </row>
    <row r="858" spans="1:5">
      <c r="A858" t="s">
        <v>5</v>
      </c>
      <c r="B858" t="s">
        <v>6</v>
      </c>
      <c r="C858" t="s">
        <v>863</v>
      </c>
      <c r="D858">
        <v>7.2</v>
      </c>
      <c r="E858" s="1">
        <f t="shared" si="13"/>
        <v>0.0125787822068602</v>
      </c>
    </row>
    <row r="859" spans="1:5">
      <c r="A859" t="s">
        <v>5</v>
      </c>
      <c r="B859" t="s">
        <v>6</v>
      </c>
      <c r="C859" t="s">
        <v>864</v>
      </c>
      <c r="D859">
        <v>7.11</v>
      </c>
      <c r="E859" s="1">
        <f t="shared" si="13"/>
        <v>-0.0125787822068601</v>
      </c>
    </row>
    <row r="860" spans="1:5">
      <c r="A860" t="s">
        <v>5</v>
      </c>
      <c r="B860" t="s">
        <v>6</v>
      </c>
      <c r="C860" t="s">
        <v>865</v>
      </c>
      <c r="D860">
        <v>7.3</v>
      </c>
      <c r="E860" s="1">
        <f t="shared" si="13"/>
        <v>0.0263721043391959</v>
      </c>
    </row>
    <row r="861" spans="1:5">
      <c r="A861" t="s">
        <v>5</v>
      </c>
      <c r="B861" t="s">
        <v>6</v>
      </c>
      <c r="C861" t="s">
        <v>866</v>
      </c>
      <c r="D861">
        <v>7.5</v>
      </c>
      <c r="E861" s="1">
        <f t="shared" si="13"/>
        <v>0.0270286723879194</v>
      </c>
    </row>
    <row r="862" spans="1:5">
      <c r="A862" t="s">
        <v>5</v>
      </c>
      <c r="B862" t="s">
        <v>6</v>
      </c>
      <c r="C862" t="s">
        <v>867</v>
      </c>
      <c r="D862">
        <v>7.9</v>
      </c>
      <c r="E862" s="1">
        <f t="shared" si="13"/>
        <v>0.0519597389307112</v>
      </c>
    </row>
    <row r="863" spans="1:5">
      <c r="A863" t="s">
        <v>5</v>
      </c>
      <c r="B863" t="s">
        <v>6</v>
      </c>
      <c r="C863" t="s">
        <v>868</v>
      </c>
      <c r="D863">
        <v>8.11</v>
      </c>
      <c r="E863" s="1">
        <f t="shared" si="13"/>
        <v>0.0262351086543457</v>
      </c>
    </row>
    <row r="864" spans="1:5">
      <c r="A864" t="s">
        <v>5</v>
      </c>
      <c r="B864" t="s">
        <v>6</v>
      </c>
      <c r="C864" t="s">
        <v>869</v>
      </c>
      <c r="D864">
        <v>8.74</v>
      </c>
      <c r="E864" s="1">
        <f t="shared" si="13"/>
        <v>0.0748123215401226</v>
      </c>
    </row>
    <row r="865" spans="1:5">
      <c r="A865" t="s">
        <v>5</v>
      </c>
      <c r="B865" t="s">
        <v>6</v>
      </c>
      <c r="C865" t="s">
        <v>870</v>
      </c>
      <c r="D865">
        <v>8.99</v>
      </c>
      <c r="E865" s="1">
        <f t="shared" si="13"/>
        <v>0.0282026588160848</v>
      </c>
    </row>
    <row r="866" spans="1:5">
      <c r="A866" t="s">
        <v>5</v>
      </c>
      <c r="B866" t="s">
        <v>6</v>
      </c>
      <c r="C866" t="s">
        <v>871</v>
      </c>
      <c r="D866">
        <v>8.31</v>
      </c>
      <c r="E866" s="1">
        <f t="shared" si="13"/>
        <v>-0.0786532396161721</v>
      </c>
    </row>
    <row r="867" spans="1:5">
      <c r="A867" t="s">
        <v>5</v>
      </c>
      <c r="B867" t="s">
        <v>6</v>
      </c>
      <c r="C867" t="s">
        <v>872</v>
      </c>
      <c r="D867">
        <v>8.38</v>
      </c>
      <c r="E867" s="1">
        <f t="shared" si="13"/>
        <v>0.00838830562663482</v>
      </c>
    </row>
    <row r="868" spans="1:5">
      <c r="A868" t="s">
        <v>5</v>
      </c>
      <c r="B868" t="s">
        <v>6</v>
      </c>
      <c r="C868" t="s">
        <v>873</v>
      </c>
      <c r="D868">
        <v>8.26</v>
      </c>
      <c r="E868" s="1">
        <f t="shared" si="13"/>
        <v>-0.0144233269611051</v>
      </c>
    </row>
    <row r="869" spans="1:5">
      <c r="A869" t="s">
        <v>5</v>
      </c>
      <c r="B869" t="s">
        <v>6</v>
      </c>
      <c r="C869" t="s">
        <v>874</v>
      </c>
      <c r="D869">
        <v>8.26</v>
      </c>
      <c r="E869" s="1">
        <f t="shared" si="13"/>
        <v>0</v>
      </c>
    </row>
    <row r="870" spans="1:5">
      <c r="A870" t="s">
        <v>5</v>
      </c>
      <c r="B870" t="s">
        <v>6</v>
      </c>
      <c r="C870" t="s">
        <v>875</v>
      </c>
      <c r="D870">
        <v>8.09</v>
      </c>
      <c r="E870" s="1">
        <f t="shared" si="13"/>
        <v>-0.0207958564624864</v>
      </c>
    </row>
    <row r="871" spans="1:5">
      <c r="A871" t="s">
        <v>5</v>
      </c>
      <c r="B871" t="s">
        <v>6</v>
      </c>
      <c r="C871" t="s">
        <v>876</v>
      </c>
      <c r="D871">
        <v>8.25</v>
      </c>
      <c r="E871" s="1">
        <f t="shared" si="13"/>
        <v>0.0195844692761894</v>
      </c>
    </row>
    <row r="872" spans="1:5">
      <c r="A872" t="s">
        <v>5</v>
      </c>
      <c r="B872" t="s">
        <v>6</v>
      </c>
      <c r="C872" t="s">
        <v>877</v>
      </c>
      <c r="D872">
        <v>7.98</v>
      </c>
      <c r="E872" s="1">
        <f t="shared" si="13"/>
        <v>-0.0332747888848722</v>
      </c>
    </row>
    <row r="873" spans="1:5">
      <c r="A873" t="s">
        <v>5</v>
      </c>
      <c r="B873" t="s">
        <v>6</v>
      </c>
      <c r="C873" t="s">
        <v>878</v>
      </c>
      <c r="D873">
        <v>8.03</v>
      </c>
      <c r="E873" s="1">
        <f t="shared" si="13"/>
        <v>0.00624611649695277</v>
      </c>
    </row>
    <row r="874" spans="1:5">
      <c r="A874" t="s">
        <v>5</v>
      </c>
      <c r="B874" t="s">
        <v>6</v>
      </c>
      <c r="C874" t="s">
        <v>879</v>
      </c>
      <c r="D874">
        <v>8.04</v>
      </c>
      <c r="E874" s="1">
        <f t="shared" si="13"/>
        <v>0.0012445552322047</v>
      </c>
    </row>
    <row r="875" spans="1:5">
      <c r="A875" t="s">
        <v>5</v>
      </c>
      <c r="B875" t="s">
        <v>6</v>
      </c>
      <c r="C875" t="s">
        <v>880</v>
      </c>
      <c r="D875">
        <v>8.12</v>
      </c>
      <c r="E875" s="1">
        <f t="shared" si="13"/>
        <v>0.00990107098271154</v>
      </c>
    </row>
    <row r="876" spans="1:5">
      <c r="A876" t="s">
        <v>5</v>
      </c>
      <c r="B876" t="s">
        <v>6</v>
      </c>
      <c r="C876" t="s">
        <v>881</v>
      </c>
      <c r="D876">
        <v>8.11</v>
      </c>
      <c r="E876" s="1">
        <f t="shared" si="13"/>
        <v>-0.00123228604626506</v>
      </c>
    </row>
    <row r="877" spans="1:5">
      <c r="A877" t="s">
        <v>5</v>
      </c>
      <c r="B877" t="s">
        <v>6</v>
      </c>
      <c r="C877" t="s">
        <v>882</v>
      </c>
      <c r="D877">
        <v>8.16</v>
      </c>
      <c r="E877" s="1">
        <f t="shared" si="13"/>
        <v>0.00614630084869423</v>
      </c>
    </row>
    <row r="878" spans="1:5">
      <c r="A878" t="s">
        <v>5</v>
      </c>
      <c r="B878" t="s">
        <v>6</v>
      </c>
      <c r="C878" t="s">
        <v>883</v>
      </c>
      <c r="D878">
        <v>8.25</v>
      </c>
      <c r="E878" s="1">
        <f t="shared" si="13"/>
        <v>0.0109690313705739</v>
      </c>
    </row>
    <row r="879" spans="1:5">
      <c r="A879" t="s">
        <v>5</v>
      </c>
      <c r="B879" t="s">
        <v>6</v>
      </c>
      <c r="C879" t="s">
        <v>884</v>
      </c>
      <c r="D879">
        <v>8.5</v>
      </c>
      <c r="E879" s="1">
        <f t="shared" si="13"/>
        <v>0.0298529631496811</v>
      </c>
    </row>
    <row r="880" spans="1:5">
      <c r="A880" t="s">
        <v>5</v>
      </c>
      <c r="B880" t="s">
        <v>6</v>
      </c>
      <c r="C880" t="s">
        <v>885</v>
      </c>
      <c r="D880">
        <v>8.24</v>
      </c>
      <c r="E880" s="1">
        <f t="shared" si="13"/>
        <v>-0.0310658195748904</v>
      </c>
    </row>
    <row r="881" spans="1:5">
      <c r="A881" t="s">
        <v>5</v>
      </c>
      <c r="B881" t="s">
        <v>6</v>
      </c>
      <c r="C881" t="s">
        <v>886</v>
      </c>
      <c r="D881">
        <v>8.36</v>
      </c>
      <c r="E881" s="1">
        <f t="shared" si="13"/>
        <v>0.0144580831752299</v>
      </c>
    </row>
    <row r="882" spans="1:5">
      <c r="A882" t="s">
        <v>5</v>
      </c>
      <c r="B882" t="s">
        <v>6</v>
      </c>
      <c r="C882" t="s">
        <v>887</v>
      </c>
      <c r="D882">
        <v>8.36</v>
      </c>
      <c r="E882" s="1">
        <f t="shared" si="13"/>
        <v>0</v>
      </c>
    </row>
    <row r="883" spans="1:5">
      <c r="A883" t="s">
        <v>5</v>
      </c>
      <c r="B883" t="s">
        <v>6</v>
      </c>
      <c r="C883" t="s">
        <v>888</v>
      </c>
      <c r="D883">
        <v>8.29</v>
      </c>
      <c r="E883" s="1">
        <f t="shared" si="13"/>
        <v>-0.00840845794940667</v>
      </c>
    </row>
    <row r="884" spans="1:5">
      <c r="A884" t="s">
        <v>5</v>
      </c>
      <c r="B884" t="s">
        <v>6</v>
      </c>
      <c r="C884" t="s">
        <v>889</v>
      </c>
      <c r="D884">
        <v>8.4</v>
      </c>
      <c r="E884" s="1">
        <f t="shared" si="13"/>
        <v>0.0131817367020645</v>
      </c>
    </row>
    <row r="885" spans="1:5">
      <c r="A885" t="s">
        <v>5</v>
      </c>
      <c r="B885" t="s">
        <v>6</v>
      </c>
      <c r="C885" t="s">
        <v>890</v>
      </c>
      <c r="D885">
        <v>8.5</v>
      </c>
      <c r="E885" s="1">
        <f t="shared" si="13"/>
        <v>0.0118344576470028</v>
      </c>
    </row>
    <row r="886" spans="1:5">
      <c r="A886" t="s">
        <v>5</v>
      </c>
      <c r="B886" t="s">
        <v>6</v>
      </c>
      <c r="C886" t="s">
        <v>891</v>
      </c>
      <c r="D886">
        <v>8.48</v>
      </c>
      <c r="E886" s="1">
        <f t="shared" si="13"/>
        <v>-0.00235571369245904</v>
      </c>
    </row>
    <row r="887" spans="1:5">
      <c r="A887" t="s">
        <v>5</v>
      </c>
      <c r="B887" t="s">
        <v>6</v>
      </c>
      <c r="C887" t="s">
        <v>892</v>
      </c>
      <c r="D887">
        <v>9.09</v>
      </c>
      <c r="E887" s="1">
        <f t="shared" si="13"/>
        <v>0.0694644583855757</v>
      </c>
    </row>
    <row r="888" spans="1:5">
      <c r="A888" t="s">
        <v>5</v>
      </c>
      <c r="B888" t="s">
        <v>6</v>
      </c>
      <c r="C888" t="s">
        <v>893</v>
      </c>
      <c r="D888">
        <v>8.87</v>
      </c>
      <c r="E888" s="1">
        <f t="shared" si="13"/>
        <v>-0.0245001118678994</v>
      </c>
    </row>
    <row r="889" spans="1:5">
      <c r="A889" t="s">
        <v>5</v>
      </c>
      <c r="B889" t="s">
        <v>6</v>
      </c>
      <c r="C889" t="s">
        <v>894</v>
      </c>
      <c r="D889">
        <v>8.84</v>
      </c>
      <c r="E889" s="1">
        <f t="shared" si="13"/>
        <v>-0.003387919671936</v>
      </c>
    </row>
    <row r="890" spans="1:5">
      <c r="A890" t="s">
        <v>5</v>
      </c>
      <c r="B890" t="s">
        <v>6</v>
      </c>
      <c r="C890" t="s">
        <v>895</v>
      </c>
      <c r="D890">
        <v>8.78</v>
      </c>
      <c r="E890" s="1">
        <f t="shared" si="13"/>
        <v>-0.00681046900252686</v>
      </c>
    </row>
    <row r="891" spans="1:5">
      <c r="A891" t="s">
        <v>5</v>
      </c>
      <c r="B891" t="s">
        <v>6</v>
      </c>
      <c r="C891" t="s">
        <v>896</v>
      </c>
      <c r="D891">
        <v>8.84</v>
      </c>
      <c r="E891" s="1">
        <f t="shared" si="13"/>
        <v>0.00681046900252688</v>
      </c>
    </row>
    <row r="892" spans="1:5">
      <c r="A892" t="s">
        <v>5</v>
      </c>
      <c r="B892" t="s">
        <v>6</v>
      </c>
      <c r="C892" t="s">
        <v>897</v>
      </c>
      <c r="D892">
        <v>8.59</v>
      </c>
      <c r="E892" s="1">
        <f t="shared" si="13"/>
        <v>-0.0286881406533881</v>
      </c>
    </row>
    <row r="893" spans="1:5">
      <c r="A893" t="s">
        <v>5</v>
      </c>
      <c r="B893" t="s">
        <v>6</v>
      </c>
      <c r="C893" t="s">
        <v>898</v>
      </c>
      <c r="D893">
        <v>8.38</v>
      </c>
      <c r="E893" s="1">
        <f t="shared" si="13"/>
        <v>-0.0247508215021722</v>
      </c>
    </row>
    <row r="894" spans="1:5">
      <c r="A894" t="s">
        <v>5</v>
      </c>
      <c r="B894" t="s">
        <v>6</v>
      </c>
      <c r="C894" t="s">
        <v>899</v>
      </c>
      <c r="D894">
        <v>8.55</v>
      </c>
      <c r="E894" s="1">
        <f t="shared" si="13"/>
        <v>0.0200833684546771</v>
      </c>
    </row>
    <row r="895" spans="1:5">
      <c r="A895" t="s">
        <v>5</v>
      </c>
      <c r="B895" t="s">
        <v>6</v>
      </c>
      <c r="C895" t="s">
        <v>900</v>
      </c>
      <c r="D895">
        <v>8.53</v>
      </c>
      <c r="E895" s="1">
        <f t="shared" si="13"/>
        <v>-0.00234192144508126</v>
      </c>
    </row>
    <row r="896" spans="1:5">
      <c r="A896" t="s">
        <v>5</v>
      </c>
      <c r="B896" t="s">
        <v>6</v>
      </c>
      <c r="C896" t="s">
        <v>901</v>
      </c>
      <c r="D896">
        <v>8.69</v>
      </c>
      <c r="E896" s="1">
        <f t="shared" si="13"/>
        <v>0.0185835777737129</v>
      </c>
    </row>
    <row r="897" spans="1:5">
      <c r="A897" t="s">
        <v>5</v>
      </c>
      <c r="B897" t="s">
        <v>6</v>
      </c>
      <c r="C897" t="s">
        <v>902</v>
      </c>
      <c r="D897">
        <v>8.61</v>
      </c>
      <c r="E897" s="1">
        <f t="shared" si="13"/>
        <v>-0.00924862083766125</v>
      </c>
    </row>
    <row r="898" spans="1:5">
      <c r="A898" t="s">
        <v>5</v>
      </c>
      <c r="B898" t="s">
        <v>6</v>
      </c>
      <c r="C898" t="s">
        <v>903</v>
      </c>
      <c r="D898">
        <v>8.36</v>
      </c>
      <c r="E898" s="1">
        <f t="shared" si="13"/>
        <v>-0.0294658913430292</v>
      </c>
    </row>
    <row r="899" spans="1:5">
      <c r="A899" t="s">
        <v>5</v>
      </c>
      <c r="B899" t="s">
        <v>6</v>
      </c>
      <c r="C899" t="s">
        <v>904</v>
      </c>
      <c r="D899">
        <v>8.43</v>
      </c>
      <c r="E899" s="1">
        <f t="shared" si="13"/>
        <v>0.00833834491715385</v>
      </c>
    </row>
    <row r="900" spans="1:5">
      <c r="A900" t="s">
        <v>5</v>
      </c>
      <c r="B900" t="s">
        <v>6</v>
      </c>
      <c r="C900" t="s">
        <v>905</v>
      </c>
      <c r="D900">
        <v>8.42</v>
      </c>
      <c r="E900" s="1">
        <f t="shared" si="13"/>
        <v>-0.00118694375952873</v>
      </c>
    </row>
    <row r="901" spans="1:5">
      <c r="A901" t="s">
        <v>5</v>
      </c>
      <c r="B901" t="s">
        <v>6</v>
      </c>
      <c r="C901" t="s">
        <v>906</v>
      </c>
      <c r="D901">
        <v>8.55</v>
      </c>
      <c r="E901" s="1">
        <f t="shared" si="13"/>
        <v>0.0153214546944336</v>
      </c>
    </row>
    <row r="902" spans="1:5">
      <c r="A902" t="s">
        <v>5</v>
      </c>
      <c r="B902" t="s">
        <v>6</v>
      </c>
      <c r="C902" t="s">
        <v>907</v>
      </c>
      <c r="D902">
        <v>8.75</v>
      </c>
      <c r="E902" s="1">
        <f t="shared" ref="E902:E965" si="14">LN(D902/D901)</f>
        <v>0.0231224174208542</v>
      </c>
    </row>
    <row r="903" spans="1:5">
      <c r="A903" t="s">
        <v>5</v>
      </c>
      <c r="B903" t="s">
        <v>6</v>
      </c>
      <c r="C903" t="s">
        <v>908</v>
      </c>
      <c r="D903">
        <v>9.02</v>
      </c>
      <c r="E903" s="1">
        <f t="shared" si="14"/>
        <v>0.0303906337050093</v>
      </c>
    </row>
    <row r="904" spans="1:5">
      <c r="A904" t="s">
        <v>5</v>
      </c>
      <c r="B904" t="s">
        <v>6</v>
      </c>
      <c r="C904" t="s">
        <v>909</v>
      </c>
      <c r="D904">
        <v>9.05</v>
      </c>
      <c r="E904" s="1">
        <f t="shared" si="14"/>
        <v>0.00332042363730255</v>
      </c>
    </row>
    <row r="905" spans="1:5">
      <c r="A905" t="s">
        <v>5</v>
      </c>
      <c r="B905" t="s">
        <v>6</v>
      </c>
      <c r="C905" t="s">
        <v>910</v>
      </c>
      <c r="D905">
        <v>9.17</v>
      </c>
      <c r="E905" s="1">
        <f t="shared" si="14"/>
        <v>0.0131725285565387</v>
      </c>
    </row>
    <row r="906" spans="1:5">
      <c r="A906" t="s">
        <v>5</v>
      </c>
      <c r="B906" t="s">
        <v>6</v>
      </c>
      <c r="C906" t="s">
        <v>911</v>
      </c>
      <c r="D906">
        <v>9.22</v>
      </c>
      <c r="E906" s="1">
        <f t="shared" si="14"/>
        <v>0.00543775130012913</v>
      </c>
    </row>
    <row r="907" spans="1:5">
      <c r="A907" t="s">
        <v>5</v>
      </c>
      <c r="B907" t="s">
        <v>6</v>
      </c>
      <c r="C907" t="s">
        <v>912</v>
      </c>
      <c r="D907">
        <v>9.03</v>
      </c>
      <c r="E907" s="1">
        <f t="shared" si="14"/>
        <v>-0.0208226701396086</v>
      </c>
    </row>
    <row r="908" spans="1:5">
      <c r="A908" t="s">
        <v>5</v>
      </c>
      <c r="B908" t="s">
        <v>6</v>
      </c>
      <c r="C908" t="s">
        <v>913</v>
      </c>
      <c r="D908">
        <v>9.15</v>
      </c>
      <c r="E908" s="1">
        <f t="shared" si="14"/>
        <v>0.013201511858536</v>
      </c>
    </row>
    <row r="909" spans="1:5">
      <c r="A909" t="s">
        <v>5</v>
      </c>
      <c r="B909" t="s">
        <v>6</v>
      </c>
      <c r="C909" t="s">
        <v>914</v>
      </c>
      <c r="D909">
        <v>8.97</v>
      </c>
      <c r="E909" s="1">
        <f t="shared" si="14"/>
        <v>-0.0198682032167252</v>
      </c>
    </row>
    <row r="910" spans="1:5">
      <c r="A910" t="s">
        <v>5</v>
      </c>
      <c r="B910" t="s">
        <v>6</v>
      </c>
      <c r="C910" t="s">
        <v>915</v>
      </c>
      <c r="D910">
        <v>9.08</v>
      </c>
      <c r="E910" s="1">
        <f t="shared" si="14"/>
        <v>0.0121885165424971</v>
      </c>
    </row>
    <row r="911" spans="1:5">
      <c r="A911" t="s">
        <v>5</v>
      </c>
      <c r="B911" t="s">
        <v>6</v>
      </c>
      <c r="C911" t="s">
        <v>916</v>
      </c>
      <c r="D911">
        <v>9.53</v>
      </c>
      <c r="E911" s="1">
        <f t="shared" si="14"/>
        <v>0.0483705250529087</v>
      </c>
    </row>
    <row r="912" spans="1:5">
      <c r="A912" t="s">
        <v>5</v>
      </c>
      <c r="B912" t="s">
        <v>6</v>
      </c>
      <c r="C912" t="s">
        <v>917</v>
      </c>
      <c r="D912">
        <v>10.48</v>
      </c>
      <c r="E912" s="1">
        <f t="shared" si="14"/>
        <v>0.0950239612267855</v>
      </c>
    </row>
    <row r="913" spans="1:5">
      <c r="A913" t="s">
        <v>5</v>
      </c>
      <c r="B913" t="s">
        <v>6</v>
      </c>
      <c r="C913" t="s">
        <v>918</v>
      </c>
      <c r="D913">
        <v>10.74</v>
      </c>
      <c r="E913" s="1">
        <f t="shared" si="14"/>
        <v>0.0245064101878225</v>
      </c>
    </row>
    <row r="914" spans="1:5">
      <c r="A914" t="s">
        <v>5</v>
      </c>
      <c r="B914" t="s">
        <v>6</v>
      </c>
      <c r="C914" t="s">
        <v>919</v>
      </c>
      <c r="D914">
        <v>11.81</v>
      </c>
      <c r="E914" s="1">
        <f t="shared" si="14"/>
        <v>0.0949715411285522</v>
      </c>
    </row>
    <row r="915" spans="1:5">
      <c r="A915" t="s">
        <v>5</v>
      </c>
      <c r="B915" t="s">
        <v>6</v>
      </c>
      <c r="C915" t="s">
        <v>920</v>
      </c>
      <c r="D915">
        <v>10.63</v>
      </c>
      <c r="E915" s="1">
        <f t="shared" si="14"/>
        <v>-0.105266437855414</v>
      </c>
    </row>
    <row r="916" spans="1:5">
      <c r="A916" t="s">
        <v>5</v>
      </c>
      <c r="B916" t="s">
        <v>6</v>
      </c>
      <c r="C916" t="s">
        <v>921</v>
      </c>
      <c r="D916">
        <v>10.36</v>
      </c>
      <c r="E916" s="1">
        <f t="shared" si="14"/>
        <v>-0.0257279555225197</v>
      </c>
    </row>
    <row r="917" spans="1:5">
      <c r="A917" t="s">
        <v>5</v>
      </c>
      <c r="B917" t="s">
        <v>6</v>
      </c>
      <c r="C917" t="s">
        <v>922</v>
      </c>
      <c r="D917">
        <v>9.68</v>
      </c>
      <c r="E917" s="1">
        <f t="shared" si="14"/>
        <v>-0.0678903355428513</v>
      </c>
    </row>
    <row r="918" spans="1:5">
      <c r="A918" t="s">
        <v>5</v>
      </c>
      <c r="B918" t="s">
        <v>6</v>
      </c>
      <c r="C918" t="s">
        <v>923</v>
      </c>
      <c r="D918">
        <v>9.68</v>
      </c>
      <c r="E918" s="1">
        <f t="shared" si="14"/>
        <v>0</v>
      </c>
    </row>
    <row r="919" spans="1:5">
      <c r="A919" t="s">
        <v>5</v>
      </c>
      <c r="B919" t="s">
        <v>6</v>
      </c>
      <c r="C919" t="s">
        <v>924</v>
      </c>
      <c r="D919">
        <v>9.38</v>
      </c>
      <c r="E919" s="1">
        <f t="shared" si="14"/>
        <v>-0.0314821382703522</v>
      </c>
    </row>
    <row r="920" spans="1:5">
      <c r="A920" t="s">
        <v>5</v>
      </c>
      <c r="B920" t="s">
        <v>6</v>
      </c>
      <c r="C920" t="s">
        <v>925</v>
      </c>
      <c r="D920">
        <v>9.8</v>
      </c>
      <c r="E920" s="1">
        <f t="shared" si="14"/>
        <v>0.0438026226583928</v>
      </c>
    </row>
    <row r="921" spans="1:5">
      <c r="A921" t="s">
        <v>5</v>
      </c>
      <c r="B921" t="s">
        <v>6</v>
      </c>
      <c r="C921" t="s">
        <v>926</v>
      </c>
      <c r="D921">
        <v>9.92</v>
      </c>
      <c r="E921" s="1">
        <f t="shared" si="14"/>
        <v>0.0121705356202551</v>
      </c>
    </row>
    <row r="922" spans="1:5">
      <c r="A922" t="s">
        <v>5</v>
      </c>
      <c r="B922" t="s">
        <v>6</v>
      </c>
      <c r="C922" t="s">
        <v>927</v>
      </c>
      <c r="D922">
        <v>10.08</v>
      </c>
      <c r="E922" s="1">
        <f t="shared" si="14"/>
        <v>0.0160003413464411</v>
      </c>
    </row>
    <row r="923" spans="1:5">
      <c r="A923" t="s">
        <v>5</v>
      </c>
      <c r="B923" t="s">
        <v>6</v>
      </c>
      <c r="C923" t="s">
        <v>928</v>
      </c>
      <c r="D923">
        <v>11.09</v>
      </c>
      <c r="E923" s="1">
        <f t="shared" si="14"/>
        <v>0.0954905387190532</v>
      </c>
    </row>
    <row r="924" spans="1:5">
      <c r="A924" t="s">
        <v>5</v>
      </c>
      <c r="B924" t="s">
        <v>6</v>
      </c>
      <c r="C924" t="s">
        <v>929</v>
      </c>
      <c r="D924">
        <v>11.1</v>
      </c>
      <c r="E924" s="1">
        <f t="shared" si="14"/>
        <v>0.000901306956012667</v>
      </c>
    </row>
    <row r="925" spans="1:5">
      <c r="A925" t="s">
        <v>5</v>
      </c>
      <c r="B925" t="s">
        <v>6</v>
      </c>
      <c r="C925" t="s">
        <v>930</v>
      </c>
      <c r="D925">
        <v>10.46</v>
      </c>
      <c r="E925" s="1">
        <f t="shared" si="14"/>
        <v>-0.0593866496815115</v>
      </c>
    </row>
    <row r="926" spans="1:5">
      <c r="A926" t="s">
        <v>5</v>
      </c>
      <c r="B926" t="s">
        <v>6</v>
      </c>
      <c r="C926" t="s">
        <v>931</v>
      </c>
      <c r="D926">
        <v>11.01</v>
      </c>
      <c r="E926" s="1">
        <f t="shared" si="14"/>
        <v>0.0512454920978117</v>
      </c>
    </row>
    <row r="927" spans="1:5">
      <c r="A927" t="s">
        <v>5</v>
      </c>
      <c r="B927" t="s">
        <v>6</v>
      </c>
      <c r="C927" t="s">
        <v>932</v>
      </c>
      <c r="D927">
        <v>9.91</v>
      </c>
      <c r="E927" s="1">
        <f t="shared" si="14"/>
        <v>-0.105259602392692</v>
      </c>
    </row>
    <row r="928" spans="1:5">
      <c r="A928" t="s">
        <v>5</v>
      </c>
      <c r="B928" t="s">
        <v>6</v>
      </c>
      <c r="C928" t="s">
        <v>933</v>
      </c>
      <c r="D928">
        <v>8.92</v>
      </c>
      <c r="E928" s="1">
        <f t="shared" si="14"/>
        <v>-0.105248401749979</v>
      </c>
    </row>
    <row r="929" spans="1:5">
      <c r="A929" t="s">
        <v>5</v>
      </c>
      <c r="B929" t="s">
        <v>6</v>
      </c>
      <c r="C929" t="s">
        <v>934</v>
      </c>
      <c r="D929">
        <v>8.93</v>
      </c>
      <c r="E929" s="1">
        <f t="shared" si="14"/>
        <v>0.00112044829648973</v>
      </c>
    </row>
    <row r="930" spans="1:5">
      <c r="A930" t="s">
        <v>5</v>
      </c>
      <c r="B930" t="s">
        <v>6</v>
      </c>
      <c r="C930" t="s">
        <v>935</v>
      </c>
      <c r="D930">
        <v>8.91</v>
      </c>
      <c r="E930" s="1">
        <f t="shared" si="14"/>
        <v>-0.00224215340568972</v>
      </c>
    </row>
    <row r="931" spans="1:5">
      <c r="A931" t="s">
        <v>5</v>
      </c>
      <c r="B931" t="s">
        <v>6</v>
      </c>
      <c r="C931" t="s">
        <v>936</v>
      </c>
      <c r="D931">
        <v>8.68</v>
      </c>
      <c r="E931" s="1">
        <f t="shared" si="14"/>
        <v>-0.0261527128104591</v>
      </c>
    </row>
    <row r="932" spans="1:5">
      <c r="A932" t="s">
        <v>5</v>
      </c>
      <c r="B932" t="s">
        <v>6</v>
      </c>
      <c r="C932" t="s">
        <v>937</v>
      </c>
      <c r="D932">
        <v>8.17</v>
      </c>
      <c r="E932" s="1">
        <f t="shared" si="14"/>
        <v>-0.0605526198003473</v>
      </c>
    </row>
    <row r="933" spans="1:5">
      <c r="A933" t="s">
        <v>5</v>
      </c>
      <c r="B933" t="s">
        <v>6</v>
      </c>
      <c r="C933" t="s">
        <v>938</v>
      </c>
      <c r="D933">
        <v>8.26</v>
      </c>
      <c r="E933" s="1">
        <f t="shared" si="14"/>
        <v>0.0109556786609751</v>
      </c>
    </row>
    <row r="934" spans="1:5">
      <c r="A934" t="s">
        <v>5</v>
      </c>
      <c r="B934" t="s">
        <v>6</v>
      </c>
      <c r="C934" t="s">
        <v>939</v>
      </c>
      <c r="D934">
        <v>8.67</v>
      </c>
      <c r="E934" s="1">
        <f t="shared" si="14"/>
        <v>0.0484442032595638</v>
      </c>
    </row>
    <row r="935" spans="1:5">
      <c r="A935" t="s">
        <v>5</v>
      </c>
      <c r="B935" t="s">
        <v>6</v>
      </c>
      <c r="C935" t="s">
        <v>940</v>
      </c>
      <c r="D935">
        <v>8.68</v>
      </c>
      <c r="E935" s="1">
        <f t="shared" si="14"/>
        <v>0.00115273787980826</v>
      </c>
    </row>
    <row r="936" spans="1:5">
      <c r="A936" t="s">
        <v>5</v>
      </c>
      <c r="B936" t="s">
        <v>6</v>
      </c>
      <c r="C936" t="s">
        <v>941</v>
      </c>
      <c r="D936">
        <v>8.96</v>
      </c>
      <c r="E936" s="1">
        <f t="shared" si="14"/>
        <v>0.0317486983145805</v>
      </c>
    </row>
    <row r="937" spans="1:5">
      <c r="A937" t="s">
        <v>5</v>
      </c>
      <c r="B937" t="s">
        <v>6</v>
      </c>
      <c r="C937" t="s">
        <v>942</v>
      </c>
      <c r="D937">
        <v>8.6</v>
      </c>
      <c r="E937" s="1">
        <f t="shared" si="14"/>
        <v>-0.0410080237273771</v>
      </c>
    </row>
    <row r="938" spans="1:5">
      <c r="A938" t="s">
        <v>5</v>
      </c>
      <c r="B938" t="s">
        <v>6</v>
      </c>
      <c r="C938" t="s">
        <v>943</v>
      </c>
      <c r="D938">
        <v>8.61</v>
      </c>
      <c r="E938" s="1">
        <f t="shared" si="14"/>
        <v>0.0011621151801773</v>
      </c>
    </row>
    <row r="939" spans="1:5">
      <c r="A939" t="s">
        <v>5</v>
      </c>
      <c r="B939" t="s">
        <v>6</v>
      </c>
      <c r="C939" t="s">
        <v>944</v>
      </c>
      <c r="D939">
        <v>8.72</v>
      </c>
      <c r="E939" s="1">
        <f t="shared" si="14"/>
        <v>0.0126949194812489</v>
      </c>
    </row>
    <row r="940" spans="1:5">
      <c r="A940" t="s">
        <v>5</v>
      </c>
      <c r="B940" t="s">
        <v>6</v>
      </c>
      <c r="C940" t="s">
        <v>945</v>
      </c>
      <c r="D940">
        <v>8.56</v>
      </c>
      <c r="E940" s="1">
        <f t="shared" si="14"/>
        <v>-0.0185190477672375</v>
      </c>
    </row>
    <row r="941" spans="1:5">
      <c r="A941" t="s">
        <v>5</v>
      </c>
      <c r="B941" t="s">
        <v>6</v>
      </c>
      <c r="C941" t="s">
        <v>946</v>
      </c>
      <c r="D941">
        <v>8.4</v>
      </c>
      <c r="E941" s="1">
        <f t="shared" si="14"/>
        <v>-0.0188684843043828</v>
      </c>
    </row>
    <row r="942" spans="1:5">
      <c r="A942" t="s">
        <v>5</v>
      </c>
      <c r="B942" t="s">
        <v>6</v>
      </c>
      <c r="C942" t="s">
        <v>947</v>
      </c>
      <c r="D942">
        <v>8.46</v>
      </c>
      <c r="E942" s="1">
        <f t="shared" si="14"/>
        <v>0.00711746776886395</v>
      </c>
    </row>
    <row r="943" spans="1:5">
      <c r="A943" t="s">
        <v>5</v>
      </c>
      <c r="B943" t="s">
        <v>6</v>
      </c>
      <c r="C943" t="s">
        <v>948</v>
      </c>
      <c r="D943">
        <v>8.38</v>
      </c>
      <c r="E943" s="1">
        <f t="shared" si="14"/>
        <v>-0.00950125912414025</v>
      </c>
    </row>
    <row r="944" spans="1:5">
      <c r="A944" t="s">
        <v>5</v>
      </c>
      <c r="B944" t="s">
        <v>6</v>
      </c>
      <c r="C944" t="s">
        <v>949</v>
      </c>
      <c r="D944">
        <v>8.12</v>
      </c>
      <c r="E944" s="1">
        <f t="shared" si="14"/>
        <v>-0.0315177603204053</v>
      </c>
    </row>
    <row r="945" spans="1:5">
      <c r="A945" t="s">
        <v>5</v>
      </c>
      <c r="B945" t="s">
        <v>6</v>
      </c>
      <c r="C945" t="s">
        <v>950</v>
      </c>
      <c r="D945">
        <v>8.24</v>
      </c>
      <c r="E945" s="1">
        <f t="shared" si="14"/>
        <v>0.0146701897477938</v>
      </c>
    </row>
    <row r="946" spans="1:5">
      <c r="A946" t="s">
        <v>5</v>
      </c>
      <c r="B946" t="s">
        <v>6</v>
      </c>
      <c r="C946" t="s">
        <v>951</v>
      </c>
      <c r="D946">
        <v>8.31</v>
      </c>
      <c r="E946" s="1">
        <f t="shared" si="14"/>
        <v>0.00845926494597654</v>
      </c>
    </row>
    <row r="947" spans="1:5">
      <c r="A947" t="s">
        <v>5</v>
      </c>
      <c r="B947" t="s">
        <v>6</v>
      </c>
      <c r="C947" t="s">
        <v>952</v>
      </c>
      <c r="D947">
        <v>8.6</v>
      </c>
      <c r="E947" s="1">
        <f t="shared" si="14"/>
        <v>0.0343025943921052</v>
      </c>
    </row>
    <row r="948" spans="1:5">
      <c r="A948" t="s">
        <v>5</v>
      </c>
      <c r="B948" t="s">
        <v>6</v>
      </c>
      <c r="C948" t="s">
        <v>953</v>
      </c>
      <c r="D948">
        <v>8.57</v>
      </c>
      <c r="E948" s="1">
        <f t="shared" si="14"/>
        <v>-0.00349447064977359</v>
      </c>
    </row>
    <row r="949" spans="1:5">
      <c r="A949" t="s">
        <v>5</v>
      </c>
      <c r="B949" t="s">
        <v>6</v>
      </c>
      <c r="C949" t="s">
        <v>954</v>
      </c>
      <c r="D949">
        <v>8.65</v>
      </c>
      <c r="E949" s="1">
        <f t="shared" si="14"/>
        <v>0.00929158833409964</v>
      </c>
    </row>
    <row r="950" spans="1:5">
      <c r="A950" t="s">
        <v>5</v>
      </c>
      <c r="B950" t="s">
        <v>6</v>
      </c>
      <c r="C950" t="s">
        <v>955</v>
      </c>
      <c r="D950">
        <v>8.75</v>
      </c>
      <c r="E950" s="1">
        <f t="shared" si="14"/>
        <v>0.011494379425735</v>
      </c>
    </row>
    <row r="951" spans="1:5">
      <c r="A951" t="s">
        <v>5</v>
      </c>
      <c r="B951" t="s">
        <v>6</v>
      </c>
      <c r="C951" t="s">
        <v>956</v>
      </c>
      <c r="D951">
        <v>8.59</v>
      </c>
      <c r="E951" s="1">
        <f t="shared" si="14"/>
        <v>-0.0184549643733591</v>
      </c>
    </row>
    <row r="952" spans="1:5">
      <c r="A952" t="s">
        <v>5</v>
      </c>
      <c r="B952" t="s">
        <v>6</v>
      </c>
      <c r="C952" t="s">
        <v>957</v>
      </c>
      <c r="D952">
        <v>8.74</v>
      </c>
      <c r="E952" s="1">
        <f t="shared" si="14"/>
        <v>0.0173114536712801</v>
      </c>
    </row>
    <row r="953" spans="1:5">
      <c r="A953" t="s">
        <v>5</v>
      </c>
      <c r="B953" t="s">
        <v>6</v>
      </c>
      <c r="C953" t="s">
        <v>958</v>
      </c>
      <c r="D953">
        <v>8.29</v>
      </c>
      <c r="E953" s="1">
        <f t="shared" si="14"/>
        <v>-0.0528602205202406</v>
      </c>
    </row>
    <row r="954" spans="1:5">
      <c r="A954" t="s">
        <v>5</v>
      </c>
      <c r="B954" t="s">
        <v>6</v>
      </c>
      <c r="C954" t="s">
        <v>959</v>
      </c>
      <c r="D954">
        <v>8.38</v>
      </c>
      <c r="E954" s="1">
        <f t="shared" si="14"/>
        <v>0.0107979453467883</v>
      </c>
    </row>
    <row r="955" spans="1:5">
      <c r="A955" t="s">
        <v>5</v>
      </c>
      <c r="B955" t="s">
        <v>6</v>
      </c>
      <c r="C955" t="s">
        <v>960</v>
      </c>
      <c r="D955">
        <v>8.47</v>
      </c>
      <c r="E955" s="1">
        <f t="shared" si="14"/>
        <v>0.0106825941699713</v>
      </c>
    </row>
    <row r="956" spans="1:5">
      <c r="A956" t="s">
        <v>5</v>
      </c>
      <c r="B956" t="s">
        <v>6</v>
      </c>
      <c r="C956" t="s">
        <v>961</v>
      </c>
      <c r="D956">
        <v>8.41</v>
      </c>
      <c r="E956" s="1">
        <f t="shared" si="14"/>
        <v>-0.00710903467910644</v>
      </c>
    </row>
    <row r="957" spans="1:5">
      <c r="A957" t="s">
        <v>5</v>
      </c>
      <c r="B957" t="s">
        <v>6</v>
      </c>
      <c r="C957" t="s">
        <v>962</v>
      </c>
      <c r="D957">
        <v>8.41</v>
      </c>
      <c r="E957" s="1">
        <f t="shared" si="14"/>
        <v>0</v>
      </c>
    </row>
    <row r="958" spans="1:5">
      <c r="A958" t="s">
        <v>5</v>
      </c>
      <c r="B958" t="s">
        <v>6</v>
      </c>
      <c r="C958" t="s">
        <v>963</v>
      </c>
      <c r="D958">
        <v>8.3</v>
      </c>
      <c r="E958" s="1">
        <f t="shared" si="14"/>
        <v>-0.0131659591823043</v>
      </c>
    </row>
    <row r="959" spans="1:5">
      <c r="A959" t="s">
        <v>5</v>
      </c>
      <c r="B959" t="s">
        <v>6</v>
      </c>
      <c r="C959" t="s">
        <v>964</v>
      </c>
      <c r="D959">
        <v>8.42</v>
      </c>
      <c r="E959" s="1">
        <f t="shared" si="14"/>
        <v>0.0143543134516831</v>
      </c>
    </row>
    <row r="960" spans="1:5">
      <c r="A960" t="s">
        <v>5</v>
      </c>
      <c r="B960" t="s">
        <v>6</v>
      </c>
      <c r="C960" t="s">
        <v>965</v>
      </c>
      <c r="D960">
        <v>8.83</v>
      </c>
      <c r="E960" s="1">
        <f t="shared" si="14"/>
        <v>0.0475451863616333</v>
      </c>
    </row>
    <row r="961" spans="1:5">
      <c r="A961" t="s">
        <v>5</v>
      </c>
      <c r="B961" t="s">
        <v>6</v>
      </c>
      <c r="C961" t="s">
        <v>966</v>
      </c>
      <c r="D961">
        <v>8.62</v>
      </c>
      <c r="E961" s="1">
        <f t="shared" si="14"/>
        <v>-0.024069929940267</v>
      </c>
    </row>
    <row r="962" spans="1:5">
      <c r="A962" t="s">
        <v>5</v>
      </c>
      <c r="B962" t="s">
        <v>6</v>
      </c>
      <c r="C962" t="s">
        <v>967</v>
      </c>
      <c r="D962">
        <v>8.57</v>
      </c>
      <c r="E962" s="1">
        <f t="shared" si="14"/>
        <v>-0.0058173520659132</v>
      </c>
    </row>
    <row r="963" spans="1:5">
      <c r="A963" t="s">
        <v>5</v>
      </c>
      <c r="B963" t="s">
        <v>6</v>
      </c>
      <c r="C963" t="s">
        <v>968</v>
      </c>
      <c r="D963">
        <v>8.48</v>
      </c>
      <c r="E963" s="1">
        <f t="shared" si="14"/>
        <v>-0.0105572828058767</v>
      </c>
    </row>
    <row r="964" spans="1:5">
      <c r="A964" t="s">
        <v>5</v>
      </c>
      <c r="B964" t="s">
        <v>6</v>
      </c>
      <c r="C964" t="s">
        <v>969</v>
      </c>
      <c r="D964">
        <v>8.48</v>
      </c>
      <c r="E964" s="1">
        <f t="shared" si="14"/>
        <v>0</v>
      </c>
    </row>
    <row r="965" spans="1:5">
      <c r="A965" t="s">
        <v>5</v>
      </c>
      <c r="B965" t="s">
        <v>6</v>
      </c>
      <c r="C965" t="s">
        <v>970</v>
      </c>
      <c r="D965">
        <v>8.59</v>
      </c>
      <c r="E965" s="1">
        <f t="shared" si="14"/>
        <v>0.0128882861923523</v>
      </c>
    </row>
    <row r="966" spans="1:5">
      <c r="A966" t="s">
        <v>5</v>
      </c>
      <c r="B966" t="s">
        <v>6</v>
      </c>
      <c r="C966" t="s">
        <v>971</v>
      </c>
      <c r="D966">
        <v>8.46</v>
      </c>
      <c r="E966" s="1">
        <f t="shared" ref="E966:E1029" si="15">LN(D966/D965)</f>
        <v>-0.015249562378032</v>
      </c>
    </row>
    <row r="967" spans="1:5">
      <c r="A967" t="s">
        <v>5</v>
      </c>
      <c r="B967" t="s">
        <v>6</v>
      </c>
      <c r="C967" t="s">
        <v>972</v>
      </c>
      <c r="D967">
        <v>8.48</v>
      </c>
      <c r="E967" s="1">
        <f t="shared" si="15"/>
        <v>0.00236127618567969</v>
      </c>
    </row>
    <row r="968" spans="1:5">
      <c r="A968" t="s">
        <v>5</v>
      </c>
      <c r="B968" t="s">
        <v>6</v>
      </c>
      <c r="C968" t="s">
        <v>973</v>
      </c>
      <c r="D968">
        <v>8.53</v>
      </c>
      <c r="E968" s="1">
        <f t="shared" si="15"/>
        <v>0.00587891169977584</v>
      </c>
    </row>
    <row r="969" spans="1:5">
      <c r="A969" t="s">
        <v>5</v>
      </c>
      <c r="B969" t="s">
        <v>6</v>
      </c>
      <c r="C969" t="s">
        <v>974</v>
      </c>
      <c r="D969">
        <v>8.53</v>
      </c>
      <c r="E969" s="1">
        <f t="shared" si="15"/>
        <v>0</v>
      </c>
    </row>
    <row r="970" spans="1:5">
      <c r="A970" t="s">
        <v>5</v>
      </c>
      <c r="B970" t="s">
        <v>6</v>
      </c>
      <c r="C970" t="s">
        <v>975</v>
      </c>
      <c r="D970">
        <v>8.54</v>
      </c>
      <c r="E970" s="1">
        <f t="shared" si="15"/>
        <v>0.00117164629689076</v>
      </c>
    </row>
    <row r="971" spans="1:5">
      <c r="A971" t="s">
        <v>5</v>
      </c>
      <c r="B971" t="s">
        <v>6</v>
      </c>
      <c r="C971" t="s">
        <v>976</v>
      </c>
      <c r="D971">
        <v>8.85</v>
      </c>
      <c r="E971" s="1">
        <f t="shared" si="15"/>
        <v>0.0356564512193598</v>
      </c>
    </row>
    <row r="972" spans="1:5">
      <c r="A972" t="s">
        <v>5</v>
      </c>
      <c r="B972" t="s">
        <v>6</v>
      </c>
      <c r="C972" t="s">
        <v>977</v>
      </c>
      <c r="D972">
        <v>8.79</v>
      </c>
      <c r="E972" s="1">
        <f t="shared" si="15"/>
        <v>-0.00680274732275252</v>
      </c>
    </row>
    <row r="973" spans="1:5">
      <c r="A973" t="s">
        <v>5</v>
      </c>
      <c r="B973" t="s">
        <v>6</v>
      </c>
      <c r="C973" t="s">
        <v>978</v>
      </c>
      <c r="D973">
        <v>8.71</v>
      </c>
      <c r="E973" s="1">
        <f t="shared" si="15"/>
        <v>-0.00914292083267397</v>
      </c>
    </row>
    <row r="974" spans="1:5">
      <c r="A974" t="s">
        <v>5</v>
      </c>
      <c r="B974" t="s">
        <v>6</v>
      </c>
      <c r="C974" t="s">
        <v>979</v>
      </c>
      <c r="D974">
        <v>8.62</v>
      </c>
      <c r="E974" s="1">
        <f t="shared" si="15"/>
        <v>-0.0103867061888098</v>
      </c>
    </row>
    <row r="975" spans="1:5">
      <c r="A975" t="s">
        <v>5</v>
      </c>
      <c r="B975" t="s">
        <v>6</v>
      </c>
      <c r="C975" t="s">
        <v>980</v>
      </c>
      <c r="D975">
        <v>8.62</v>
      </c>
      <c r="E975" s="1">
        <f t="shared" si="15"/>
        <v>0</v>
      </c>
    </row>
    <row r="976" spans="1:5">
      <c r="A976" t="s">
        <v>5</v>
      </c>
      <c r="B976" t="s">
        <v>6</v>
      </c>
      <c r="C976" t="s">
        <v>981</v>
      </c>
      <c r="D976">
        <v>8.46</v>
      </c>
      <c r="E976" s="1">
        <f t="shared" si="15"/>
        <v>-0.0187359110574696</v>
      </c>
    </row>
    <row r="977" spans="1:5">
      <c r="A977" t="s">
        <v>5</v>
      </c>
      <c r="B977" t="s">
        <v>6</v>
      </c>
      <c r="C977" t="s">
        <v>982</v>
      </c>
      <c r="D977">
        <v>8.45</v>
      </c>
      <c r="E977" s="1">
        <f t="shared" si="15"/>
        <v>-0.0011827322490496</v>
      </c>
    </row>
    <row r="978" spans="1:5">
      <c r="A978" t="s">
        <v>5</v>
      </c>
      <c r="B978" t="s">
        <v>6</v>
      </c>
      <c r="C978" t="s">
        <v>983</v>
      </c>
      <c r="D978">
        <v>8.45</v>
      </c>
      <c r="E978" s="1">
        <f t="shared" si="15"/>
        <v>0</v>
      </c>
    </row>
    <row r="979" spans="1:5">
      <c r="A979" t="s">
        <v>5</v>
      </c>
      <c r="B979" t="s">
        <v>6</v>
      </c>
      <c r="C979" t="s">
        <v>984</v>
      </c>
      <c r="D979">
        <v>9.02</v>
      </c>
      <c r="E979" s="1">
        <f t="shared" si="15"/>
        <v>0.0652778927054498</v>
      </c>
    </row>
    <row r="980" spans="1:5">
      <c r="A980" t="s">
        <v>5</v>
      </c>
      <c r="B980" t="s">
        <v>6</v>
      </c>
      <c r="C980" t="s">
        <v>985</v>
      </c>
      <c r="D980">
        <v>9.24</v>
      </c>
      <c r="E980" s="1">
        <f t="shared" si="15"/>
        <v>0.0240975515790605</v>
      </c>
    </row>
    <row r="981" spans="1:5">
      <c r="A981" t="s">
        <v>5</v>
      </c>
      <c r="B981" t="s">
        <v>6</v>
      </c>
      <c r="C981" t="s">
        <v>986</v>
      </c>
      <c r="D981">
        <v>8.72</v>
      </c>
      <c r="E981" s="1">
        <f t="shared" si="15"/>
        <v>-0.0579226477327045</v>
      </c>
    </row>
    <row r="982" spans="1:5">
      <c r="A982" t="s">
        <v>5</v>
      </c>
      <c r="B982" t="s">
        <v>6</v>
      </c>
      <c r="C982" t="s">
        <v>987</v>
      </c>
      <c r="D982">
        <v>9.28</v>
      </c>
      <c r="E982" s="1">
        <f t="shared" si="15"/>
        <v>0.0622423088772208</v>
      </c>
    </row>
    <row r="983" spans="1:5">
      <c r="A983" t="s">
        <v>5</v>
      </c>
      <c r="B983" t="s">
        <v>6</v>
      </c>
      <c r="C983" t="s">
        <v>988</v>
      </c>
      <c r="D983">
        <v>9.2</v>
      </c>
      <c r="E983" s="1">
        <f t="shared" si="15"/>
        <v>-0.00865806274311454</v>
      </c>
    </row>
    <row r="984" spans="1:5">
      <c r="A984" t="s">
        <v>5</v>
      </c>
      <c r="B984" t="s">
        <v>6</v>
      </c>
      <c r="C984" t="s">
        <v>989</v>
      </c>
      <c r="D984">
        <v>9.1</v>
      </c>
      <c r="E984" s="1">
        <f t="shared" si="15"/>
        <v>-0.0109290705321902</v>
      </c>
    </row>
    <row r="985" spans="1:5">
      <c r="A985" t="s">
        <v>5</v>
      </c>
      <c r="B985" t="s">
        <v>6</v>
      </c>
      <c r="C985" t="s">
        <v>990</v>
      </c>
      <c r="D985">
        <v>9.35</v>
      </c>
      <c r="E985" s="1">
        <f t="shared" si="15"/>
        <v>0.0271019297777912</v>
      </c>
    </row>
    <row r="986" spans="1:5">
      <c r="A986" t="s">
        <v>5</v>
      </c>
      <c r="B986" t="s">
        <v>6</v>
      </c>
      <c r="C986" t="s">
        <v>991</v>
      </c>
      <c r="D986">
        <v>9.17</v>
      </c>
      <c r="E986" s="1">
        <f t="shared" si="15"/>
        <v>-0.0194390570322221</v>
      </c>
    </row>
    <row r="987" spans="1:5">
      <c r="A987" t="s">
        <v>5</v>
      </c>
      <c r="B987" t="s">
        <v>6</v>
      </c>
      <c r="C987" t="s">
        <v>992</v>
      </c>
      <c r="D987">
        <v>10.09</v>
      </c>
      <c r="E987" s="1">
        <f t="shared" si="15"/>
        <v>0.0956075480971442</v>
      </c>
    </row>
    <row r="988" spans="1:5">
      <c r="A988" t="s">
        <v>5</v>
      </c>
      <c r="B988" t="s">
        <v>6</v>
      </c>
      <c r="C988" t="s">
        <v>993</v>
      </c>
      <c r="D988">
        <v>10.25</v>
      </c>
      <c r="E988" s="1">
        <f t="shared" si="15"/>
        <v>0.0157328712188997</v>
      </c>
    </row>
    <row r="989" spans="1:5">
      <c r="A989" t="s">
        <v>5</v>
      </c>
      <c r="B989" t="s">
        <v>6</v>
      </c>
      <c r="C989" t="s">
        <v>994</v>
      </c>
      <c r="D989">
        <v>10.76</v>
      </c>
      <c r="E989" s="1">
        <f t="shared" si="15"/>
        <v>0.0485578491492212</v>
      </c>
    </row>
    <row r="990" spans="1:5">
      <c r="A990" t="s">
        <v>5</v>
      </c>
      <c r="B990" t="s">
        <v>6</v>
      </c>
      <c r="C990" t="s">
        <v>995</v>
      </c>
      <c r="D990">
        <v>10.23</v>
      </c>
      <c r="E990" s="1">
        <f t="shared" si="15"/>
        <v>-0.0505109747701032</v>
      </c>
    </row>
    <row r="991" spans="1:5">
      <c r="A991" t="s">
        <v>5</v>
      </c>
      <c r="B991" t="s">
        <v>6</v>
      </c>
      <c r="C991" t="s">
        <v>996</v>
      </c>
      <c r="D991">
        <v>10.23</v>
      </c>
      <c r="E991" s="1">
        <f t="shared" si="15"/>
        <v>0</v>
      </c>
    </row>
    <row r="992" spans="1:5">
      <c r="A992" t="s">
        <v>5</v>
      </c>
      <c r="B992" t="s">
        <v>6</v>
      </c>
      <c r="C992" t="s">
        <v>997</v>
      </c>
      <c r="D992">
        <v>9.69</v>
      </c>
      <c r="E992" s="1">
        <f t="shared" si="15"/>
        <v>-0.0542301540608603</v>
      </c>
    </row>
    <row r="993" spans="1:5">
      <c r="A993" t="s">
        <v>5</v>
      </c>
      <c r="B993" t="s">
        <v>6</v>
      </c>
      <c r="C993" t="s">
        <v>998</v>
      </c>
      <c r="D993">
        <v>10.02</v>
      </c>
      <c r="E993" s="1">
        <f t="shared" si="15"/>
        <v>0.0334886697540438</v>
      </c>
    </row>
    <row r="994" spans="1:5">
      <c r="A994" t="s">
        <v>5</v>
      </c>
      <c r="B994" t="s">
        <v>6</v>
      </c>
      <c r="C994" t="s">
        <v>999</v>
      </c>
      <c r="D994">
        <v>10.15</v>
      </c>
      <c r="E994" s="1">
        <f t="shared" si="15"/>
        <v>0.0128906098310776</v>
      </c>
    </row>
    <row r="995" spans="1:5">
      <c r="A995" t="s">
        <v>5</v>
      </c>
      <c r="B995" t="s">
        <v>6</v>
      </c>
      <c r="C995" t="s">
        <v>1000</v>
      </c>
      <c r="D995">
        <v>10.1</v>
      </c>
      <c r="E995" s="1">
        <f t="shared" si="15"/>
        <v>-0.00493828164058268</v>
      </c>
    </row>
    <row r="996" spans="1:5">
      <c r="A996" t="s">
        <v>5</v>
      </c>
      <c r="B996" t="s">
        <v>6</v>
      </c>
      <c r="C996" t="s">
        <v>1001</v>
      </c>
      <c r="D996">
        <v>10.13</v>
      </c>
      <c r="E996" s="1">
        <f t="shared" si="15"/>
        <v>0.00296589441337825</v>
      </c>
    </row>
    <row r="997" spans="1:5">
      <c r="A997" t="s">
        <v>5</v>
      </c>
      <c r="B997" t="s">
        <v>6</v>
      </c>
      <c r="C997" t="s">
        <v>1002</v>
      </c>
      <c r="D997">
        <v>9.97</v>
      </c>
      <c r="E997" s="1">
        <f t="shared" si="15"/>
        <v>-0.0159207342868451</v>
      </c>
    </row>
    <row r="998" spans="1:5">
      <c r="A998" t="s">
        <v>5</v>
      </c>
      <c r="B998" t="s">
        <v>6</v>
      </c>
      <c r="C998" t="s">
        <v>1003</v>
      </c>
      <c r="D998">
        <v>9.54</v>
      </c>
      <c r="E998" s="1">
        <f t="shared" si="15"/>
        <v>-0.044087098513552</v>
      </c>
    </row>
    <row r="999" spans="1:5">
      <c r="A999" t="s">
        <v>5</v>
      </c>
      <c r="B999" t="s">
        <v>6</v>
      </c>
      <c r="C999" t="s">
        <v>1004</v>
      </c>
      <c r="D999">
        <v>9.45</v>
      </c>
      <c r="E999" s="1">
        <f t="shared" si="15"/>
        <v>-0.00947874395454377</v>
      </c>
    </row>
    <row r="1000" spans="1:5">
      <c r="A1000" t="s">
        <v>5</v>
      </c>
      <c r="B1000" t="s">
        <v>6</v>
      </c>
      <c r="C1000" t="s">
        <v>1005</v>
      </c>
      <c r="D1000">
        <v>9.41</v>
      </c>
      <c r="E1000" s="1">
        <f t="shared" si="15"/>
        <v>-0.00424178790836303</v>
      </c>
    </row>
    <row r="1001" spans="1:5">
      <c r="A1001" t="s">
        <v>5</v>
      </c>
      <c r="B1001" t="s">
        <v>6</v>
      </c>
      <c r="C1001" t="s">
        <v>1006</v>
      </c>
      <c r="D1001">
        <v>9.19</v>
      </c>
      <c r="E1001" s="1">
        <f t="shared" si="15"/>
        <v>-0.0236570172296926</v>
      </c>
    </row>
    <row r="1002" spans="1:5">
      <c r="A1002" t="s">
        <v>5</v>
      </c>
      <c r="B1002" t="s">
        <v>6</v>
      </c>
      <c r="C1002" t="s">
        <v>1007</v>
      </c>
      <c r="D1002">
        <v>9.22</v>
      </c>
      <c r="E1002" s="1">
        <f t="shared" si="15"/>
        <v>0.00325910120090692</v>
      </c>
    </row>
    <row r="1003" spans="1:5">
      <c r="A1003" t="s">
        <v>5</v>
      </c>
      <c r="B1003" t="s">
        <v>6</v>
      </c>
      <c r="C1003" t="s">
        <v>1008</v>
      </c>
      <c r="D1003">
        <v>9.31</v>
      </c>
      <c r="E1003" s="1">
        <f t="shared" si="15"/>
        <v>0.00971405372047329</v>
      </c>
    </row>
    <row r="1004" spans="1:5">
      <c r="A1004" t="s">
        <v>5</v>
      </c>
      <c r="B1004" t="s">
        <v>6</v>
      </c>
      <c r="C1004" t="s">
        <v>1009</v>
      </c>
      <c r="D1004">
        <v>9.37</v>
      </c>
      <c r="E1004" s="1">
        <f t="shared" si="15"/>
        <v>0.00642400496135488</v>
      </c>
    </row>
    <row r="1005" spans="1:5">
      <c r="A1005" t="s">
        <v>5</v>
      </c>
      <c r="B1005" t="s">
        <v>6</v>
      </c>
      <c r="C1005" t="s">
        <v>1010</v>
      </c>
      <c r="D1005">
        <v>9.39</v>
      </c>
      <c r="E1005" s="1">
        <f t="shared" si="15"/>
        <v>0.00213219696984086</v>
      </c>
    </row>
    <row r="1006" spans="1:5">
      <c r="A1006" t="s">
        <v>5</v>
      </c>
      <c r="B1006" t="s">
        <v>6</v>
      </c>
      <c r="C1006" t="s">
        <v>1011</v>
      </c>
      <c r="D1006">
        <v>9.48</v>
      </c>
      <c r="E1006" s="1">
        <f t="shared" si="15"/>
        <v>0.00953902304675891</v>
      </c>
    </row>
    <row r="1007" spans="1:5">
      <c r="A1007" t="s">
        <v>5</v>
      </c>
      <c r="B1007" t="s">
        <v>6</v>
      </c>
      <c r="C1007" t="s">
        <v>1012</v>
      </c>
      <c r="D1007">
        <v>9.25</v>
      </c>
      <c r="E1007" s="1">
        <f t="shared" si="15"/>
        <v>-0.0245607647425967</v>
      </c>
    </row>
    <row r="1008" spans="1:5">
      <c r="A1008" t="s">
        <v>5</v>
      </c>
      <c r="B1008" t="s">
        <v>6</v>
      </c>
      <c r="C1008" t="s">
        <v>1013</v>
      </c>
      <c r="D1008">
        <v>9.21</v>
      </c>
      <c r="E1008" s="1">
        <f t="shared" si="15"/>
        <v>-0.0043337012571183</v>
      </c>
    </row>
    <row r="1009" spans="1:5">
      <c r="A1009" t="s">
        <v>5</v>
      </c>
      <c r="B1009" t="s">
        <v>6</v>
      </c>
      <c r="C1009" t="s">
        <v>1014</v>
      </c>
      <c r="D1009">
        <v>9.19</v>
      </c>
      <c r="E1009" s="1">
        <f t="shared" si="15"/>
        <v>-0.00217391389961991</v>
      </c>
    </row>
    <row r="1010" spans="1:5">
      <c r="A1010" t="s">
        <v>5</v>
      </c>
      <c r="B1010" t="s">
        <v>6</v>
      </c>
      <c r="C1010" t="s">
        <v>1015</v>
      </c>
      <c r="D1010">
        <v>9.24</v>
      </c>
      <c r="E1010" s="1">
        <f t="shared" si="15"/>
        <v>0.00542594928599721</v>
      </c>
    </row>
    <row r="1011" spans="1:5">
      <c r="A1011" t="s">
        <v>5</v>
      </c>
      <c r="B1011" t="s">
        <v>6</v>
      </c>
      <c r="C1011" t="s">
        <v>1016</v>
      </c>
      <c r="D1011">
        <v>9.15</v>
      </c>
      <c r="E1011" s="1">
        <f t="shared" si="15"/>
        <v>-0.00978800636616282</v>
      </c>
    </row>
    <row r="1012" spans="1:5">
      <c r="A1012" t="s">
        <v>5</v>
      </c>
      <c r="B1012" t="s">
        <v>6</v>
      </c>
      <c r="C1012" t="s">
        <v>1017</v>
      </c>
      <c r="D1012">
        <v>9.32</v>
      </c>
      <c r="E1012" s="1">
        <f t="shared" si="15"/>
        <v>0.0184087494100699</v>
      </c>
    </row>
    <row r="1013" spans="1:5">
      <c r="A1013" t="s">
        <v>5</v>
      </c>
      <c r="B1013" t="s">
        <v>6</v>
      </c>
      <c r="C1013" t="s">
        <v>1018</v>
      </c>
      <c r="D1013">
        <v>9.35</v>
      </c>
      <c r="E1013" s="1">
        <f t="shared" si="15"/>
        <v>0.00321371460309582</v>
      </c>
    </row>
    <row r="1014" spans="1:5">
      <c r="A1014" t="s">
        <v>5</v>
      </c>
      <c r="B1014" t="s">
        <v>6</v>
      </c>
      <c r="C1014" t="s">
        <v>1019</v>
      </c>
      <c r="D1014">
        <v>9.35</v>
      </c>
      <c r="E1014" s="1">
        <f t="shared" si="15"/>
        <v>0</v>
      </c>
    </row>
    <row r="1015" spans="1:5">
      <c r="A1015" t="s">
        <v>5</v>
      </c>
      <c r="B1015" t="s">
        <v>6</v>
      </c>
      <c r="C1015" t="s">
        <v>1020</v>
      </c>
      <c r="D1015">
        <v>9.36</v>
      </c>
      <c r="E1015" s="1">
        <f t="shared" si="15"/>
        <v>0.00106894718890496</v>
      </c>
    </row>
    <row r="1016" spans="1:5">
      <c r="A1016" t="s">
        <v>5</v>
      </c>
      <c r="B1016" t="s">
        <v>6</v>
      </c>
      <c r="C1016" t="s">
        <v>1021</v>
      </c>
      <c r="D1016">
        <v>9.17</v>
      </c>
      <c r="E1016" s="1">
        <f t="shared" si="15"/>
        <v>-0.0205080042211271</v>
      </c>
    </row>
    <row r="1017" spans="1:5">
      <c r="A1017" t="s">
        <v>5</v>
      </c>
      <c r="B1017" t="s">
        <v>6</v>
      </c>
      <c r="C1017" t="s">
        <v>1022</v>
      </c>
      <c r="D1017">
        <v>9.01</v>
      </c>
      <c r="E1017" s="1">
        <f t="shared" si="15"/>
        <v>-0.0176022146481269</v>
      </c>
    </row>
    <row r="1018" spans="1:5">
      <c r="A1018" t="s">
        <v>5</v>
      </c>
      <c r="B1018" t="s">
        <v>6</v>
      </c>
      <c r="C1018" t="s">
        <v>1023</v>
      </c>
      <c r="D1018">
        <v>9.05</v>
      </c>
      <c r="E1018" s="1">
        <f t="shared" si="15"/>
        <v>0.00442968609158826</v>
      </c>
    </row>
    <row r="1019" spans="1:5">
      <c r="A1019" t="s">
        <v>5</v>
      </c>
      <c r="B1019" t="s">
        <v>6</v>
      </c>
      <c r="C1019" t="s">
        <v>1024</v>
      </c>
      <c r="D1019">
        <v>9.1</v>
      </c>
      <c r="E1019" s="1">
        <f t="shared" si="15"/>
        <v>0.00550965581096948</v>
      </c>
    </row>
    <row r="1020" spans="1:5">
      <c r="A1020" t="s">
        <v>5</v>
      </c>
      <c r="B1020" t="s">
        <v>6</v>
      </c>
      <c r="C1020" t="s">
        <v>1025</v>
      </c>
      <c r="D1020">
        <v>9.08</v>
      </c>
      <c r="E1020" s="1">
        <f t="shared" si="15"/>
        <v>-0.00220022090960242</v>
      </c>
    </row>
    <row r="1021" spans="1:5">
      <c r="A1021" t="s">
        <v>5</v>
      </c>
      <c r="B1021" t="s">
        <v>6</v>
      </c>
      <c r="C1021" t="s">
        <v>1026</v>
      </c>
      <c r="D1021">
        <v>9.1</v>
      </c>
      <c r="E1021" s="1">
        <f t="shared" si="15"/>
        <v>0.00220022090960234</v>
      </c>
    </row>
    <row r="1022" spans="1:5">
      <c r="A1022" t="s">
        <v>5</v>
      </c>
      <c r="B1022" t="s">
        <v>6</v>
      </c>
      <c r="C1022" t="s">
        <v>1027</v>
      </c>
      <c r="D1022">
        <v>9.07</v>
      </c>
      <c r="E1022" s="1">
        <f t="shared" si="15"/>
        <v>-0.003302149395759</v>
      </c>
    </row>
    <row r="1023" spans="1:5">
      <c r="A1023" t="s">
        <v>5</v>
      </c>
      <c r="B1023" t="s">
        <v>6</v>
      </c>
      <c r="C1023" t="s">
        <v>1028</v>
      </c>
      <c r="D1023">
        <v>9.07</v>
      </c>
      <c r="E1023" s="1">
        <f t="shared" si="15"/>
        <v>0</v>
      </c>
    </row>
    <row r="1024" spans="1:5">
      <c r="A1024" t="s">
        <v>5</v>
      </c>
      <c r="B1024" t="s">
        <v>6</v>
      </c>
      <c r="C1024" t="s">
        <v>1029</v>
      </c>
      <c r="D1024">
        <v>9.19</v>
      </c>
      <c r="E1024" s="1">
        <f t="shared" si="15"/>
        <v>0.0131436722405503</v>
      </c>
    </row>
    <row r="1025" spans="1:5">
      <c r="A1025" t="s">
        <v>5</v>
      </c>
      <c r="B1025" t="s">
        <v>6</v>
      </c>
      <c r="C1025" t="s">
        <v>1030</v>
      </c>
      <c r="D1025">
        <v>9.12</v>
      </c>
      <c r="E1025" s="1">
        <f t="shared" si="15"/>
        <v>-0.00764613228135571</v>
      </c>
    </row>
    <row r="1026" spans="1:5">
      <c r="A1026" t="s">
        <v>5</v>
      </c>
      <c r="B1026" t="s">
        <v>6</v>
      </c>
      <c r="C1026" t="s">
        <v>1031</v>
      </c>
      <c r="D1026">
        <v>9.08</v>
      </c>
      <c r="E1026" s="1">
        <f t="shared" si="15"/>
        <v>-0.004395611473038</v>
      </c>
    </row>
    <row r="1027" spans="1:5">
      <c r="A1027" t="s">
        <v>5</v>
      </c>
      <c r="B1027" t="s">
        <v>6</v>
      </c>
      <c r="C1027" t="s">
        <v>1032</v>
      </c>
      <c r="D1027">
        <v>9.09</v>
      </c>
      <c r="E1027" s="1">
        <f t="shared" si="15"/>
        <v>0.00110071557618549</v>
      </c>
    </row>
    <row r="1028" spans="1:5">
      <c r="A1028" t="s">
        <v>5</v>
      </c>
      <c r="B1028" t="s">
        <v>6</v>
      </c>
      <c r="C1028" t="s">
        <v>1033</v>
      </c>
      <c r="D1028">
        <v>8.97</v>
      </c>
      <c r="E1028" s="1">
        <f t="shared" si="15"/>
        <v>-0.0132892321186827</v>
      </c>
    </row>
    <row r="1029" spans="1:5">
      <c r="A1029" t="s">
        <v>5</v>
      </c>
      <c r="B1029" t="s">
        <v>6</v>
      </c>
      <c r="C1029" t="s">
        <v>1034</v>
      </c>
      <c r="D1029">
        <v>8.87</v>
      </c>
      <c r="E1029" s="1">
        <f t="shared" si="15"/>
        <v>-0.0112108797492168</v>
      </c>
    </row>
    <row r="1030" spans="1:5">
      <c r="A1030" t="s">
        <v>5</v>
      </c>
      <c r="B1030" t="s">
        <v>6</v>
      </c>
      <c r="C1030" t="s">
        <v>1035</v>
      </c>
      <c r="D1030">
        <v>8.78</v>
      </c>
      <c r="E1030" s="1">
        <f t="shared" ref="E1030:E1093" si="16">LN(D1030/D1029)</f>
        <v>-0.0101983886744628</v>
      </c>
    </row>
    <row r="1031" spans="1:5">
      <c r="A1031" t="s">
        <v>5</v>
      </c>
      <c r="B1031" t="s">
        <v>6</v>
      </c>
      <c r="C1031" t="s">
        <v>1036</v>
      </c>
      <c r="D1031">
        <v>8.53</v>
      </c>
      <c r="E1031" s="1">
        <f t="shared" si="16"/>
        <v>-0.0288870461434376</v>
      </c>
    </row>
    <row r="1032" spans="1:5">
      <c r="A1032" t="s">
        <v>5</v>
      </c>
      <c r="B1032" t="s">
        <v>6</v>
      </c>
      <c r="C1032" t="s">
        <v>1037</v>
      </c>
      <c r="D1032">
        <v>8.54</v>
      </c>
      <c r="E1032" s="1">
        <f t="shared" si="16"/>
        <v>0.00117164629689076</v>
      </c>
    </row>
    <row r="1033" spans="1:5">
      <c r="A1033" t="s">
        <v>5</v>
      </c>
      <c r="B1033" t="s">
        <v>6</v>
      </c>
      <c r="C1033" t="s">
        <v>1038</v>
      </c>
      <c r="D1033">
        <v>8.55</v>
      </c>
      <c r="E1033" s="1">
        <f t="shared" si="16"/>
        <v>0.00117027514819047</v>
      </c>
    </row>
    <row r="1034" spans="1:5">
      <c r="A1034" t="s">
        <v>5</v>
      </c>
      <c r="B1034" t="s">
        <v>6</v>
      </c>
      <c r="C1034" t="s">
        <v>1039</v>
      </c>
      <c r="D1034">
        <v>8.48</v>
      </c>
      <c r="E1034" s="1">
        <f t="shared" si="16"/>
        <v>-0.00822083314485713</v>
      </c>
    </row>
    <row r="1035" spans="1:5">
      <c r="A1035" t="s">
        <v>5</v>
      </c>
      <c r="B1035" t="s">
        <v>6</v>
      </c>
      <c r="C1035" t="s">
        <v>1040</v>
      </c>
      <c r="D1035">
        <v>8.37</v>
      </c>
      <c r="E1035" s="1">
        <f t="shared" si="16"/>
        <v>-0.0130565653024278</v>
      </c>
    </row>
    <row r="1036" spans="1:5">
      <c r="A1036" t="s">
        <v>5</v>
      </c>
      <c r="B1036" t="s">
        <v>6</v>
      </c>
      <c r="C1036" t="s">
        <v>1041</v>
      </c>
      <c r="D1036">
        <v>8.36</v>
      </c>
      <c r="E1036" s="1">
        <f t="shared" si="16"/>
        <v>-0.00119545740477363</v>
      </c>
    </row>
    <row r="1037" spans="1:5">
      <c r="A1037" t="s">
        <v>5</v>
      </c>
      <c r="B1037" t="s">
        <v>6</v>
      </c>
      <c r="C1037" t="s">
        <v>1042</v>
      </c>
      <c r="D1037">
        <v>8.4</v>
      </c>
      <c r="E1037" s="1">
        <f t="shared" si="16"/>
        <v>0.00477327875265781</v>
      </c>
    </row>
    <row r="1038" spans="1:5">
      <c r="A1038" t="s">
        <v>5</v>
      </c>
      <c r="B1038" t="s">
        <v>6</v>
      </c>
      <c r="C1038" t="s">
        <v>1043</v>
      </c>
      <c r="D1038">
        <v>8.54</v>
      </c>
      <c r="E1038" s="1">
        <f t="shared" si="16"/>
        <v>0.0165293019512105</v>
      </c>
    </row>
    <row r="1039" spans="1:5">
      <c r="A1039" t="s">
        <v>5</v>
      </c>
      <c r="B1039" t="s">
        <v>6</v>
      </c>
      <c r="C1039" t="s">
        <v>1044</v>
      </c>
      <c r="D1039">
        <v>8.62</v>
      </c>
      <c r="E1039" s="1">
        <f t="shared" si="16"/>
        <v>0.00932407687512325</v>
      </c>
    </row>
    <row r="1040" spans="1:5">
      <c r="A1040" t="s">
        <v>5</v>
      </c>
      <c r="B1040" t="s">
        <v>6</v>
      </c>
      <c r="C1040" t="s">
        <v>1045</v>
      </c>
      <c r="D1040">
        <v>8.65</v>
      </c>
      <c r="E1040" s="1">
        <f t="shared" si="16"/>
        <v>0.00347423626818627</v>
      </c>
    </row>
    <row r="1041" spans="1:5">
      <c r="A1041" t="s">
        <v>5</v>
      </c>
      <c r="B1041" t="s">
        <v>6</v>
      </c>
      <c r="C1041" t="s">
        <v>1046</v>
      </c>
      <c r="D1041">
        <v>8.64</v>
      </c>
      <c r="E1041" s="1">
        <f t="shared" si="16"/>
        <v>-0.00115673812782364</v>
      </c>
    </row>
    <row r="1042" spans="1:5">
      <c r="A1042" t="s">
        <v>5</v>
      </c>
      <c r="B1042" t="s">
        <v>6</v>
      </c>
      <c r="C1042" t="s">
        <v>1047</v>
      </c>
      <c r="D1042">
        <v>8.66</v>
      </c>
      <c r="E1042" s="1">
        <f t="shared" si="16"/>
        <v>0.00231213975837938</v>
      </c>
    </row>
    <row r="1043" spans="1:5">
      <c r="A1043" t="s">
        <v>5</v>
      </c>
      <c r="B1043" t="s">
        <v>6</v>
      </c>
      <c r="C1043" t="s">
        <v>1048</v>
      </c>
      <c r="D1043">
        <v>8.66</v>
      </c>
      <c r="E1043" s="1">
        <f t="shared" si="16"/>
        <v>0</v>
      </c>
    </row>
    <row r="1044" spans="1:5">
      <c r="A1044" t="s">
        <v>5</v>
      </c>
      <c r="B1044" t="s">
        <v>6</v>
      </c>
      <c r="C1044" t="s">
        <v>1049</v>
      </c>
      <c r="D1044">
        <v>8.68</v>
      </c>
      <c r="E1044" s="1">
        <f t="shared" si="16"/>
        <v>0.00230680609791487</v>
      </c>
    </row>
    <row r="1045" spans="1:5">
      <c r="A1045" t="s">
        <v>5</v>
      </c>
      <c r="B1045" t="s">
        <v>6</v>
      </c>
      <c r="C1045" t="s">
        <v>1050</v>
      </c>
      <c r="D1045">
        <v>8.67</v>
      </c>
      <c r="E1045" s="1">
        <f t="shared" si="16"/>
        <v>-0.00115273787980829</v>
      </c>
    </row>
    <row r="1046" spans="1:5">
      <c r="A1046" t="s">
        <v>5</v>
      </c>
      <c r="B1046" t="s">
        <v>6</v>
      </c>
      <c r="C1046" t="s">
        <v>1051</v>
      </c>
      <c r="D1046">
        <v>8.67</v>
      </c>
      <c r="E1046" s="1">
        <f t="shared" si="16"/>
        <v>0</v>
      </c>
    </row>
    <row r="1047" spans="1:5">
      <c r="A1047" t="s">
        <v>5</v>
      </c>
      <c r="B1047" t="s">
        <v>6</v>
      </c>
      <c r="C1047" t="s">
        <v>1052</v>
      </c>
      <c r="D1047">
        <v>8.72</v>
      </c>
      <c r="E1047" s="1">
        <f t="shared" si="16"/>
        <v>0.00575044712843794</v>
      </c>
    </row>
    <row r="1048" spans="1:5">
      <c r="A1048" t="s">
        <v>5</v>
      </c>
      <c r="B1048" t="s">
        <v>6</v>
      </c>
      <c r="C1048" t="s">
        <v>1053</v>
      </c>
      <c r="D1048">
        <v>8.75</v>
      </c>
      <c r="E1048" s="1">
        <f t="shared" si="16"/>
        <v>0.0034344624486347</v>
      </c>
    </row>
    <row r="1049" spans="1:5">
      <c r="A1049" t="s">
        <v>5</v>
      </c>
      <c r="B1049" t="s">
        <v>6</v>
      </c>
      <c r="C1049" t="s">
        <v>1054</v>
      </c>
      <c r="D1049">
        <v>8.79</v>
      </c>
      <c r="E1049" s="1">
        <f t="shared" si="16"/>
        <v>0.00456101132756245</v>
      </c>
    </row>
    <row r="1050" spans="1:5">
      <c r="A1050" t="s">
        <v>5</v>
      </c>
      <c r="B1050" t="s">
        <v>6</v>
      </c>
      <c r="C1050" t="s">
        <v>1055</v>
      </c>
      <c r="D1050">
        <v>8.88</v>
      </c>
      <c r="E1050" s="1">
        <f t="shared" si="16"/>
        <v>0.0101868453069932</v>
      </c>
    </row>
    <row r="1051" spans="1:5">
      <c r="A1051" t="s">
        <v>5</v>
      </c>
      <c r="B1051" t="s">
        <v>6</v>
      </c>
      <c r="C1051" t="s">
        <v>1056</v>
      </c>
      <c r="D1051">
        <v>8.89</v>
      </c>
      <c r="E1051" s="1">
        <f t="shared" si="16"/>
        <v>0.00112549252173456</v>
      </c>
    </row>
    <row r="1052" spans="1:5">
      <c r="A1052" t="s">
        <v>5</v>
      </c>
      <c r="B1052" t="s">
        <v>6</v>
      </c>
      <c r="C1052" t="s">
        <v>1057</v>
      </c>
      <c r="D1052">
        <v>8.89</v>
      </c>
      <c r="E1052" s="1">
        <f t="shared" si="16"/>
        <v>0</v>
      </c>
    </row>
    <row r="1053" spans="1:5">
      <c r="A1053" t="s">
        <v>5</v>
      </c>
      <c r="B1053" t="s">
        <v>6</v>
      </c>
      <c r="C1053" t="s">
        <v>1058</v>
      </c>
      <c r="D1053">
        <v>8.75</v>
      </c>
      <c r="E1053" s="1">
        <f t="shared" si="16"/>
        <v>-0.0158733491562902</v>
      </c>
    </row>
    <row r="1054" spans="1:5">
      <c r="A1054" t="s">
        <v>5</v>
      </c>
      <c r="B1054" t="s">
        <v>6</v>
      </c>
      <c r="C1054" t="s">
        <v>1059</v>
      </c>
      <c r="D1054">
        <v>8.95</v>
      </c>
      <c r="E1054" s="1">
        <f t="shared" si="16"/>
        <v>0.0225998319172408</v>
      </c>
    </row>
    <row r="1055" spans="1:5">
      <c r="A1055" t="s">
        <v>5</v>
      </c>
      <c r="B1055" t="s">
        <v>6</v>
      </c>
      <c r="C1055" t="s">
        <v>1060</v>
      </c>
      <c r="D1055">
        <v>8.94</v>
      </c>
      <c r="E1055" s="1">
        <f t="shared" si="16"/>
        <v>-0.00111794310134117</v>
      </c>
    </row>
    <row r="1056" spans="1:5">
      <c r="A1056" t="s">
        <v>5</v>
      </c>
      <c r="B1056" t="s">
        <v>6</v>
      </c>
      <c r="C1056" t="s">
        <v>1061</v>
      </c>
      <c r="D1056">
        <v>8.98</v>
      </c>
      <c r="E1056" s="1">
        <f t="shared" si="16"/>
        <v>0.00446429312868553</v>
      </c>
    </row>
    <row r="1057" spans="1:5">
      <c r="A1057" t="s">
        <v>5</v>
      </c>
      <c r="B1057" t="s">
        <v>6</v>
      </c>
      <c r="C1057" t="s">
        <v>1062</v>
      </c>
      <c r="D1057">
        <v>9.45</v>
      </c>
      <c r="E1057" s="1">
        <f t="shared" si="16"/>
        <v>0.0510148591915431</v>
      </c>
    </row>
    <row r="1058" spans="1:5">
      <c r="A1058" t="s">
        <v>5</v>
      </c>
      <c r="B1058" t="s">
        <v>6</v>
      </c>
      <c r="C1058" t="s">
        <v>1063</v>
      </c>
      <c r="D1058">
        <v>9.53</v>
      </c>
      <c r="E1058" s="1">
        <f t="shared" si="16"/>
        <v>0.0084299761604594</v>
      </c>
    </row>
    <row r="1059" spans="1:5">
      <c r="A1059" t="s">
        <v>5</v>
      </c>
      <c r="B1059" t="s">
        <v>6</v>
      </c>
      <c r="C1059" t="s">
        <v>1064</v>
      </c>
      <c r="D1059">
        <v>9.57</v>
      </c>
      <c r="E1059" s="1">
        <f t="shared" si="16"/>
        <v>0.00418848779875221</v>
      </c>
    </row>
    <row r="1060" spans="1:5">
      <c r="A1060" t="s">
        <v>5</v>
      </c>
      <c r="B1060" t="s">
        <v>6</v>
      </c>
      <c r="C1060" t="s">
        <v>1065</v>
      </c>
      <c r="D1060">
        <v>9.93</v>
      </c>
      <c r="E1060" s="1">
        <f t="shared" si="16"/>
        <v>0.0369272725922183</v>
      </c>
    </row>
    <row r="1061" spans="1:5">
      <c r="A1061" t="s">
        <v>5</v>
      </c>
      <c r="B1061" t="s">
        <v>6</v>
      </c>
      <c r="C1061" t="s">
        <v>1066</v>
      </c>
      <c r="D1061">
        <v>9.99</v>
      </c>
      <c r="E1061" s="1">
        <f t="shared" si="16"/>
        <v>0.00602411460338088</v>
      </c>
    </row>
    <row r="1062" spans="1:5">
      <c r="A1062" t="s">
        <v>5</v>
      </c>
      <c r="B1062" t="s">
        <v>6</v>
      </c>
      <c r="C1062" t="s">
        <v>1067</v>
      </c>
      <c r="D1062">
        <v>10.26</v>
      </c>
      <c r="E1062" s="1">
        <f t="shared" si="16"/>
        <v>0.0266682470821613</v>
      </c>
    </row>
    <row r="1063" spans="1:5">
      <c r="A1063" t="s">
        <v>5</v>
      </c>
      <c r="B1063" t="s">
        <v>6</v>
      </c>
      <c r="C1063" t="s">
        <v>1068</v>
      </c>
      <c r="D1063">
        <v>9.56</v>
      </c>
      <c r="E1063" s="1">
        <f t="shared" si="16"/>
        <v>-0.0706651126793135</v>
      </c>
    </row>
    <row r="1064" spans="1:5">
      <c r="A1064" t="s">
        <v>5</v>
      </c>
      <c r="B1064" t="s">
        <v>6</v>
      </c>
      <c r="C1064" t="s">
        <v>1069</v>
      </c>
      <c r="D1064">
        <v>9.71</v>
      </c>
      <c r="E1064" s="1">
        <f t="shared" si="16"/>
        <v>0.0155685552399237</v>
      </c>
    </row>
    <row r="1065" spans="1:5">
      <c r="A1065" t="s">
        <v>5</v>
      </c>
      <c r="B1065" t="s">
        <v>6</v>
      </c>
      <c r="C1065" t="s">
        <v>1070</v>
      </c>
      <c r="D1065">
        <v>9.39</v>
      </c>
      <c r="E1065" s="1">
        <f t="shared" si="16"/>
        <v>-0.0335109890830621</v>
      </c>
    </row>
    <row r="1066" spans="1:5">
      <c r="A1066" t="s">
        <v>5</v>
      </c>
      <c r="B1066" t="s">
        <v>6</v>
      </c>
      <c r="C1066" t="s">
        <v>1071</v>
      </c>
      <c r="D1066">
        <v>9.29</v>
      </c>
      <c r="E1066" s="1">
        <f t="shared" si="16"/>
        <v>-0.0107067403944246</v>
      </c>
    </row>
    <row r="1067" spans="1:5">
      <c r="A1067" t="s">
        <v>5</v>
      </c>
      <c r="B1067" t="s">
        <v>6</v>
      </c>
      <c r="C1067" t="s">
        <v>1072</v>
      </c>
      <c r="D1067">
        <v>9.43</v>
      </c>
      <c r="E1067" s="1">
        <f t="shared" si="16"/>
        <v>0.0149575438196191</v>
      </c>
    </row>
    <row r="1068" spans="1:5">
      <c r="A1068" t="s">
        <v>5</v>
      </c>
      <c r="B1068" t="s">
        <v>6</v>
      </c>
      <c r="C1068" t="s">
        <v>1073</v>
      </c>
      <c r="D1068">
        <v>9.99</v>
      </c>
      <c r="E1068" s="1">
        <f t="shared" si="16"/>
        <v>0.057688496015096</v>
      </c>
    </row>
    <row r="1069" spans="1:5">
      <c r="A1069" t="s">
        <v>5</v>
      </c>
      <c r="B1069" t="s">
        <v>6</v>
      </c>
      <c r="C1069" t="s">
        <v>1074</v>
      </c>
      <c r="D1069">
        <v>9.9</v>
      </c>
      <c r="E1069" s="1">
        <f t="shared" si="16"/>
        <v>-0.00904983551991793</v>
      </c>
    </row>
    <row r="1070" spans="1:5">
      <c r="A1070" t="s">
        <v>5</v>
      </c>
      <c r="B1070" t="s">
        <v>6</v>
      </c>
      <c r="C1070" t="s">
        <v>1075</v>
      </c>
      <c r="D1070">
        <v>10.62</v>
      </c>
      <c r="E1070" s="1">
        <f t="shared" si="16"/>
        <v>0.0702042586732484</v>
      </c>
    </row>
    <row r="1071" spans="1:5">
      <c r="A1071" t="s">
        <v>5</v>
      </c>
      <c r="B1071" t="s">
        <v>6</v>
      </c>
      <c r="C1071" t="s">
        <v>1076</v>
      </c>
      <c r="D1071">
        <v>11.68</v>
      </c>
      <c r="E1071" s="1">
        <f t="shared" si="16"/>
        <v>0.0951389615862884</v>
      </c>
    </row>
    <row r="1072" spans="1:5">
      <c r="A1072" t="s">
        <v>5</v>
      </c>
      <c r="B1072" t="s">
        <v>6</v>
      </c>
      <c r="C1072" t="s">
        <v>1077</v>
      </c>
      <c r="D1072">
        <v>11.32</v>
      </c>
      <c r="E1072" s="1">
        <f t="shared" si="16"/>
        <v>-0.031306904625044</v>
      </c>
    </row>
    <row r="1073" spans="1:5">
      <c r="A1073" t="s">
        <v>5</v>
      </c>
      <c r="B1073" t="s">
        <v>6</v>
      </c>
      <c r="C1073" t="s">
        <v>1078</v>
      </c>
      <c r="D1073">
        <v>10.98</v>
      </c>
      <c r="E1073" s="1">
        <f t="shared" si="16"/>
        <v>-0.0304956366936523</v>
      </c>
    </row>
    <row r="1074" spans="1:5">
      <c r="A1074" t="s">
        <v>5</v>
      </c>
      <c r="B1074" t="s">
        <v>6</v>
      </c>
      <c r="C1074" t="s">
        <v>1079</v>
      </c>
      <c r="D1074">
        <v>11.77</v>
      </c>
      <c r="E1074" s="1">
        <f t="shared" si="16"/>
        <v>0.0694784851908006</v>
      </c>
    </row>
    <row r="1075" spans="1:5">
      <c r="A1075" t="s">
        <v>5</v>
      </c>
      <c r="B1075" t="s">
        <v>6</v>
      </c>
      <c r="C1075" t="s">
        <v>1080</v>
      </c>
      <c r="D1075">
        <v>11</v>
      </c>
      <c r="E1075" s="1">
        <f t="shared" si="16"/>
        <v>-0.0676586484738148</v>
      </c>
    </row>
    <row r="1076" spans="1:5">
      <c r="A1076" t="s">
        <v>5</v>
      </c>
      <c r="B1076" t="s">
        <v>6</v>
      </c>
      <c r="C1076" t="s">
        <v>1081</v>
      </c>
      <c r="D1076">
        <v>12.1</v>
      </c>
      <c r="E1076" s="1">
        <f t="shared" si="16"/>
        <v>0.0953101798043247</v>
      </c>
    </row>
    <row r="1077" spans="1:5">
      <c r="A1077" t="s">
        <v>5</v>
      </c>
      <c r="B1077" t="s">
        <v>6</v>
      </c>
      <c r="C1077" t="s">
        <v>1082</v>
      </c>
      <c r="D1077">
        <v>12.08</v>
      </c>
      <c r="E1077" s="1">
        <f t="shared" si="16"/>
        <v>-0.00165426009602647</v>
      </c>
    </row>
    <row r="1078" spans="1:5">
      <c r="A1078" t="s">
        <v>5</v>
      </c>
      <c r="B1078" t="s">
        <v>6</v>
      </c>
      <c r="C1078" t="s">
        <v>1083</v>
      </c>
      <c r="D1078">
        <v>12.56</v>
      </c>
      <c r="E1078" s="1">
        <f t="shared" si="16"/>
        <v>0.0389659685333837</v>
      </c>
    </row>
    <row r="1079" spans="1:5">
      <c r="A1079" t="s">
        <v>5</v>
      </c>
      <c r="B1079" t="s">
        <v>6</v>
      </c>
      <c r="C1079" t="s">
        <v>1084</v>
      </c>
      <c r="D1079">
        <v>12.01</v>
      </c>
      <c r="E1079" s="1">
        <f t="shared" si="16"/>
        <v>-0.0447775249481605</v>
      </c>
    </row>
    <row r="1080" spans="1:5">
      <c r="A1080" t="s">
        <v>5</v>
      </c>
      <c r="B1080" t="s">
        <v>6</v>
      </c>
      <c r="C1080" t="s">
        <v>1085</v>
      </c>
      <c r="D1080">
        <v>11.37</v>
      </c>
      <c r="E1080" s="1">
        <f t="shared" si="16"/>
        <v>-0.0547613283294476</v>
      </c>
    </row>
    <row r="1081" spans="1:5">
      <c r="A1081" t="s">
        <v>5</v>
      </c>
      <c r="B1081" t="s">
        <v>6</v>
      </c>
      <c r="C1081" t="s">
        <v>1086</v>
      </c>
      <c r="D1081">
        <v>11.27</v>
      </c>
      <c r="E1081" s="1">
        <f t="shared" si="16"/>
        <v>-0.00883397971075975</v>
      </c>
    </row>
    <row r="1082" spans="1:5">
      <c r="A1082" t="s">
        <v>5</v>
      </c>
      <c r="B1082" t="s">
        <v>6</v>
      </c>
      <c r="C1082" t="s">
        <v>1087</v>
      </c>
      <c r="D1082">
        <v>11.38</v>
      </c>
      <c r="E1082" s="1">
        <f t="shared" si="16"/>
        <v>0.00971310064650003</v>
      </c>
    </row>
    <row r="1083" spans="1:5">
      <c r="A1083" t="s">
        <v>5</v>
      </c>
      <c r="B1083" t="s">
        <v>6</v>
      </c>
      <c r="C1083" t="s">
        <v>1088</v>
      </c>
      <c r="D1083">
        <v>11.52</v>
      </c>
      <c r="E1083" s="1">
        <f t="shared" si="16"/>
        <v>0.0122272265695601</v>
      </c>
    </row>
    <row r="1084" spans="1:5">
      <c r="A1084" t="s">
        <v>5</v>
      </c>
      <c r="B1084" t="s">
        <v>6</v>
      </c>
      <c r="C1084" t="s">
        <v>1089</v>
      </c>
      <c r="D1084">
        <v>11.15</v>
      </c>
      <c r="E1084" s="1">
        <f t="shared" si="16"/>
        <v>-0.0326451573616173</v>
      </c>
    </row>
    <row r="1085" spans="1:5">
      <c r="A1085" t="s">
        <v>5</v>
      </c>
      <c r="B1085" t="s">
        <v>6</v>
      </c>
      <c r="C1085" t="s">
        <v>1090</v>
      </c>
      <c r="D1085">
        <v>10.9</v>
      </c>
      <c r="E1085" s="1">
        <f t="shared" si="16"/>
        <v>-0.0226767086710297</v>
      </c>
    </row>
    <row r="1086" spans="1:5">
      <c r="A1086" t="s">
        <v>5</v>
      </c>
      <c r="B1086" t="s">
        <v>6</v>
      </c>
      <c r="C1086" t="s">
        <v>1091</v>
      </c>
      <c r="D1086">
        <v>10.74</v>
      </c>
      <c r="E1086" s="1">
        <f t="shared" si="16"/>
        <v>-0.0147877001543794</v>
      </c>
    </row>
    <row r="1087" spans="1:5">
      <c r="A1087" t="s">
        <v>5</v>
      </c>
      <c r="B1087" t="s">
        <v>6</v>
      </c>
      <c r="C1087" t="s">
        <v>1092</v>
      </c>
      <c r="D1087">
        <v>11.1</v>
      </c>
      <c r="E1087" s="1">
        <f t="shared" si="16"/>
        <v>0.0329700192375697</v>
      </c>
    </row>
    <row r="1088" spans="1:5">
      <c r="A1088" t="s">
        <v>5</v>
      </c>
      <c r="B1088" t="s">
        <v>6</v>
      </c>
      <c r="C1088" t="s">
        <v>1093</v>
      </c>
      <c r="D1088">
        <v>10.99</v>
      </c>
      <c r="E1088" s="1">
        <f t="shared" si="16"/>
        <v>-0.00995933990275836</v>
      </c>
    </row>
    <row r="1089" spans="1:5">
      <c r="A1089" t="s">
        <v>5</v>
      </c>
      <c r="B1089" t="s">
        <v>6</v>
      </c>
      <c r="C1089" t="s">
        <v>1094</v>
      </c>
      <c r="D1089">
        <v>10.72</v>
      </c>
      <c r="E1089" s="1">
        <f t="shared" si="16"/>
        <v>-0.024874612772874</v>
      </c>
    </row>
    <row r="1090" spans="1:5">
      <c r="A1090" t="s">
        <v>5</v>
      </c>
      <c r="B1090" t="s">
        <v>6</v>
      </c>
      <c r="C1090" t="s">
        <v>1095</v>
      </c>
      <c r="D1090">
        <v>10.96</v>
      </c>
      <c r="E1090" s="1">
        <f t="shared" si="16"/>
        <v>0.0221411258772135</v>
      </c>
    </row>
    <row r="1091" spans="1:5">
      <c r="A1091" t="s">
        <v>5</v>
      </c>
      <c r="B1091" t="s">
        <v>6</v>
      </c>
      <c r="C1091" t="s">
        <v>1096</v>
      </c>
      <c r="D1091">
        <v>11.01</v>
      </c>
      <c r="E1091" s="1">
        <f t="shared" si="16"/>
        <v>0.0045516692147191</v>
      </c>
    </row>
    <row r="1092" spans="1:5">
      <c r="A1092" t="s">
        <v>5</v>
      </c>
      <c r="B1092" t="s">
        <v>6</v>
      </c>
      <c r="C1092" t="s">
        <v>1097</v>
      </c>
      <c r="D1092">
        <v>10.6</v>
      </c>
      <c r="E1092" s="1">
        <f t="shared" si="16"/>
        <v>-0.0379499496165671</v>
      </c>
    </row>
    <row r="1093" spans="1:5">
      <c r="A1093" t="s">
        <v>5</v>
      </c>
      <c r="B1093" t="s">
        <v>6</v>
      </c>
      <c r="C1093" t="s">
        <v>1098</v>
      </c>
      <c r="D1093">
        <v>10.42</v>
      </c>
      <c r="E1093" s="1">
        <f t="shared" si="16"/>
        <v>-0.0171269647928006</v>
      </c>
    </row>
    <row r="1094" spans="1:5">
      <c r="A1094" t="s">
        <v>5</v>
      </c>
      <c r="B1094" t="s">
        <v>6</v>
      </c>
      <c r="C1094" t="s">
        <v>1099</v>
      </c>
      <c r="D1094">
        <v>10.51</v>
      </c>
      <c r="E1094" s="1">
        <f t="shared" ref="E1094:E1157" si="17">LN(D1094/D1093)</f>
        <v>0.00860014856363881</v>
      </c>
    </row>
    <row r="1095" spans="1:5">
      <c r="A1095" t="s">
        <v>5</v>
      </c>
      <c r="B1095" t="s">
        <v>6</v>
      </c>
      <c r="C1095" t="s">
        <v>1100</v>
      </c>
      <c r="D1095">
        <v>10.58</v>
      </c>
      <c r="E1095" s="1">
        <f t="shared" si="17"/>
        <v>0.00663824154129366</v>
      </c>
    </row>
    <row r="1096" spans="1:5">
      <c r="A1096" t="s">
        <v>5</v>
      </c>
      <c r="B1096" t="s">
        <v>6</v>
      </c>
      <c r="C1096" t="s">
        <v>1101</v>
      </c>
      <c r="D1096">
        <v>11.04</v>
      </c>
      <c r="E1096" s="1">
        <f t="shared" si="17"/>
        <v>0.0425596144187959</v>
      </c>
    </row>
    <row r="1097" spans="1:5">
      <c r="A1097" t="s">
        <v>5</v>
      </c>
      <c r="B1097" t="s">
        <v>6</v>
      </c>
      <c r="C1097" t="s">
        <v>1102</v>
      </c>
      <c r="D1097">
        <v>11.09</v>
      </c>
      <c r="E1097" s="1">
        <f t="shared" si="17"/>
        <v>0.00451876051332638</v>
      </c>
    </row>
    <row r="1098" spans="1:5">
      <c r="A1098" t="s">
        <v>5</v>
      </c>
      <c r="B1098" t="s">
        <v>6</v>
      </c>
      <c r="C1098" t="s">
        <v>1103</v>
      </c>
      <c r="D1098">
        <v>11.1</v>
      </c>
      <c r="E1098" s="1">
        <f t="shared" si="17"/>
        <v>0.000901306956012667</v>
      </c>
    </row>
    <row r="1099" spans="1:5">
      <c r="A1099" t="s">
        <v>5</v>
      </c>
      <c r="B1099" t="s">
        <v>6</v>
      </c>
      <c r="C1099" t="s">
        <v>1104</v>
      </c>
      <c r="D1099">
        <v>10.9</v>
      </c>
      <c r="E1099" s="1">
        <f t="shared" si="17"/>
        <v>-0.0181823190831904</v>
      </c>
    </row>
    <row r="1100" spans="1:5">
      <c r="A1100" t="s">
        <v>5</v>
      </c>
      <c r="B1100" t="s">
        <v>6</v>
      </c>
      <c r="C1100" t="s">
        <v>1105</v>
      </c>
      <c r="D1100">
        <v>10.56</v>
      </c>
      <c r="E1100" s="1">
        <f t="shared" si="17"/>
        <v>-0.0316895109569825</v>
      </c>
    </row>
    <row r="1101" spans="1:5">
      <c r="A1101" t="s">
        <v>5</v>
      </c>
      <c r="B1101" t="s">
        <v>6</v>
      </c>
      <c r="C1101" t="s">
        <v>1106</v>
      </c>
      <c r="D1101">
        <v>10.43</v>
      </c>
      <c r="E1101" s="1">
        <f t="shared" si="17"/>
        <v>-0.0123870092654345</v>
      </c>
    </row>
    <row r="1102" spans="1:5">
      <c r="A1102" t="s">
        <v>5</v>
      </c>
      <c r="B1102" t="s">
        <v>6</v>
      </c>
      <c r="C1102" t="s">
        <v>1107</v>
      </c>
      <c r="D1102">
        <v>10.3</v>
      </c>
      <c r="E1102" s="1">
        <f t="shared" si="17"/>
        <v>-0.0125423737770908</v>
      </c>
    </row>
    <row r="1103" spans="1:5">
      <c r="A1103" t="s">
        <v>5</v>
      </c>
      <c r="B1103" t="s">
        <v>6</v>
      </c>
      <c r="C1103" t="s">
        <v>1108</v>
      </c>
      <c r="D1103">
        <v>9.98</v>
      </c>
      <c r="E1103" s="1">
        <f t="shared" si="17"/>
        <v>-0.0315608049122176</v>
      </c>
    </row>
    <row r="1104" spans="1:5">
      <c r="A1104" t="s">
        <v>5</v>
      </c>
      <c r="B1104" t="s">
        <v>6</v>
      </c>
      <c r="C1104" t="s">
        <v>1109</v>
      </c>
      <c r="D1104">
        <v>9.99</v>
      </c>
      <c r="E1104" s="1">
        <f t="shared" si="17"/>
        <v>0.0010015023370896</v>
      </c>
    </row>
    <row r="1105" spans="1:5">
      <c r="A1105" t="s">
        <v>5</v>
      </c>
      <c r="B1105" t="s">
        <v>6</v>
      </c>
      <c r="C1105" t="s">
        <v>1110</v>
      </c>
      <c r="D1105">
        <v>9.85</v>
      </c>
      <c r="E1105" s="1">
        <f t="shared" si="17"/>
        <v>-0.0141131374764647</v>
      </c>
    </row>
    <row r="1106" spans="1:5">
      <c r="A1106" t="s">
        <v>5</v>
      </c>
      <c r="B1106" t="s">
        <v>6</v>
      </c>
      <c r="C1106" t="s">
        <v>1111</v>
      </c>
      <c r="D1106">
        <v>9.74</v>
      </c>
      <c r="E1106" s="1">
        <f t="shared" si="17"/>
        <v>-0.0112303375295538</v>
      </c>
    </row>
    <row r="1107" spans="1:5">
      <c r="A1107" t="s">
        <v>5</v>
      </c>
      <c r="B1107" t="s">
        <v>6</v>
      </c>
      <c r="C1107" t="s">
        <v>1112</v>
      </c>
      <c r="D1107">
        <v>9.84</v>
      </c>
      <c r="E1107" s="1">
        <f t="shared" si="17"/>
        <v>0.0102145934097182</v>
      </c>
    </row>
    <row r="1108" spans="1:5">
      <c r="A1108" t="s">
        <v>5</v>
      </c>
      <c r="B1108" t="s">
        <v>6</v>
      </c>
      <c r="C1108" t="s">
        <v>1113</v>
      </c>
      <c r="D1108">
        <v>9.72</v>
      </c>
      <c r="E1108" s="1">
        <f t="shared" si="17"/>
        <v>-0.0122700925918142</v>
      </c>
    </row>
    <row r="1109" spans="1:5">
      <c r="A1109" t="s">
        <v>5</v>
      </c>
      <c r="B1109" t="s">
        <v>6</v>
      </c>
      <c r="C1109" t="s">
        <v>1114</v>
      </c>
      <c r="D1109">
        <v>9.61</v>
      </c>
      <c r="E1109" s="1">
        <f t="shared" si="17"/>
        <v>-0.0113813954901467</v>
      </c>
    </row>
    <row r="1110" spans="1:5">
      <c r="A1110" t="s">
        <v>5</v>
      </c>
      <c r="B1110" t="s">
        <v>6</v>
      </c>
      <c r="C1110" t="s">
        <v>1115</v>
      </c>
      <c r="D1110">
        <v>9.65</v>
      </c>
      <c r="E1110" s="1">
        <f t="shared" si="17"/>
        <v>0.00415369236869362</v>
      </c>
    </row>
    <row r="1111" spans="1:5">
      <c r="A1111" t="s">
        <v>5</v>
      </c>
      <c r="B1111" t="s">
        <v>6</v>
      </c>
      <c r="C1111" t="s">
        <v>1116</v>
      </c>
      <c r="D1111">
        <v>9.73</v>
      </c>
      <c r="E1111" s="1">
        <f t="shared" si="17"/>
        <v>0.00825598084701908</v>
      </c>
    </row>
    <row r="1112" spans="1:5">
      <c r="A1112" t="s">
        <v>5</v>
      </c>
      <c r="B1112" t="s">
        <v>6</v>
      </c>
      <c r="C1112" t="s">
        <v>1117</v>
      </c>
      <c r="D1112">
        <v>9.91</v>
      </c>
      <c r="E1112" s="1">
        <f t="shared" si="17"/>
        <v>0.0183304521439828</v>
      </c>
    </row>
    <row r="1113" spans="1:5">
      <c r="A1113" t="s">
        <v>5</v>
      </c>
      <c r="B1113" t="s">
        <v>6</v>
      </c>
      <c r="C1113" t="s">
        <v>1118</v>
      </c>
      <c r="D1113">
        <v>9.99</v>
      </c>
      <c r="E1113" s="1">
        <f t="shared" si="17"/>
        <v>0.00804024431856555</v>
      </c>
    </row>
    <row r="1114" spans="1:5">
      <c r="A1114" t="s">
        <v>5</v>
      </c>
      <c r="B1114" t="s">
        <v>6</v>
      </c>
      <c r="C1114" t="s">
        <v>1119</v>
      </c>
      <c r="D1114">
        <v>9.9</v>
      </c>
      <c r="E1114" s="1">
        <f t="shared" si="17"/>
        <v>-0.00904983551991793</v>
      </c>
    </row>
    <row r="1115" spans="1:5">
      <c r="A1115" t="s">
        <v>5</v>
      </c>
      <c r="B1115" t="s">
        <v>6</v>
      </c>
      <c r="C1115" t="s">
        <v>1120</v>
      </c>
      <c r="D1115">
        <v>9.85</v>
      </c>
      <c r="E1115" s="1">
        <f t="shared" si="17"/>
        <v>-0.00506330195654676</v>
      </c>
    </row>
    <row r="1116" spans="1:5">
      <c r="A1116" t="s">
        <v>5</v>
      </c>
      <c r="B1116" t="s">
        <v>6</v>
      </c>
      <c r="C1116" t="s">
        <v>1121</v>
      </c>
      <c r="D1116">
        <v>10.02</v>
      </c>
      <c r="E1116" s="1">
        <f t="shared" si="17"/>
        <v>0.0171116404727213</v>
      </c>
    </row>
    <row r="1117" spans="1:5">
      <c r="A1117" t="s">
        <v>5</v>
      </c>
      <c r="B1117" t="s">
        <v>6</v>
      </c>
      <c r="C1117" t="s">
        <v>1122</v>
      </c>
      <c r="D1117">
        <v>10.51</v>
      </c>
      <c r="E1117" s="1">
        <f t="shared" si="17"/>
        <v>0.0477440892321411</v>
      </c>
    </row>
    <row r="1118" spans="1:5">
      <c r="A1118" t="s">
        <v>5</v>
      </c>
      <c r="B1118" t="s">
        <v>6</v>
      </c>
      <c r="C1118" t="s">
        <v>1123</v>
      </c>
      <c r="D1118">
        <v>10.22</v>
      </c>
      <c r="E1118" s="1">
        <f t="shared" si="17"/>
        <v>-0.0279806001133013</v>
      </c>
    </row>
    <row r="1119" spans="1:5">
      <c r="A1119" t="s">
        <v>5</v>
      </c>
      <c r="B1119" t="s">
        <v>6</v>
      </c>
      <c r="C1119" t="s">
        <v>1124</v>
      </c>
      <c r="D1119">
        <v>10.16</v>
      </c>
      <c r="E1119" s="1">
        <f t="shared" si="17"/>
        <v>-0.0058881426252226</v>
      </c>
    </row>
    <row r="1120" spans="1:5">
      <c r="A1120" t="s">
        <v>5</v>
      </c>
      <c r="B1120" t="s">
        <v>6</v>
      </c>
      <c r="C1120" t="s">
        <v>1125</v>
      </c>
      <c r="D1120">
        <v>10.02</v>
      </c>
      <c r="E1120" s="1">
        <f t="shared" si="17"/>
        <v>-0.0138753464936172</v>
      </c>
    </row>
    <row r="1121" spans="1:5">
      <c r="A1121" t="s">
        <v>5</v>
      </c>
      <c r="B1121" t="s">
        <v>6</v>
      </c>
      <c r="C1121" t="s">
        <v>1126</v>
      </c>
      <c r="D1121">
        <v>9.93</v>
      </c>
      <c r="E1121" s="1">
        <f t="shared" si="17"/>
        <v>-0.00902261759963753</v>
      </c>
    </row>
    <row r="1122" spans="1:5">
      <c r="A1122" t="s">
        <v>5</v>
      </c>
      <c r="B1122" t="s">
        <v>6</v>
      </c>
      <c r="C1122" t="s">
        <v>1127</v>
      </c>
      <c r="D1122">
        <v>9.9</v>
      </c>
      <c r="E1122" s="1">
        <f t="shared" si="17"/>
        <v>-0.00302572091653696</v>
      </c>
    </row>
    <row r="1123" spans="1:5">
      <c r="A1123" t="s">
        <v>5</v>
      </c>
      <c r="B1123" t="s">
        <v>6</v>
      </c>
      <c r="C1123" t="s">
        <v>1128</v>
      </c>
      <c r="D1123">
        <v>9.88</v>
      </c>
      <c r="E1123" s="1">
        <f t="shared" si="17"/>
        <v>-0.0020222453807677</v>
      </c>
    </row>
    <row r="1124" spans="1:5">
      <c r="A1124" t="s">
        <v>5</v>
      </c>
      <c r="B1124" t="s">
        <v>6</v>
      </c>
      <c r="C1124" t="s">
        <v>1129</v>
      </c>
      <c r="D1124">
        <v>9.76</v>
      </c>
      <c r="E1124" s="1">
        <f t="shared" si="17"/>
        <v>-0.0122201113347754</v>
      </c>
    </row>
    <row r="1125" spans="1:5">
      <c r="A1125" t="s">
        <v>5</v>
      </c>
      <c r="B1125" t="s">
        <v>6</v>
      </c>
      <c r="C1125" t="s">
        <v>1130</v>
      </c>
      <c r="D1125">
        <v>9.99</v>
      </c>
      <c r="E1125" s="1">
        <f t="shared" si="17"/>
        <v>0.0232921922354611</v>
      </c>
    </row>
    <row r="1126" spans="1:5">
      <c r="A1126" t="s">
        <v>5</v>
      </c>
      <c r="B1126" t="s">
        <v>6</v>
      </c>
      <c r="C1126" t="s">
        <v>1131</v>
      </c>
      <c r="D1126">
        <v>9.87</v>
      </c>
      <c r="E1126" s="1">
        <f t="shared" si="17"/>
        <v>-0.012084739215072</v>
      </c>
    </row>
    <row r="1127" spans="1:5">
      <c r="A1127" t="s">
        <v>5</v>
      </c>
      <c r="B1127" t="s">
        <v>6</v>
      </c>
      <c r="C1127" t="s">
        <v>1132</v>
      </c>
      <c r="D1127">
        <v>9.8</v>
      </c>
      <c r="E1127" s="1">
        <f t="shared" si="17"/>
        <v>-0.00711746776886388</v>
      </c>
    </row>
    <row r="1128" spans="1:5">
      <c r="A1128" t="s">
        <v>5</v>
      </c>
      <c r="B1128" t="s">
        <v>6</v>
      </c>
      <c r="C1128" t="s">
        <v>1133</v>
      </c>
      <c r="D1128">
        <v>10</v>
      </c>
      <c r="E1128" s="1">
        <f t="shared" si="17"/>
        <v>0.0202027073175195</v>
      </c>
    </row>
    <row r="1129" spans="1:5">
      <c r="A1129" t="s">
        <v>5</v>
      </c>
      <c r="B1129" t="s">
        <v>6</v>
      </c>
      <c r="C1129" t="s">
        <v>1134</v>
      </c>
      <c r="D1129">
        <v>9.94</v>
      </c>
      <c r="E1129" s="1">
        <f t="shared" si="17"/>
        <v>-0.00601807232556302</v>
      </c>
    </row>
    <row r="1130" spans="1:5">
      <c r="A1130" t="s">
        <v>5</v>
      </c>
      <c r="B1130" t="s">
        <v>6</v>
      </c>
      <c r="C1130" t="s">
        <v>1135</v>
      </c>
      <c r="D1130">
        <v>10.01</v>
      </c>
      <c r="E1130" s="1">
        <f t="shared" si="17"/>
        <v>0.00701757265864654</v>
      </c>
    </row>
    <row r="1131" spans="1:5">
      <c r="A1131" t="s">
        <v>5</v>
      </c>
      <c r="B1131" t="s">
        <v>6</v>
      </c>
      <c r="C1131" t="s">
        <v>1136</v>
      </c>
      <c r="D1131">
        <v>10.24</v>
      </c>
      <c r="E1131" s="1">
        <f t="shared" si="17"/>
        <v>0.0227170262842325</v>
      </c>
    </row>
    <row r="1132" spans="1:5">
      <c r="A1132" t="s">
        <v>5</v>
      </c>
      <c r="B1132" t="s">
        <v>6</v>
      </c>
      <c r="C1132" t="s">
        <v>1137</v>
      </c>
      <c r="D1132">
        <v>10.2</v>
      </c>
      <c r="E1132" s="1">
        <f t="shared" si="17"/>
        <v>-0.00391389932113644</v>
      </c>
    </row>
    <row r="1133" spans="1:5">
      <c r="A1133" t="s">
        <v>5</v>
      </c>
      <c r="B1133" t="s">
        <v>6</v>
      </c>
      <c r="C1133" t="s">
        <v>1138</v>
      </c>
      <c r="D1133">
        <v>10.15</v>
      </c>
      <c r="E1133" s="1">
        <f t="shared" si="17"/>
        <v>-0.00491401480242893</v>
      </c>
    </row>
    <row r="1134" spans="1:5">
      <c r="A1134" t="s">
        <v>5</v>
      </c>
      <c r="B1134" t="s">
        <v>6</v>
      </c>
      <c r="C1134" t="s">
        <v>1139</v>
      </c>
      <c r="D1134">
        <v>10.17</v>
      </c>
      <c r="E1134" s="1">
        <f t="shared" si="17"/>
        <v>0.00196850457267215</v>
      </c>
    </row>
    <row r="1135" spans="1:5">
      <c r="A1135" t="s">
        <v>5</v>
      </c>
      <c r="B1135" t="s">
        <v>6</v>
      </c>
      <c r="C1135" t="s">
        <v>1140</v>
      </c>
      <c r="D1135">
        <v>10.16</v>
      </c>
      <c r="E1135" s="1">
        <f t="shared" si="17"/>
        <v>-0.000983767910132727</v>
      </c>
    </row>
    <row r="1136" spans="1:5">
      <c r="A1136" t="s">
        <v>5</v>
      </c>
      <c r="B1136" t="s">
        <v>6</v>
      </c>
      <c r="C1136" t="s">
        <v>1141</v>
      </c>
      <c r="D1136">
        <v>10.18</v>
      </c>
      <c r="E1136" s="1">
        <f t="shared" si="17"/>
        <v>0.00196656897204085</v>
      </c>
    </row>
    <row r="1137" spans="1:5">
      <c r="A1137" t="s">
        <v>5</v>
      </c>
      <c r="B1137" t="s">
        <v>6</v>
      </c>
      <c r="C1137" t="s">
        <v>1142</v>
      </c>
      <c r="D1137">
        <v>9.93</v>
      </c>
      <c r="E1137" s="1">
        <f t="shared" si="17"/>
        <v>-0.0248645330652955</v>
      </c>
    </row>
    <row r="1138" spans="1:5">
      <c r="A1138" t="s">
        <v>5</v>
      </c>
      <c r="B1138" t="s">
        <v>6</v>
      </c>
      <c r="C1138" t="s">
        <v>1143</v>
      </c>
      <c r="D1138">
        <v>9.87</v>
      </c>
      <c r="E1138" s="1">
        <f t="shared" si="17"/>
        <v>-0.00606062461169107</v>
      </c>
    </row>
    <row r="1139" spans="1:5">
      <c r="A1139" t="s">
        <v>5</v>
      </c>
      <c r="B1139" t="s">
        <v>6</v>
      </c>
      <c r="C1139" t="s">
        <v>1144</v>
      </c>
      <c r="D1139">
        <v>9.74</v>
      </c>
      <c r="E1139" s="1">
        <f t="shared" si="17"/>
        <v>-0.0132587357909464</v>
      </c>
    </row>
    <row r="1140" spans="1:5">
      <c r="A1140" t="s">
        <v>5</v>
      </c>
      <c r="B1140" t="s">
        <v>6</v>
      </c>
      <c r="C1140" t="s">
        <v>1145</v>
      </c>
      <c r="D1140">
        <v>9.33</v>
      </c>
      <c r="E1140" s="1">
        <f t="shared" si="17"/>
        <v>-0.0430061027951913</v>
      </c>
    </row>
    <row r="1141" spans="1:5">
      <c r="A1141" t="s">
        <v>5</v>
      </c>
      <c r="B1141" t="s">
        <v>6</v>
      </c>
      <c r="C1141" t="s">
        <v>1146</v>
      </c>
      <c r="D1141">
        <v>9.3</v>
      </c>
      <c r="E1141" s="1">
        <f t="shared" si="17"/>
        <v>-0.00322061470004217</v>
      </c>
    </row>
    <row r="1142" spans="1:5">
      <c r="A1142" t="s">
        <v>5</v>
      </c>
      <c r="B1142" t="s">
        <v>6</v>
      </c>
      <c r="C1142" t="s">
        <v>1147</v>
      </c>
      <c r="D1142">
        <v>9.37</v>
      </c>
      <c r="E1142" s="1">
        <f t="shared" si="17"/>
        <v>0.00749869609112038</v>
      </c>
    </row>
    <row r="1143" spans="1:5">
      <c r="A1143" t="s">
        <v>5</v>
      </c>
      <c r="B1143" t="s">
        <v>6</v>
      </c>
      <c r="C1143" t="s">
        <v>1148</v>
      </c>
      <c r="D1143">
        <v>9.6</v>
      </c>
      <c r="E1143" s="1">
        <f t="shared" si="17"/>
        <v>0.0242500022234597</v>
      </c>
    </row>
    <row r="1144" spans="1:5">
      <c r="A1144" t="s">
        <v>5</v>
      </c>
      <c r="B1144" t="s">
        <v>6</v>
      </c>
      <c r="C1144" t="s">
        <v>1149</v>
      </c>
      <c r="D1144">
        <v>9.62</v>
      </c>
      <c r="E1144" s="1">
        <f t="shared" si="17"/>
        <v>0.00208116620382445</v>
      </c>
    </row>
    <row r="1145" spans="1:5">
      <c r="A1145" t="s">
        <v>5</v>
      </c>
      <c r="B1145" t="s">
        <v>6</v>
      </c>
      <c r="C1145" t="s">
        <v>1150</v>
      </c>
      <c r="D1145">
        <v>10.17</v>
      </c>
      <c r="E1145" s="1">
        <f t="shared" si="17"/>
        <v>0.0555979453828535</v>
      </c>
    </row>
    <row r="1146" spans="1:5">
      <c r="A1146" t="s">
        <v>5</v>
      </c>
      <c r="B1146" t="s">
        <v>6</v>
      </c>
      <c r="C1146" t="s">
        <v>1151</v>
      </c>
      <c r="D1146">
        <v>9.85</v>
      </c>
      <c r="E1146" s="1">
        <f t="shared" si="17"/>
        <v>-0.0319707548764711</v>
      </c>
    </row>
    <row r="1147" spans="1:5">
      <c r="A1147" t="s">
        <v>5</v>
      </c>
      <c r="B1147" t="s">
        <v>6</v>
      </c>
      <c r="C1147" t="s">
        <v>1152</v>
      </c>
      <c r="D1147">
        <v>9.96</v>
      </c>
      <c r="E1147" s="1">
        <f t="shared" si="17"/>
        <v>0.0111056164125095</v>
      </c>
    </row>
    <row r="1148" spans="1:5">
      <c r="A1148" t="s">
        <v>5</v>
      </c>
      <c r="B1148" t="s">
        <v>6</v>
      </c>
      <c r="C1148" t="s">
        <v>1153</v>
      </c>
      <c r="D1148">
        <v>9.79</v>
      </c>
      <c r="E1148" s="1">
        <f t="shared" si="17"/>
        <v>-0.0172156150540881</v>
      </c>
    </row>
    <row r="1149" spans="1:5">
      <c r="A1149" t="s">
        <v>5</v>
      </c>
      <c r="B1149" t="s">
        <v>6</v>
      </c>
      <c r="C1149" t="s">
        <v>1154</v>
      </c>
      <c r="D1149">
        <v>9.62</v>
      </c>
      <c r="E1149" s="1">
        <f t="shared" si="17"/>
        <v>-0.0175171918648039</v>
      </c>
    </row>
    <row r="1150" spans="1:5">
      <c r="A1150" t="s">
        <v>5</v>
      </c>
      <c r="B1150" t="s">
        <v>6</v>
      </c>
      <c r="C1150" t="s">
        <v>1155</v>
      </c>
      <c r="D1150">
        <v>9.72</v>
      </c>
      <c r="E1150" s="1">
        <f t="shared" si="17"/>
        <v>0.0103413537947328</v>
      </c>
    </row>
    <row r="1151" spans="1:5">
      <c r="A1151" t="s">
        <v>5</v>
      </c>
      <c r="B1151" t="s">
        <v>6</v>
      </c>
      <c r="C1151" t="s">
        <v>1156</v>
      </c>
      <c r="D1151">
        <v>9.75</v>
      </c>
      <c r="E1151" s="1">
        <f t="shared" si="17"/>
        <v>0.00308166653740811</v>
      </c>
    </row>
    <row r="1152" spans="1:5">
      <c r="A1152" t="s">
        <v>5</v>
      </c>
      <c r="B1152" t="s">
        <v>6</v>
      </c>
      <c r="C1152" t="s">
        <v>1157</v>
      </c>
      <c r="D1152">
        <v>9.76</v>
      </c>
      <c r="E1152" s="1">
        <f t="shared" si="17"/>
        <v>0.00102511541524535</v>
      </c>
    </row>
    <row r="1153" spans="1:5">
      <c r="A1153" t="s">
        <v>5</v>
      </c>
      <c r="B1153" t="s">
        <v>6</v>
      </c>
      <c r="C1153" t="s">
        <v>1158</v>
      </c>
      <c r="D1153">
        <v>9.92</v>
      </c>
      <c r="E1153" s="1">
        <f t="shared" si="17"/>
        <v>0.0162605208717803</v>
      </c>
    </row>
    <row r="1154" spans="1:5">
      <c r="A1154" t="s">
        <v>5</v>
      </c>
      <c r="B1154" t="s">
        <v>6</v>
      </c>
      <c r="C1154" t="s">
        <v>1159</v>
      </c>
      <c r="D1154">
        <v>9.65</v>
      </c>
      <c r="E1154" s="1">
        <f t="shared" si="17"/>
        <v>-0.0275950059458869</v>
      </c>
    </row>
    <row r="1155" spans="1:5">
      <c r="A1155" t="s">
        <v>5</v>
      </c>
      <c r="B1155" t="s">
        <v>6</v>
      </c>
      <c r="C1155" t="s">
        <v>1160</v>
      </c>
      <c r="D1155">
        <v>9.5</v>
      </c>
      <c r="E1155" s="1">
        <f t="shared" si="17"/>
        <v>-0.0156661167443995</v>
      </c>
    </row>
    <row r="1156" spans="1:5">
      <c r="A1156" t="s">
        <v>5</v>
      </c>
      <c r="B1156" t="s">
        <v>6</v>
      </c>
      <c r="C1156" t="s">
        <v>1161</v>
      </c>
      <c r="D1156">
        <v>9.66</v>
      </c>
      <c r="E1156" s="1">
        <f t="shared" si="17"/>
        <v>0.0167018496179316</v>
      </c>
    </row>
    <row r="1157" spans="1:5">
      <c r="A1157" t="s">
        <v>5</v>
      </c>
      <c r="B1157" t="s">
        <v>6</v>
      </c>
      <c r="C1157" t="s">
        <v>1162</v>
      </c>
      <c r="D1157">
        <v>9.84</v>
      </c>
      <c r="E1157" s="1">
        <f t="shared" si="17"/>
        <v>0.0184620628397354</v>
      </c>
    </row>
    <row r="1158" spans="1:5">
      <c r="A1158" t="s">
        <v>5</v>
      </c>
      <c r="B1158" t="s">
        <v>6</v>
      </c>
      <c r="C1158" t="s">
        <v>1163</v>
      </c>
      <c r="D1158">
        <v>9.79</v>
      </c>
      <c r="E1158" s="1">
        <f t="shared" ref="E1158:E1212" si="18">LN(D1158/D1157)</f>
        <v>-0.00509425452174308</v>
      </c>
    </row>
    <row r="1159" spans="1:5">
      <c r="A1159" t="s">
        <v>5</v>
      </c>
      <c r="B1159" t="s">
        <v>6</v>
      </c>
      <c r="C1159" t="s">
        <v>1164</v>
      </c>
      <c r="D1159">
        <v>10.06</v>
      </c>
      <c r="E1159" s="1">
        <f t="shared" si="18"/>
        <v>0.0272057081291742</v>
      </c>
    </row>
    <row r="1160" spans="1:5">
      <c r="A1160" t="s">
        <v>5</v>
      </c>
      <c r="B1160" t="s">
        <v>6</v>
      </c>
      <c r="C1160" t="s">
        <v>1165</v>
      </c>
      <c r="D1160">
        <v>10.57</v>
      </c>
      <c r="E1160" s="1">
        <f t="shared" si="18"/>
        <v>0.0494526352105532</v>
      </c>
    </row>
    <row r="1161" spans="1:5">
      <c r="A1161" t="s">
        <v>5</v>
      </c>
      <c r="B1161" t="s">
        <v>6</v>
      </c>
      <c r="C1161" t="s">
        <v>1166</v>
      </c>
      <c r="D1161">
        <v>10.46</v>
      </c>
      <c r="E1161" s="1">
        <f t="shared" si="18"/>
        <v>-0.0104613412453694</v>
      </c>
    </row>
    <row r="1162" spans="1:5">
      <c r="A1162" t="s">
        <v>5</v>
      </c>
      <c r="B1162" t="s">
        <v>6</v>
      </c>
      <c r="C1162" t="s">
        <v>1167</v>
      </c>
      <c r="D1162">
        <v>10.37</v>
      </c>
      <c r="E1162" s="1">
        <f t="shared" si="18"/>
        <v>-0.00864143639534103</v>
      </c>
    </row>
    <row r="1163" spans="1:5">
      <c r="A1163" t="s">
        <v>5</v>
      </c>
      <c r="B1163" t="s">
        <v>6</v>
      </c>
      <c r="C1163" t="s">
        <v>1168</v>
      </c>
      <c r="D1163">
        <v>10.25</v>
      </c>
      <c r="E1163" s="1">
        <f t="shared" si="18"/>
        <v>-0.0116393166570187</v>
      </c>
    </row>
    <row r="1164" spans="1:5">
      <c r="A1164" t="s">
        <v>5</v>
      </c>
      <c r="B1164" t="s">
        <v>6</v>
      </c>
      <c r="C1164" t="s">
        <v>1169</v>
      </c>
      <c r="D1164">
        <v>10.32</v>
      </c>
      <c r="E1164" s="1">
        <f t="shared" si="18"/>
        <v>0.0068060544689995</v>
      </c>
    </row>
    <row r="1165" spans="1:5">
      <c r="A1165" t="s">
        <v>5</v>
      </c>
      <c r="B1165" t="s">
        <v>6</v>
      </c>
      <c r="C1165" t="s">
        <v>1170</v>
      </c>
      <c r="D1165">
        <v>10.28</v>
      </c>
      <c r="E1165" s="1">
        <f t="shared" si="18"/>
        <v>-0.00388350002639774</v>
      </c>
    </row>
    <row r="1166" spans="1:5">
      <c r="A1166" t="s">
        <v>5</v>
      </c>
      <c r="B1166" t="s">
        <v>6</v>
      </c>
      <c r="C1166" t="s">
        <v>1171</v>
      </c>
      <c r="D1166">
        <v>10.05</v>
      </c>
      <c r="E1166" s="1">
        <f t="shared" si="18"/>
        <v>-0.0226276255219342</v>
      </c>
    </row>
    <row r="1167" spans="1:5">
      <c r="A1167" t="s">
        <v>5</v>
      </c>
      <c r="B1167" t="s">
        <v>6</v>
      </c>
      <c r="C1167" t="s">
        <v>1172</v>
      </c>
      <c r="D1167">
        <v>9.95</v>
      </c>
      <c r="E1167" s="1">
        <f t="shared" si="18"/>
        <v>-0.0100000833345835</v>
      </c>
    </row>
    <row r="1168" spans="1:5">
      <c r="A1168" t="s">
        <v>5</v>
      </c>
      <c r="B1168" t="s">
        <v>6</v>
      </c>
      <c r="C1168" t="s">
        <v>1173</v>
      </c>
      <c r="D1168">
        <v>10.12</v>
      </c>
      <c r="E1168" s="1">
        <f t="shared" si="18"/>
        <v>0.0169411126888181</v>
      </c>
    </row>
    <row r="1169" spans="1:5">
      <c r="A1169" t="s">
        <v>5</v>
      </c>
      <c r="B1169" t="s">
        <v>6</v>
      </c>
      <c r="C1169" t="s">
        <v>1174</v>
      </c>
      <c r="D1169">
        <v>10</v>
      </c>
      <c r="E1169" s="1">
        <f t="shared" si="18"/>
        <v>-0.0119285708652737</v>
      </c>
    </row>
    <row r="1170" spans="1:5">
      <c r="A1170" t="s">
        <v>5</v>
      </c>
      <c r="B1170" t="s">
        <v>6</v>
      </c>
      <c r="C1170" t="s">
        <v>1175</v>
      </c>
      <c r="D1170">
        <v>10.12</v>
      </c>
      <c r="E1170" s="1">
        <f t="shared" si="18"/>
        <v>0.0119285708652738</v>
      </c>
    </row>
    <row r="1171" spans="1:5">
      <c r="A1171" t="s">
        <v>5</v>
      </c>
      <c r="B1171" t="s">
        <v>6</v>
      </c>
      <c r="C1171" t="s">
        <v>1176</v>
      </c>
      <c r="D1171">
        <v>10.38</v>
      </c>
      <c r="E1171" s="1">
        <f t="shared" si="18"/>
        <v>0.0253672138784232</v>
      </c>
    </row>
    <row r="1172" spans="1:5">
      <c r="A1172" t="s">
        <v>5</v>
      </c>
      <c r="B1172" t="s">
        <v>6</v>
      </c>
      <c r="C1172" t="s">
        <v>1177</v>
      </c>
      <c r="D1172">
        <v>10.3</v>
      </c>
      <c r="E1172" s="1">
        <f t="shared" si="18"/>
        <v>-0.00773698250215245</v>
      </c>
    </row>
    <row r="1173" spans="1:5">
      <c r="A1173" t="s">
        <v>5</v>
      </c>
      <c r="B1173" t="s">
        <v>6</v>
      </c>
      <c r="C1173" t="s">
        <v>1178</v>
      </c>
      <c r="D1173">
        <v>11.1</v>
      </c>
      <c r="E1173" s="1">
        <f t="shared" si="18"/>
        <v>0.0748012130826983</v>
      </c>
    </row>
    <row r="1174" spans="1:5">
      <c r="A1174" t="s">
        <v>5</v>
      </c>
      <c r="B1174" t="s">
        <v>6</v>
      </c>
      <c r="C1174" t="s">
        <v>1179</v>
      </c>
      <c r="D1174">
        <v>11.11</v>
      </c>
      <c r="E1174" s="1">
        <f t="shared" si="18"/>
        <v>0.000900495333250166</v>
      </c>
    </row>
    <row r="1175" spans="1:5">
      <c r="A1175" t="s">
        <v>5</v>
      </c>
      <c r="B1175" t="s">
        <v>6</v>
      </c>
      <c r="C1175" t="s">
        <v>1180</v>
      </c>
      <c r="D1175">
        <v>10.85</v>
      </c>
      <c r="E1175" s="1">
        <f t="shared" si="18"/>
        <v>-0.0236805236650701</v>
      </c>
    </row>
    <row r="1176" spans="1:5">
      <c r="A1176" t="s">
        <v>5</v>
      </c>
      <c r="B1176" t="s">
        <v>6</v>
      </c>
      <c r="C1176" t="s">
        <v>1181</v>
      </c>
      <c r="D1176">
        <v>10.72</v>
      </c>
      <c r="E1176" s="1">
        <f t="shared" si="18"/>
        <v>-0.0120539243438125</v>
      </c>
    </row>
    <row r="1177" spans="1:5">
      <c r="A1177" t="s">
        <v>5</v>
      </c>
      <c r="B1177" t="s">
        <v>6</v>
      </c>
      <c r="C1177" t="s">
        <v>1182</v>
      </c>
      <c r="D1177">
        <v>10.72</v>
      </c>
      <c r="E1177" s="1">
        <f t="shared" si="18"/>
        <v>0</v>
      </c>
    </row>
    <row r="1178" spans="1:5">
      <c r="A1178" t="s">
        <v>5</v>
      </c>
      <c r="B1178" t="s">
        <v>6</v>
      </c>
      <c r="C1178" t="s">
        <v>1183</v>
      </c>
      <c r="D1178">
        <v>10.5</v>
      </c>
      <c r="E1178" s="1">
        <f t="shared" si="18"/>
        <v>-0.0207358984791783</v>
      </c>
    </row>
    <row r="1179" spans="1:5">
      <c r="A1179" t="s">
        <v>5</v>
      </c>
      <c r="B1179" t="s">
        <v>6</v>
      </c>
      <c r="C1179" t="s">
        <v>1184</v>
      </c>
      <c r="D1179">
        <v>11</v>
      </c>
      <c r="E1179" s="1">
        <f t="shared" si="18"/>
        <v>0.0465200156348929</v>
      </c>
    </row>
    <row r="1180" spans="1:5">
      <c r="A1180" t="s">
        <v>5</v>
      </c>
      <c r="B1180" t="s">
        <v>6</v>
      </c>
      <c r="C1180" t="s">
        <v>1185</v>
      </c>
      <c r="D1180">
        <v>10.85</v>
      </c>
      <c r="E1180" s="1">
        <f t="shared" si="18"/>
        <v>-0.013730192811902</v>
      </c>
    </row>
    <row r="1181" spans="1:5">
      <c r="A1181" t="s">
        <v>5</v>
      </c>
      <c r="B1181" t="s">
        <v>6</v>
      </c>
      <c r="C1181" t="s">
        <v>1186</v>
      </c>
      <c r="D1181">
        <v>10.75</v>
      </c>
      <c r="E1181" s="1">
        <f t="shared" si="18"/>
        <v>-0.00925932541279671</v>
      </c>
    </row>
    <row r="1182" spans="1:5">
      <c r="A1182" t="s">
        <v>5</v>
      </c>
      <c r="B1182" t="s">
        <v>6</v>
      </c>
      <c r="C1182" t="s">
        <v>1187</v>
      </c>
      <c r="D1182">
        <v>10.81</v>
      </c>
      <c r="E1182" s="1">
        <f t="shared" si="18"/>
        <v>0.00556587707744518</v>
      </c>
    </row>
    <row r="1183" spans="1:5">
      <c r="A1183" t="s">
        <v>5</v>
      </c>
      <c r="B1183" t="s">
        <v>6</v>
      </c>
      <c r="C1183" t="s">
        <v>1188</v>
      </c>
      <c r="D1183">
        <v>10.83</v>
      </c>
      <c r="E1183" s="1">
        <f t="shared" si="18"/>
        <v>0.00184842936178238</v>
      </c>
    </row>
    <row r="1184" spans="1:5">
      <c r="A1184" t="s">
        <v>5</v>
      </c>
      <c r="B1184" t="s">
        <v>6</v>
      </c>
      <c r="C1184" t="s">
        <v>1189</v>
      </c>
      <c r="D1184">
        <v>10.35</v>
      </c>
      <c r="E1184" s="1">
        <f t="shared" si="18"/>
        <v>-0.0453335413015212</v>
      </c>
    </row>
    <row r="1185" spans="1:5">
      <c r="A1185" t="s">
        <v>5</v>
      </c>
      <c r="B1185" t="s">
        <v>6</v>
      </c>
      <c r="C1185" t="s">
        <v>1190</v>
      </c>
      <c r="D1185">
        <v>10.33</v>
      </c>
      <c r="E1185" s="1">
        <f t="shared" si="18"/>
        <v>-0.00193423657983087</v>
      </c>
    </row>
    <row r="1186" spans="1:5">
      <c r="A1186" t="s">
        <v>5</v>
      </c>
      <c r="B1186" t="s">
        <v>6</v>
      </c>
      <c r="C1186" t="s">
        <v>1191</v>
      </c>
      <c r="D1186">
        <v>10.52</v>
      </c>
      <c r="E1186" s="1">
        <f t="shared" si="18"/>
        <v>0.0182259241780165</v>
      </c>
    </row>
    <row r="1187" spans="1:5">
      <c r="A1187" t="s">
        <v>5</v>
      </c>
      <c r="B1187" t="s">
        <v>6</v>
      </c>
      <c r="C1187" t="s">
        <v>1192</v>
      </c>
      <c r="D1187">
        <v>10.6</v>
      </c>
      <c r="E1187" s="1">
        <f t="shared" si="18"/>
        <v>0.00757579380845772</v>
      </c>
    </row>
    <row r="1188" spans="1:5">
      <c r="A1188" t="s">
        <v>5</v>
      </c>
      <c r="B1188" t="s">
        <v>6</v>
      </c>
      <c r="C1188" t="s">
        <v>1193</v>
      </c>
      <c r="D1188">
        <v>10.59</v>
      </c>
      <c r="E1188" s="1">
        <f t="shared" si="18"/>
        <v>-0.000943841504706313</v>
      </c>
    </row>
    <row r="1189" spans="1:5">
      <c r="A1189" t="s">
        <v>5</v>
      </c>
      <c r="B1189" t="s">
        <v>6</v>
      </c>
      <c r="C1189" t="s">
        <v>1194</v>
      </c>
      <c r="D1189">
        <v>10.1</v>
      </c>
      <c r="E1189" s="1">
        <f t="shared" si="18"/>
        <v>-0.0473747357661013</v>
      </c>
    </row>
    <row r="1190" spans="1:5">
      <c r="A1190" t="s">
        <v>5</v>
      </c>
      <c r="B1190" t="s">
        <v>6</v>
      </c>
      <c r="C1190" t="s">
        <v>1195</v>
      </c>
      <c r="D1190">
        <v>10.27</v>
      </c>
      <c r="E1190" s="1">
        <f t="shared" si="18"/>
        <v>0.0166916000932531</v>
      </c>
    </row>
    <row r="1191" spans="1:5">
      <c r="A1191" t="s">
        <v>5</v>
      </c>
      <c r="B1191" t="s">
        <v>6</v>
      </c>
      <c r="C1191" t="s">
        <v>1196</v>
      </c>
      <c r="D1191">
        <v>10.31</v>
      </c>
      <c r="E1191" s="1">
        <f t="shared" si="18"/>
        <v>0.00388727408840187</v>
      </c>
    </row>
    <row r="1192" spans="1:5">
      <c r="A1192" t="s">
        <v>5</v>
      </c>
      <c r="B1192" t="s">
        <v>6</v>
      </c>
      <c r="C1192" t="s">
        <v>1197</v>
      </c>
      <c r="D1192">
        <v>10.37</v>
      </c>
      <c r="E1192" s="1">
        <f t="shared" si="18"/>
        <v>0.00580272421256724</v>
      </c>
    </row>
    <row r="1193" spans="1:5">
      <c r="A1193" t="s">
        <v>5</v>
      </c>
      <c r="B1193" t="s">
        <v>6</v>
      </c>
      <c r="C1193" t="s">
        <v>1198</v>
      </c>
      <c r="D1193">
        <v>10.14</v>
      </c>
      <c r="E1193" s="1">
        <f t="shared" si="18"/>
        <v>-0.0224290240783988</v>
      </c>
    </row>
    <row r="1194" spans="1:5">
      <c r="A1194" t="s">
        <v>5</v>
      </c>
      <c r="B1194" t="s">
        <v>6</v>
      </c>
      <c r="C1194" t="s">
        <v>1199</v>
      </c>
      <c r="D1194">
        <v>10.22</v>
      </c>
      <c r="E1194" s="1">
        <f t="shared" si="18"/>
        <v>0.00785858661252131</v>
      </c>
    </row>
    <row r="1195" spans="1:5">
      <c r="A1195" t="s">
        <v>5</v>
      </c>
      <c r="B1195" t="s">
        <v>6</v>
      </c>
      <c r="C1195" t="s">
        <v>1200</v>
      </c>
      <c r="D1195">
        <v>9.99</v>
      </c>
      <c r="E1195" s="1">
        <f t="shared" si="18"/>
        <v>-0.0227619921150963</v>
      </c>
    </row>
    <row r="1196" spans="1:5">
      <c r="A1196" t="s">
        <v>5</v>
      </c>
      <c r="B1196" t="s">
        <v>6</v>
      </c>
      <c r="C1196" t="s">
        <v>1201</v>
      </c>
      <c r="D1196">
        <v>9.79</v>
      </c>
      <c r="E1196" s="1">
        <f t="shared" si="18"/>
        <v>-0.0202231361180432</v>
      </c>
    </row>
    <row r="1197" spans="1:5">
      <c r="A1197" t="s">
        <v>5</v>
      </c>
      <c r="B1197" t="s">
        <v>6</v>
      </c>
      <c r="C1197" t="s">
        <v>1202</v>
      </c>
      <c r="D1197">
        <v>9.63</v>
      </c>
      <c r="E1197" s="1">
        <f t="shared" si="18"/>
        <v>-0.0164782307323847</v>
      </c>
    </row>
    <row r="1198" spans="1:5">
      <c r="A1198" t="s">
        <v>5</v>
      </c>
      <c r="B1198" t="s">
        <v>6</v>
      </c>
      <c r="C1198" t="s">
        <v>1203</v>
      </c>
      <c r="D1198">
        <v>9.53</v>
      </c>
      <c r="E1198" s="1">
        <f t="shared" si="18"/>
        <v>-0.0104385081439236</v>
      </c>
    </row>
    <row r="1199" spans="1:5">
      <c r="A1199" t="s">
        <v>5</v>
      </c>
      <c r="B1199" t="s">
        <v>6</v>
      </c>
      <c r="C1199" t="s">
        <v>1204</v>
      </c>
      <c r="D1199">
        <v>9.62</v>
      </c>
      <c r="E1199" s="1">
        <f t="shared" si="18"/>
        <v>0.0093995470115043</v>
      </c>
    </row>
    <row r="1200" spans="1:5">
      <c r="A1200" t="s">
        <v>5</v>
      </c>
      <c r="B1200" t="s">
        <v>6</v>
      </c>
      <c r="C1200" t="s">
        <v>1205</v>
      </c>
      <c r="D1200">
        <v>9.75</v>
      </c>
      <c r="E1200" s="1">
        <f t="shared" si="18"/>
        <v>0.0134230203321408</v>
      </c>
    </row>
    <row r="1201" spans="1:5">
      <c r="A1201" t="s">
        <v>5</v>
      </c>
      <c r="B1201" t="s">
        <v>6</v>
      </c>
      <c r="C1201" t="s">
        <v>1206</v>
      </c>
      <c r="D1201">
        <v>9.71</v>
      </c>
      <c r="E1201" s="1">
        <f t="shared" si="18"/>
        <v>-0.00411100270652221</v>
      </c>
    </row>
    <row r="1202" spans="1:5">
      <c r="A1202" t="s">
        <v>5</v>
      </c>
      <c r="B1202" t="s">
        <v>6</v>
      </c>
      <c r="C1202" t="s">
        <v>1207</v>
      </c>
      <c r="D1202">
        <v>9.72</v>
      </c>
      <c r="E1202" s="1">
        <f t="shared" si="18"/>
        <v>0.00102933616911406</v>
      </c>
    </row>
    <row r="1203" spans="1:5">
      <c r="A1203" t="s">
        <v>5</v>
      </c>
      <c r="B1203" t="s">
        <v>6</v>
      </c>
      <c r="C1203" t="s">
        <v>1208</v>
      </c>
      <c r="D1203">
        <v>9.38</v>
      </c>
      <c r="E1203" s="1">
        <f t="shared" si="18"/>
        <v>-0.0356058554542144</v>
      </c>
    </row>
    <row r="1204" spans="1:5">
      <c r="A1204" t="s">
        <v>5</v>
      </c>
      <c r="B1204" t="s">
        <v>6</v>
      </c>
      <c r="C1204" t="s">
        <v>1209</v>
      </c>
      <c r="D1204">
        <v>9.16</v>
      </c>
      <c r="E1204" s="1">
        <f t="shared" si="18"/>
        <v>-0.0237335843320944</v>
      </c>
    </row>
    <row r="1205" spans="1:5">
      <c r="A1205" t="s">
        <v>5</v>
      </c>
      <c r="B1205" t="s">
        <v>6</v>
      </c>
      <c r="C1205" t="s">
        <v>1210</v>
      </c>
      <c r="D1205">
        <v>8.98</v>
      </c>
      <c r="E1205" s="1">
        <f t="shared" si="18"/>
        <v>-0.0198462963719307</v>
      </c>
    </row>
    <row r="1206" spans="1:5">
      <c r="A1206" t="s">
        <v>5</v>
      </c>
      <c r="B1206" t="s">
        <v>6</v>
      </c>
      <c r="C1206" t="s">
        <v>1211</v>
      </c>
      <c r="D1206">
        <v>9.1</v>
      </c>
      <c r="E1206" s="1">
        <f t="shared" si="18"/>
        <v>0.0132745312086961</v>
      </c>
    </row>
    <row r="1207" spans="1:5">
      <c r="A1207" t="s">
        <v>5</v>
      </c>
      <c r="B1207" t="s">
        <v>6</v>
      </c>
      <c r="C1207" t="s">
        <v>1212</v>
      </c>
      <c r="D1207">
        <v>9.14</v>
      </c>
      <c r="E1207" s="1">
        <f t="shared" si="18"/>
        <v>0.00438597194325449</v>
      </c>
    </row>
    <row r="1208" spans="1:5">
      <c r="A1208" t="s">
        <v>5</v>
      </c>
      <c r="B1208" t="s">
        <v>6</v>
      </c>
      <c r="C1208" t="s">
        <v>1213</v>
      </c>
      <c r="D1208">
        <v>9.02</v>
      </c>
      <c r="E1208" s="1">
        <f t="shared" si="18"/>
        <v>-0.0132160513915265</v>
      </c>
    </row>
    <row r="1209" spans="1:5">
      <c r="A1209" t="s">
        <v>5</v>
      </c>
      <c r="B1209" t="s">
        <v>6</v>
      </c>
      <c r="C1209" t="s">
        <v>1214</v>
      </c>
      <c r="D1209">
        <v>9.13</v>
      </c>
      <c r="E1209" s="1">
        <f t="shared" si="18"/>
        <v>0.012121360532345</v>
      </c>
    </row>
    <row r="1210" spans="1:5">
      <c r="A1210" t="s">
        <v>5</v>
      </c>
      <c r="B1210" t="s">
        <v>6</v>
      </c>
      <c r="C1210" t="s">
        <v>1215</v>
      </c>
      <c r="D1210">
        <v>9.1</v>
      </c>
      <c r="E1210" s="1">
        <f t="shared" si="18"/>
        <v>-0.00329128108407284</v>
      </c>
    </row>
    <row r="1211" spans="1:5">
      <c r="A1211" t="s">
        <v>5</v>
      </c>
      <c r="B1211" t="s">
        <v>6</v>
      </c>
      <c r="C1211" t="s">
        <v>1216</v>
      </c>
      <c r="D1211">
        <v>9.06</v>
      </c>
      <c r="E1211" s="1">
        <f t="shared" si="18"/>
        <v>-0.00440529346791627</v>
      </c>
    </row>
    <row r="1212" spans="1:5">
      <c r="A1212" t="s">
        <v>5</v>
      </c>
      <c r="B1212" t="s">
        <v>6</v>
      </c>
      <c r="C1212" t="s">
        <v>1217</v>
      </c>
      <c r="D1212">
        <v>8.99</v>
      </c>
      <c r="E1212" s="1">
        <f t="shared" si="18"/>
        <v>-0.0077562715713591</v>
      </c>
    </row>
    <row r="1213" spans="1:5">
      <c r="A1213" t="s">
        <v>1218</v>
      </c>
      <c r="B1213" t="s">
        <v>1219</v>
      </c>
      <c r="C1213" t="s">
        <v>7</v>
      </c>
      <c r="D1213">
        <v>5.67</v>
      </c>
    </row>
    <row r="1214" spans="1:5">
      <c r="A1214" t="s">
        <v>1218</v>
      </c>
      <c r="B1214" t="s">
        <v>1219</v>
      </c>
      <c r="C1214" t="s">
        <v>8</v>
      </c>
      <c r="D1214">
        <v>5.66</v>
      </c>
      <c r="E1214" s="1">
        <f>LN(D1214/D1213)</f>
        <v>-0.00176522552456908</v>
      </c>
    </row>
    <row r="1215" spans="1:5">
      <c r="A1215" t="s">
        <v>1218</v>
      </c>
      <c r="B1215" t="s">
        <v>1219</v>
      </c>
      <c r="C1215" t="s">
        <v>9</v>
      </c>
      <c r="D1215">
        <v>5.69</v>
      </c>
      <c r="E1215" s="1">
        <f t="shared" ref="E1215:E1278" si="19">LN(D1215/D1214)</f>
        <v>0.00528635592314802</v>
      </c>
    </row>
    <row r="1216" spans="1:5">
      <c r="A1216" t="s">
        <v>1218</v>
      </c>
      <c r="B1216" t="s">
        <v>1219</v>
      </c>
      <c r="C1216" t="s">
        <v>10</v>
      </c>
      <c r="D1216">
        <v>5.69</v>
      </c>
      <c r="E1216" s="1">
        <f t="shared" si="19"/>
        <v>0</v>
      </c>
    </row>
    <row r="1217" spans="1:5">
      <c r="A1217" t="s">
        <v>1218</v>
      </c>
      <c r="B1217" t="s">
        <v>1219</v>
      </c>
      <c r="C1217" t="s">
        <v>11</v>
      </c>
      <c r="D1217">
        <v>5.69</v>
      </c>
      <c r="E1217" s="1">
        <f t="shared" si="19"/>
        <v>0</v>
      </c>
    </row>
    <row r="1218" spans="1:5">
      <c r="A1218" t="s">
        <v>1218</v>
      </c>
      <c r="B1218" t="s">
        <v>1219</v>
      </c>
      <c r="C1218" t="s">
        <v>12</v>
      </c>
      <c r="D1218">
        <v>5.72</v>
      </c>
      <c r="E1218" s="1">
        <f t="shared" si="19"/>
        <v>0.00525855725346683</v>
      </c>
    </row>
    <row r="1219" spans="1:5">
      <c r="A1219" t="s">
        <v>1218</v>
      </c>
      <c r="B1219" t="s">
        <v>1219</v>
      </c>
      <c r="C1219" t="s">
        <v>13</v>
      </c>
      <c r="D1219">
        <v>5.83</v>
      </c>
      <c r="E1219" s="1">
        <f t="shared" si="19"/>
        <v>0.0190481949706946</v>
      </c>
    </row>
    <row r="1220" spans="1:5">
      <c r="A1220" t="s">
        <v>1218</v>
      </c>
      <c r="B1220" t="s">
        <v>1219</v>
      </c>
      <c r="C1220" t="s">
        <v>14</v>
      </c>
      <c r="D1220">
        <v>5.83</v>
      </c>
      <c r="E1220" s="1">
        <f t="shared" si="19"/>
        <v>0</v>
      </c>
    </row>
    <row r="1221" spans="1:5">
      <c r="A1221" t="s">
        <v>1218</v>
      </c>
      <c r="B1221" t="s">
        <v>1219</v>
      </c>
      <c r="C1221" t="s">
        <v>15</v>
      </c>
      <c r="D1221">
        <v>5.6</v>
      </c>
      <c r="E1221" s="1">
        <f t="shared" si="19"/>
        <v>-0.0402504026212975</v>
      </c>
    </row>
    <row r="1222" spans="1:5">
      <c r="A1222" t="s">
        <v>1218</v>
      </c>
      <c r="B1222" t="s">
        <v>1219</v>
      </c>
      <c r="C1222" t="s">
        <v>16</v>
      </c>
      <c r="D1222">
        <v>5.65</v>
      </c>
      <c r="E1222" s="1">
        <f t="shared" si="19"/>
        <v>0.00888894741724621</v>
      </c>
    </row>
    <row r="1223" spans="1:5">
      <c r="A1223" t="s">
        <v>1218</v>
      </c>
      <c r="B1223" t="s">
        <v>1219</v>
      </c>
      <c r="C1223" t="s">
        <v>17</v>
      </c>
      <c r="D1223">
        <v>5.52</v>
      </c>
      <c r="E1223" s="1">
        <f t="shared" si="19"/>
        <v>-0.0232776848693458</v>
      </c>
    </row>
    <row r="1224" spans="1:5">
      <c r="A1224" t="s">
        <v>1218</v>
      </c>
      <c r="B1224" t="s">
        <v>1219</v>
      </c>
      <c r="C1224" t="s">
        <v>18</v>
      </c>
      <c r="D1224">
        <v>5.48</v>
      </c>
      <c r="E1224" s="1">
        <f t="shared" si="19"/>
        <v>-0.00727275932907959</v>
      </c>
    </row>
    <row r="1225" spans="1:5">
      <c r="A1225" t="s">
        <v>1218</v>
      </c>
      <c r="B1225" t="s">
        <v>1219</v>
      </c>
      <c r="C1225" t="s">
        <v>19</v>
      </c>
      <c r="D1225">
        <v>5.5</v>
      </c>
      <c r="E1225" s="1">
        <f t="shared" si="19"/>
        <v>0.00364299127850101</v>
      </c>
    </row>
    <row r="1226" spans="1:5">
      <c r="A1226" t="s">
        <v>1218</v>
      </c>
      <c r="B1226" t="s">
        <v>1219</v>
      </c>
      <c r="C1226" t="s">
        <v>20</v>
      </c>
      <c r="D1226">
        <v>5.48</v>
      </c>
      <c r="E1226" s="1">
        <f t="shared" si="19"/>
        <v>-0.00364299127850098</v>
      </c>
    </row>
    <row r="1227" spans="1:5">
      <c r="A1227" t="s">
        <v>1218</v>
      </c>
      <c r="B1227" t="s">
        <v>1219</v>
      </c>
      <c r="C1227" t="s">
        <v>21</v>
      </c>
      <c r="D1227">
        <v>5.5</v>
      </c>
      <c r="E1227" s="1">
        <f t="shared" si="19"/>
        <v>0.00364299127850101</v>
      </c>
    </row>
    <row r="1228" spans="1:5">
      <c r="A1228" t="s">
        <v>1218</v>
      </c>
      <c r="B1228" t="s">
        <v>1219</v>
      </c>
      <c r="C1228" t="s">
        <v>22</v>
      </c>
      <c r="D1228">
        <v>5.5</v>
      </c>
      <c r="E1228" s="1">
        <f t="shared" si="19"/>
        <v>0</v>
      </c>
    </row>
    <row r="1229" spans="1:5">
      <c r="A1229" t="s">
        <v>1218</v>
      </c>
      <c r="B1229" t="s">
        <v>1219</v>
      </c>
      <c r="C1229" t="s">
        <v>23</v>
      </c>
      <c r="D1229">
        <v>5.56</v>
      </c>
      <c r="E1229" s="1">
        <f t="shared" si="19"/>
        <v>0.0108500160240656</v>
      </c>
    </row>
    <row r="1230" spans="1:5">
      <c r="A1230" t="s">
        <v>1218</v>
      </c>
      <c r="B1230" t="s">
        <v>1219</v>
      </c>
      <c r="C1230" t="s">
        <v>24</v>
      </c>
      <c r="D1230">
        <v>5.52</v>
      </c>
      <c r="E1230" s="1">
        <f t="shared" si="19"/>
        <v>-0.00722024797348702</v>
      </c>
    </row>
    <row r="1231" spans="1:5">
      <c r="A1231" t="s">
        <v>1218</v>
      </c>
      <c r="B1231" t="s">
        <v>1219</v>
      </c>
      <c r="C1231" t="s">
        <v>25</v>
      </c>
      <c r="D1231">
        <v>5.58</v>
      </c>
      <c r="E1231" s="1">
        <f t="shared" si="19"/>
        <v>0.0108109161042157</v>
      </c>
    </row>
    <row r="1232" spans="1:5">
      <c r="A1232" t="s">
        <v>1218</v>
      </c>
      <c r="B1232" t="s">
        <v>1219</v>
      </c>
      <c r="C1232" t="s">
        <v>26</v>
      </c>
      <c r="D1232">
        <v>5.63</v>
      </c>
      <c r="E1232" s="1">
        <f t="shared" si="19"/>
        <v>0.00892066575837936</v>
      </c>
    </row>
    <row r="1233" spans="1:5">
      <c r="A1233" t="s">
        <v>1218</v>
      </c>
      <c r="B1233" t="s">
        <v>1219</v>
      </c>
      <c r="C1233" t="s">
        <v>27</v>
      </c>
      <c r="D1233">
        <v>5.47</v>
      </c>
      <c r="E1233" s="1">
        <f t="shared" si="19"/>
        <v>-0.0288308257177092</v>
      </c>
    </row>
    <row r="1234" spans="1:5">
      <c r="A1234" t="s">
        <v>1218</v>
      </c>
      <c r="B1234" t="s">
        <v>1219</v>
      </c>
      <c r="C1234" t="s">
        <v>28</v>
      </c>
      <c r="D1234">
        <v>5.64</v>
      </c>
      <c r="E1234" s="1">
        <f t="shared" si="19"/>
        <v>0.0306054490760778</v>
      </c>
    </row>
    <row r="1235" spans="1:5">
      <c r="A1235" t="s">
        <v>1218</v>
      </c>
      <c r="B1235" t="s">
        <v>1219</v>
      </c>
      <c r="C1235" t="s">
        <v>29</v>
      </c>
      <c r="D1235">
        <v>5.63</v>
      </c>
      <c r="E1235" s="1">
        <f t="shared" si="19"/>
        <v>-0.00177462335836849</v>
      </c>
    </row>
    <row r="1236" spans="1:5">
      <c r="A1236" t="s">
        <v>1218</v>
      </c>
      <c r="B1236" t="s">
        <v>1219</v>
      </c>
      <c r="C1236" t="s">
        <v>30</v>
      </c>
      <c r="D1236">
        <v>5.65</v>
      </c>
      <c r="E1236" s="1">
        <f t="shared" si="19"/>
        <v>0.00354610300675071</v>
      </c>
    </row>
    <row r="1237" spans="1:5">
      <c r="A1237" t="s">
        <v>1218</v>
      </c>
      <c r="B1237" t="s">
        <v>1219</v>
      </c>
      <c r="C1237" t="s">
        <v>31</v>
      </c>
      <c r="D1237">
        <v>5.65</v>
      </c>
      <c r="E1237" s="1">
        <f t="shared" si="19"/>
        <v>0</v>
      </c>
    </row>
    <row r="1238" spans="1:5">
      <c r="A1238" t="s">
        <v>1218</v>
      </c>
      <c r="B1238" t="s">
        <v>1219</v>
      </c>
      <c r="C1238" t="s">
        <v>32</v>
      </c>
      <c r="D1238">
        <v>5.66</v>
      </c>
      <c r="E1238" s="1">
        <f t="shared" si="19"/>
        <v>0.00176834705674195</v>
      </c>
    </row>
    <row r="1239" spans="1:5">
      <c r="A1239" t="s">
        <v>1218</v>
      </c>
      <c r="B1239" t="s">
        <v>1219</v>
      </c>
      <c r="C1239" t="s">
        <v>33</v>
      </c>
      <c r="D1239">
        <v>5.56</v>
      </c>
      <c r="E1239" s="1">
        <f t="shared" si="19"/>
        <v>-0.0178257839526007</v>
      </c>
    </row>
    <row r="1240" spans="1:5">
      <c r="A1240" t="s">
        <v>1218</v>
      </c>
      <c r="B1240" t="s">
        <v>1219</v>
      </c>
      <c r="C1240" t="s">
        <v>34</v>
      </c>
      <c r="D1240">
        <v>5.57</v>
      </c>
      <c r="E1240" s="1">
        <f t="shared" si="19"/>
        <v>0.00179694567670186</v>
      </c>
    </row>
    <row r="1241" spans="1:5">
      <c r="A1241" t="s">
        <v>1218</v>
      </c>
      <c r="B1241" t="s">
        <v>1219</v>
      </c>
      <c r="C1241" t="s">
        <v>35</v>
      </c>
      <c r="D1241">
        <v>5.51</v>
      </c>
      <c r="E1241" s="1">
        <f t="shared" si="19"/>
        <v>-0.0108304307743697</v>
      </c>
    </row>
    <row r="1242" spans="1:5">
      <c r="A1242" t="s">
        <v>1218</v>
      </c>
      <c r="B1242" t="s">
        <v>1219</v>
      </c>
      <c r="C1242" t="s">
        <v>36</v>
      </c>
      <c r="D1242">
        <v>5.47</v>
      </c>
      <c r="E1242" s="1">
        <f t="shared" si="19"/>
        <v>-0.00728600673093332</v>
      </c>
    </row>
    <row r="1243" spans="1:5">
      <c r="A1243" t="s">
        <v>1218</v>
      </c>
      <c r="B1243" t="s">
        <v>1219</v>
      </c>
      <c r="C1243" t="s">
        <v>37</v>
      </c>
      <c r="D1243">
        <v>5.47</v>
      </c>
      <c r="E1243" s="1">
        <f t="shared" si="19"/>
        <v>0</v>
      </c>
    </row>
    <row r="1244" spans="1:5">
      <c r="A1244" t="s">
        <v>1218</v>
      </c>
      <c r="B1244" t="s">
        <v>1219</v>
      </c>
      <c r="C1244" t="s">
        <v>38</v>
      </c>
      <c r="D1244">
        <v>5.49</v>
      </c>
      <c r="E1244" s="1">
        <f t="shared" si="19"/>
        <v>0.00364963908754955</v>
      </c>
    </row>
    <row r="1245" spans="1:5">
      <c r="A1245" t="s">
        <v>1218</v>
      </c>
      <c r="B1245" t="s">
        <v>1219</v>
      </c>
      <c r="C1245" t="s">
        <v>39</v>
      </c>
      <c r="D1245">
        <v>5.5</v>
      </c>
      <c r="E1245" s="1">
        <f t="shared" si="19"/>
        <v>0.0018198367169859</v>
      </c>
    </row>
    <row r="1246" spans="1:5">
      <c r="A1246" t="s">
        <v>1218</v>
      </c>
      <c r="B1246" t="s">
        <v>1219</v>
      </c>
      <c r="C1246" t="s">
        <v>40</v>
      </c>
      <c r="D1246">
        <v>5.41</v>
      </c>
      <c r="E1246" s="1">
        <f t="shared" si="19"/>
        <v>-0.0164989993800351</v>
      </c>
    </row>
    <row r="1247" spans="1:5">
      <c r="A1247" t="s">
        <v>1218</v>
      </c>
      <c r="B1247" t="s">
        <v>1219</v>
      </c>
      <c r="C1247" t="s">
        <v>41</v>
      </c>
      <c r="D1247">
        <v>5.41</v>
      </c>
      <c r="E1247" s="1">
        <f t="shared" si="19"/>
        <v>0</v>
      </c>
    </row>
    <row r="1248" spans="1:5">
      <c r="A1248" t="s">
        <v>1218</v>
      </c>
      <c r="B1248" t="s">
        <v>1219</v>
      </c>
      <c r="C1248" t="s">
        <v>42</v>
      </c>
      <c r="D1248">
        <v>5.37</v>
      </c>
      <c r="E1248" s="1">
        <f t="shared" si="19"/>
        <v>-0.00742118433761682</v>
      </c>
    </row>
    <row r="1249" spans="1:5">
      <c r="A1249" t="s">
        <v>1218</v>
      </c>
      <c r="B1249" t="s">
        <v>1219</v>
      </c>
      <c r="C1249" t="s">
        <v>43</v>
      </c>
      <c r="D1249">
        <v>5.27</v>
      </c>
      <c r="E1249" s="1">
        <f t="shared" si="19"/>
        <v>-0.0187975459675025</v>
      </c>
    </row>
    <row r="1250" spans="1:5">
      <c r="A1250" t="s">
        <v>1218</v>
      </c>
      <c r="B1250" t="s">
        <v>1219</v>
      </c>
      <c r="C1250" t="s">
        <v>44</v>
      </c>
      <c r="D1250">
        <v>5.29</v>
      </c>
      <c r="E1250" s="1">
        <f t="shared" si="19"/>
        <v>0.00378788331693716</v>
      </c>
    </row>
    <row r="1251" spans="1:5">
      <c r="A1251" t="s">
        <v>1218</v>
      </c>
      <c r="B1251" t="s">
        <v>1219</v>
      </c>
      <c r="C1251" t="s">
        <v>45</v>
      </c>
      <c r="D1251">
        <v>5.32</v>
      </c>
      <c r="E1251" s="1">
        <f t="shared" si="19"/>
        <v>0.00565505748334506</v>
      </c>
    </row>
    <row r="1252" spans="1:5">
      <c r="A1252" t="s">
        <v>1218</v>
      </c>
      <c r="B1252" t="s">
        <v>1219</v>
      </c>
      <c r="C1252" t="s">
        <v>46</v>
      </c>
      <c r="D1252">
        <v>5.33</v>
      </c>
      <c r="E1252" s="1">
        <f t="shared" si="19"/>
        <v>0.00187793482420011</v>
      </c>
    </row>
    <row r="1253" spans="1:5">
      <c r="A1253" t="s">
        <v>1218</v>
      </c>
      <c r="B1253" t="s">
        <v>1219</v>
      </c>
      <c r="C1253" t="s">
        <v>47</v>
      </c>
      <c r="D1253">
        <v>5.39</v>
      </c>
      <c r="E1253" s="1">
        <f t="shared" si="19"/>
        <v>0.0111941467431525</v>
      </c>
    </row>
    <row r="1254" spans="1:5">
      <c r="A1254" t="s">
        <v>1218</v>
      </c>
      <c r="B1254" t="s">
        <v>1219</v>
      </c>
      <c r="C1254" t="s">
        <v>48</v>
      </c>
      <c r="D1254">
        <v>5.32</v>
      </c>
      <c r="E1254" s="1">
        <f t="shared" si="19"/>
        <v>-0.0130720815673527</v>
      </c>
    </row>
    <row r="1255" spans="1:5">
      <c r="A1255" t="s">
        <v>1218</v>
      </c>
      <c r="B1255" t="s">
        <v>1219</v>
      </c>
      <c r="C1255" t="s">
        <v>49</v>
      </c>
      <c r="D1255">
        <v>5.29</v>
      </c>
      <c r="E1255" s="1">
        <f t="shared" si="19"/>
        <v>-0.0056550574833451</v>
      </c>
    </row>
    <row r="1256" spans="1:5">
      <c r="A1256" t="s">
        <v>1218</v>
      </c>
      <c r="B1256" t="s">
        <v>1219</v>
      </c>
      <c r="C1256" t="s">
        <v>50</v>
      </c>
      <c r="D1256">
        <v>5.22</v>
      </c>
      <c r="E1256" s="1">
        <f t="shared" si="19"/>
        <v>-0.0133208439756607</v>
      </c>
    </row>
    <row r="1257" spans="1:5">
      <c r="A1257" t="s">
        <v>1218</v>
      </c>
      <c r="B1257" t="s">
        <v>1219</v>
      </c>
      <c r="C1257" t="s">
        <v>51</v>
      </c>
      <c r="D1257">
        <v>5.23</v>
      </c>
      <c r="E1257" s="1">
        <f t="shared" si="19"/>
        <v>0.00191387618228442</v>
      </c>
    </row>
    <row r="1258" spans="1:5">
      <c r="A1258" t="s">
        <v>1218</v>
      </c>
      <c r="B1258" t="s">
        <v>1219</v>
      </c>
      <c r="C1258" t="s">
        <v>52</v>
      </c>
      <c r="D1258">
        <v>5.23</v>
      </c>
      <c r="E1258" s="1">
        <f t="shared" si="19"/>
        <v>0</v>
      </c>
    </row>
    <row r="1259" spans="1:5">
      <c r="A1259" t="s">
        <v>1218</v>
      </c>
      <c r="B1259" t="s">
        <v>1219</v>
      </c>
      <c r="C1259" t="s">
        <v>53</v>
      </c>
      <c r="D1259">
        <v>5.26</v>
      </c>
      <c r="E1259" s="1">
        <f t="shared" si="19"/>
        <v>0.00571974867278691</v>
      </c>
    </row>
    <row r="1260" spans="1:5">
      <c r="A1260" t="s">
        <v>1218</v>
      </c>
      <c r="B1260" t="s">
        <v>1219</v>
      </c>
      <c r="C1260" t="s">
        <v>54</v>
      </c>
      <c r="D1260">
        <v>5.28</v>
      </c>
      <c r="E1260" s="1">
        <f t="shared" si="19"/>
        <v>0.00379507096855176</v>
      </c>
    </row>
    <row r="1261" spans="1:5">
      <c r="A1261" t="s">
        <v>1218</v>
      </c>
      <c r="B1261" t="s">
        <v>1219</v>
      </c>
      <c r="C1261" t="s">
        <v>55</v>
      </c>
      <c r="D1261">
        <v>5.36</v>
      </c>
      <c r="E1261" s="1">
        <f t="shared" si="19"/>
        <v>0.0150378773645405</v>
      </c>
    </row>
    <row r="1262" spans="1:5">
      <c r="A1262" t="s">
        <v>1218</v>
      </c>
      <c r="B1262" t="s">
        <v>1219</v>
      </c>
      <c r="C1262" t="s">
        <v>56</v>
      </c>
      <c r="D1262">
        <v>5.3</v>
      </c>
      <c r="E1262" s="1">
        <f t="shared" si="19"/>
        <v>-0.0112571545246346</v>
      </c>
    </row>
    <row r="1263" spans="1:5">
      <c r="A1263" t="s">
        <v>1218</v>
      </c>
      <c r="B1263" t="s">
        <v>1219</v>
      </c>
      <c r="C1263" t="s">
        <v>57</v>
      </c>
      <c r="D1263">
        <v>5.23</v>
      </c>
      <c r="E1263" s="1">
        <f t="shared" si="19"/>
        <v>-0.0132955424812445</v>
      </c>
    </row>
    <row r="1264" spans="1:5">
      <c r="A1264" t="s">
        <v>1218</v>
      </c>
      <c r="B1264" t="s">
        <v>1219</v>
      </c>
      <c r="C1264" t="s">
        <v>58</v>
      </c>
      <c r="D1264">
        <v>5.25</v>
      </c>
      <c r="E1264" s="1">
        <f t="shared" si="19"/>
        <v>0.00381679852670081</v>
      </c>
    </row>
    <row r="1265" spans="1:5">
      <c r="A1265" t="s">
        <v>1218</v>
      </c>
      <c r="B1265" t="s">
        <v>1219</v>
      </c>
      <c r="C1265" t="s">
        <v>59</v>
      </c>
      <c r="D1265">
        <v>5.28</v>
      </c>
      <c r="E1265" s="1">
        <f t="shared" si="19"/>
        <v>0.0056980211146378</v>
      </c>
    </row>
    <row r="1266" spans="1:5">
      <c r="A1266" t="s">
        <v>1218</v>
      </c>
      <c r="B1266" t="s">
        <v>1219</v>
      </c>
      <c r="C1266" t="s">
        <v>60</v>
      </c>
      <c r="D1266">
        <v>5.25</v>
      </c>
      <c r="E1266" s="1">
        <f t="shared" si="19"/>
        <v>-0.00569802111463778</v>
      </c>
    </row>
    <row r="1267" spans="1:5">
      <c r="A1267" t="s">
        <v>1218</v>
      </c>
      <c r="B1267" t="s">
        <v>1219</v>
      </c>
      <c r="C1267" t="s">
        <v>61</v>
      </c>
      <c r="D1267">
        <v>5.3</v>
      </c>
      <c r="E1267" s="1">
        <f t="shared" si="19"/>
        <v>0.00947874395454374</v>
      </c>
    </row>
    <row r="1268" spans="1:5">
      <c r="A1268" t="s">
        <v>1218</v>
      </c>
      <c r="B1268" t="s">
        <v>1219</v>
      </c>
      <c r="C1268" t="s">
        <v>62</v>
      </c>
      <c r="D1268">
        <v>5.77</v>
      </c>
      <c r="E1268" s="1">
        <f t="shared" si="19"/>
        <v>0.0849652599619319</v>
      </c>
    </row>
    <row r="1269" spans="1:5">
      <c r="A1269" t="s">
        <v>1218</v>
      </c>
      <c r="B1269" t="s">
        <v>1219</v>
      </c>
      <c r="C1269" t="s">
        <v>63</v>
      </c>
      <c r="D1269">
        <v>6.03</v>
      </c>
      <c r="E1269" s="1">
        <f t="shared" si="19"/>
        <v>0.0440749302190859</v>
      </c>
    </row>
    <row r="1270" spans="1:5">
      <c r="A1270" t="s">
        <v>1218</v>
      </c>
      <c r="B1270" t="s">
        <v>1219</v>
      </c>
      <c r="C1270" t="s">
        <v>64</v>
      </c>
      <c r="D1270">
        <v>5.57</v>
      </c>
      <c r="E1270" s="1">
        <f t="shared" si="19"/>
        <v>-0.0793519567999014</v>
      </c>
    </row>
    <row r="1271" spans="1:5">
      <c r="A1271" t="s">
        <v>1218</v>
      </c>
      <c r="B1271" t="s">
        <v>1219</v>
      </c>
      <c r="C1271" t="s">
        <v>65</v>
      </c>
      <c r="D1271">
        <v>5.49</v>
      </c>
      <c r="E1271" s="1">
        <f t="shared" si="19"/>
        <v>-0.0144667984177534</v>
      </c>
    </row>
    <row r="1272" spans="1:5">
      <c r="A1272" t="s">
        <v>1218</v>
      </c>
      <c r="B1272" t="s">
        <v>1219</v>
      </c>
      <c r="C1272" t="s">
        <v>66</v>
      </c>
      <c r="D1272">
        <v>5.4</v>
      </c>
      <c r="E1272" s="1">
        <f t="shared" si="19"/>
        <v>-0.0165293019512106</v>
      </c>
    </row>
    <row r="1273" spans="1:5">
      <c r="A1273" t="s">
        <v>1218</v>
      </c>
      <c r="B1273" t="s">
        <v>1219</v>
      </c>
      <c r="C1273" t="s">
        <v>67</v>
      </c>
      <c r="D1273">
        <v>5.39</v>
      </c>
      <c r="E1273" s="1">
        <f t="shared" si="19"/>
        <v>-0.00185356864932306</v>
      </c>
    </row>
    <row r="1274" spans="1:5">
      <c r="A1274" t="s">
        <v>1218</v>
      </c>
      <c r="B1274" t="s">
        <v>1219</v>
      </c>
      <c r="C1274" t="s">
        <v>68</v>
      </c>
      <c r="D1274">
        <v>5.31</v>
      </c>
      <c r="E1274" s="1">
        <f t="shared" si="19"/>
        <v>-0.0149535496670584</v>
      </c>
    </row>
    <row r="1275" spans="1:5">
      <c r="A1275" t="s">
        <v>1218</v>
      </c>
      <c r="B1275" t="s">
        <v>1219</v>
      </c>
      <c r="C1275" t="s">
        <v>69</v>
      </c>
      <c r="D1275">
        <v>5.28</v>
      </c>
      <c r="E1275" s="1">
        <f t="shared" si="19"/>
        <v>-0.0056657375356772</v>
      </c>
    </row>
    <row r="1276" spans="1:5">
      <c r="A1276" t="s">
        <v>1218</v>
      </c>
      <c r="B1276" t="s">
        <v>1219</v>
      </c>
      <c r="C1276" t="s">
        <v>70</v>
      </c>
      <c r="D1276">
        <v>5.27</v>
      </c>
      <c r="E1276" s="1">
        <f t="shared" si="19"/>
        <v>-0.00189573516489931</v>
      </c>
    </row>
    <row r="1277" spans="1:5">
      <c r="A1277" t="s">
        <v>1218</v>
      </c>
      <c r="B1277" t="s">
        <v>1219</v>
      </c>
      <c r="C1277" t="s">
        <v>71</v>
      </c>
      <c r="D1277">
        <v>5.26</v>
      </c>
      <c r="E1277" s="1">
        <f t="shared" si="19"/>
        <v>-0.00189933580365241</v>
      </c>
    </row>
    <row r="1278" spans="1:5">
      <c r="A1278" t="s">
        <v>1218</v>
      </c>
      <c r="B1278" t="s">
        <v>1219</v>
      </c>
      <c r="C1278" t="s">
        <v>72</v>
      </c>
      <c r="D1278">
        <v>5.27</v>
      </c>
      <c r="E1278" s="1">
        <f t="shared" si="19"/>
        <v>0.00189933580365232</v>
      </c>
    </row>
    <row r="1279" spans="1:5">
      <c r="A1279" t="s">
        <v>1218</v>
      </c>
      <c r="B1279" t="s">
        <v>1219</v>
      </c>
      <c r="C1279" t="s">
        <v>73</v>
      </c>
      <c r="D1279">
        <v>5.28</v>
      </c>
      <c r="E1279" s="1">
        <f t="shared" ref="E1279:E1342" si="20">LN(D1279/D1278)</f>
        <v>0.0018957351648992</v>
      </c>
    </row>
    <row r="1280" spans="1:5">
      <c r="A1280" t="s">
        <v>1218</v>
      </c>
      <c r="B1280" t="s">
        <v>1219</v>
      </c>
      <c r="C1280" t="s">
        <v>74</v>
      </c>
      <c r="D1280">
        <v>5.28</v>
      </c>
      <c r="E1280" s="1">
        <f t="shared" si="20"/>
        <v>0</v>
      </c>
    </row>
    <row r="1281" spans="1:5">
      <c r="A1281" t="s">
        <v>1218</v>
      </c>
      <c r="B1281" t="s">
        <v>1219</v>
      </c>
      <c r="C1281" t="s">
        <v>75</v>
      </c>
      <c r="D1281">
        <v>5.24</v>
      </c>
      <c r="E1281" s="1">
        <f t="shared" si="20"/>
        <v>-0.0076045993852193</v>
      </c>
    </row>
    <row r="1282" spans="1:5">
      <c r="A1282" t="s">
        <v>1218</v>
      </c>
      <c r="B1282" t="s">
        <v>1219</v>
      </c>
      <c r="C1282" t="s">
        <v>76</v>
      </c>
      <c r="D1282">
        <v>5.27</v>
      </c>
      <c r="E1282" s="1">
        <f t="shared" si="20"/>
        <v>0.00570886422031998</v>
      </c>
    </row>
    <row r="1283" spans="1:5">
      <c r="A1283" t="s">
        <v>1218</v>
      </c>
      <c r="B1283" t="s">
        <v>1219</v>
      </c>
      <c r="C1283" t="s">
        <v>77</v>
      </c>
      <c r="D1283">
        <v>5.26</v>
      </c>
      <c r="E1283" s="1">
        <f t="shared" si="20"/>
        <v>-0.00189933580365241</v>
      </c>
    </row>
    <row r="1284" spans="1:5">
      <c r="A1284" t="s">
        <v>1218</v>
      </c>
      <c r="B1284" t="s">
        <v>1219</v>
      </c>
      <c r="C1284" t="s">
        <v>78</v>
      </c>
      <c r="D1284">
        <v>5.24</v>
      </c>
      <c r="E1284" s="1">
        <f t="shared" si="20"/>
        <v>-0.00380952841666762</v>
      </c>
    </row>
    <row r="1285" spans="1:5">
      <c r="A1285" t="s">
        <v>1218</v>
      </c>
      <c r="B1285" t="s">
        <v>1219</v>
      </c>
      <c r="C1285" t="s">
        <v>79</v>
      </c>
      <c r="D1285">
        <v>5.26</v>
      </c>
      <c r="E1285" s="1">
        <f t="shared" si="20"/>
        <v>0.00380952841666765</v>
      </c>
    </row>
    <row r="1286" spans="1:5">
      <c r="A1286" t="s">
        <v>1218</v>
      </c>
      <c r="B1286" t="s">
        <v>1219</v>
      </c>
      <c r="C1286" t="s">
        <v>80</v>
      </c>
      <c r="D1286">
        <v>5.25</v>
      </c>
      <c r="E1286" s="1">
        <f t="shared" si="20"/>
        <v>-0.00190295014608608</v>
      </c>
    </row>
    <row r="1287" spans="1:5">
      <c r="A1287" t="s">
        <v>1218</v>
      </c>
      <c r="B1287" t="s">
        <v>1219</v>
      </c>
      <c r="C1287" t="s">
        <v>81</v>
      </c>
      <c r="D1287">
        <v>5.16</v>
      </c>
      <c r="E1287" s="1">
        <f t="shared" si="20"/>
        <v>-0.017291497110061</v>
      </c>
    </row>
    <row r="1288" spans="1:5">
      <c r="A1288" t="s">
        <v>1218</v>
      </c>
      <c r="B1288" t="s">
        <v>1219</v>
      </c>
      <c r="C1288" t="s">
        <v>82</v>
      </c>
      <c r="D1288">
        <v>5.18</v>
      </c>
      <c r="E1288" s="1">
        <f t="shared" si="20"/>
        <v>0.00386847677792033</v>
      </c>
    </row>
    <row r="1289" spans="1:5">
      <c r="A1289" t="s">
        <v>1218</v>
      </c>
      <c r="B1289" t="s">
        <v>1219</v>
      </c>
      <c r="C1289" t="s">
        <v>83</v>
      </c>
      <c r="D1289">
        <v>5.19</v>
      </c>
      <c r="E1289" s="1">
        <f t="shared" si="20"/>
        <v>0.00192864090640569</v>
      </c>
    </row>
    <row r="1290" spans="1:5">
      <c r="A1290" t="s">
        <v>1218</v>
      </c>
      <c r="B1290" t="s">
        <v>1219</v>
      </c>
      <c r="C1290" t="s">
        <v>84</v>
      </c>
      <c r="D1290">
        <v>5.2</v>
      </c>
      <c r="E1290" s="1">
        <f t="shared" si="20"/>
        <v>0.00192492840958442</v>
      </c>
    </row>
    <row r="1291" spans="1:5">
      <c r="A1291" t="s">
        <v>1218</v>
      </c>
      <c r="B1291" t="s">
        <v>1219</v>
      </c>
      <c r="C1291" t="s">
        <v>85</v>
      </c>
      <c r="D1291">
        <v>5.17</v>
      </c>
      <c r="E1291" s="1">
        <f t="shared" si="20"/>
        <v>-0.005785937067044</v>
      </c>
    </row>
    <row r="1292" spans="1:5">
      <c r="A1292" t="s">
        <v>1218</v>
      </c>
      <c r="B1292" t="s">
        <v>1219</v>
      </c>
      <c r="C1292" t="s">
        <v>86</v>
      </c>
      <c r="D1292">
        <v>5.23</v>
      </c>
      <c r="E1292" s="1">
        <f t="shared" si="20"/>
        <v>0.0115385895564938</v>
      </c>
    </row>
    <row r="1293" spans="1:5">
      <c r="A1293" t="s">
        <v>1218</v>
      </c>
      <c r="B1293" t="s">
        <v>1219</v>
      </c>
      <c r="C1293" t="s">
        <v>87</v>
      </c>
      <c r="D1293">
        <v>5.19</v>
      </c>
      <c r="E1293" s="1">
        <f t="shared" si="20"/>
        <v>-0.00767758089903431</v>
      </c>
    </row>
    <row r="1294" spans="1:5">
      <c r="A1294" t="s">
        <v>1218</v>
      </c>
      <c r="B1294" t="s">
        <v>1219</v>
      </c>
      <c r="C1294" t="s">
        <v>88</v>
      </c>
      <c r="D1294">
        <v>5.2</v>
      </c>
      <c r="E1294" s="1">
        <f t="shared" si="20"/>
        <v>0.00192492840958442</v>
      </c>
    </row>
    <row r="1295" spans="1:5">
      <c r="A1295" t="s">
        <v>1218</v>
      </c>
      <c r="B1295" t="s">
        <v>1219</v>
      </c>
      <c r="C1295" t="s">
        <v>89</v>
      </c>
      <c r="D1295">
        <v>5.18</v>
      </c>
      <c r="E1295" s="1">
        <f t="shared" si="20"/>
        <v>-0.00385356931599008</v>
      </c>
    </row>
    <row r="1296" spans="1:5">
      <c r="A1296" t="s">
        <v>1218</v>
      </c>
      <c r="B1296" t="s">
        <v>1219</v>
      </c>
      <c r="C1296" t="s">
        <v>90</v>
      </c>
      <c r="D1296">
        <v>5.14</v>
      </c>
      <c r="E1296" s="1">
        <f t="shared" si="20"/>
        <v>-0.00775197680431794</v>
      </c>
    </row>
    <row r="1297" spans="1:5">
      <c r="A1297" t="s">
        <v>1218</v>
      </c>
      <c r="B1297" t="s">
        <v>1219</v>
      </c>
      <c r="C1297" t="s">
        <v>91</v>
      </c>
      <c r="D1297">
        <v>5.11</v>
      </c>
      <c r="E1297" s="1">
        <f t="shared" si="20"/>
        <v>-0.00585367525146054</v>
      </c>
    </row>
    <row r="1298" spans="1:5">
      <c r="A1298" t="s">
        <v>1218</v>
      </c>
      <c r="B1298" t="s">
        <v>1219</v>
      </c>
      <c r="C1298" t="s">
        <v>92</v>
      </c>
      <c r="D1298">
        <v>5.03</v>
      </c>
      <c r="E1298" s="1">
        <f t="shared" si="20"/>
        <v>-0.0157794201039652</v>
      </c>
    </row>
    <row r="1299" spans="1:5">
      <c r="A1299" t="s">
        <v>1218</v>
      </c>
      <c r="B1299" t="s">
        <v>1219</v>
      </c>
      <c r="C1299" t="s">
        <v>93</v>
      </c>
      <c r="D1299">
        <v>5.05</v>
      </c>
      <c r="E1299" s="1">
        <f t="shared" si="20"/>
        <v>0.00396825917562045</v>
      </c>
    </row>
    <row r="1300" spans="1:5">
      <c r="A1300" t="s">
        <v>1218</v>
      </c>
      <c r="B1300" t="s">
        <v>1219</v>
      </c>
      <c r="C1300" t="s">
        <v>94</v>
      </c>
      <c r="D1300">
        <v>5.06</v>
      </c>
      <c r="E1300" s="1">
        <f t="shared" si="20"/>
        <v>0.00197824001210572</v>
      </c>
    </row>
    <row r="1301" spans="1:5">
      <c r="A1301" t="s">
        <v>1218</v>
      </c>
      <c r="B1301" t="s">
        <v>1219</v>
      </c>
      <c r="C1301" t="s">
        <v>95</v>
      </c>
      <c r="D1301">
        <v>5.06</v>
      </c>
      <c r="E1301" s="1">
        <f t="shared" si="20"/>
        <v>0</v>
      </c>
    </row>
    <row r="1302" spans="1:5">
      <c r="A1302" t="s">
        <v>1218</v>
      </c>
      <c r="B1302" t="s">
        <v>1219</v>
      </c>
      <c r="C1302" t="s">
        <v>96</v>
      </c>
      <c r="D1302">
        <v>5.02</v>
      </c>
      <c r="E1302" s="1">
        <f t="shared" si="20"/>
        <v>-0.0079365495957363</v>
      </c>
    </row>
    <row r="1303" spans="1:5">
      <c r="A1303" t="s">
        <v>1218</v>
      </c>
      <c r="B1303" t="s">
        <v>1219</v>
      </c>
      <c r="C1303" t="s">
        <v>97</v>
      </c>
      <c r="D1303">
        <v>4.92</v>
      </c>
      <c r="E1303" s="1">
        <f t="shared" si="20"/>
        <v>-0.0201214031994211</v>
      </c>
    </row>
    <row r="1304" spans="1:5">
      <c r="A1304" t="s">
        <v>1218</v>
      </c>
      <c r="B1304" t="s">
        <v>1219</v>
      </c>
      <c r="C1304" t="s">
        <v>98</v>
      </c>
      <c r="D1304">
        <v>4.83</v>
      </c>
      <c r="E1304" s="1">
        <f t="shared" si="20"/>
        <v>-0.0184620628397354</v>
      </c>
    </row>
    <row r="1305" spans="1:5">
      <c r="A1305" t="s">
        <v>1218</v>
      </c>
      <c r="B1305" t="s">
        <v>1219</v>
      </c>
      <c r="C1305" t="s">
        <v>99</v>
      </c>
      <c r="D1305">
        <v>4.79</v>
      </c>
      <c r="E1305" s="1">
        <f t="shared" si="20"/>
        <v>-0.00831605624165751</v>
      </c>
    </row>
    <row r="1306" spans="1:5">
      <c r="A1306" t="s">
        <v>1218</v>
      </c>
      <c r="B1306" t="s">
        <v>1219</v>
      </c>
      <c r="C1306" t="s">
        <v>100</v>
      </c>
      <c r="D1306">
        <v>4.79</v>
      </c>
      <c r="E1306" s="1">
        <f t="shared" si="20"/>
        <v>0</v>
      </c>
    </row>
    <row r="1307" spans="1:5">
      <c r="A1307" t="s">
        <v>1218</v>
      </c>
      <c r="B1307" t="s">
        <v>1219</v>
      </c>
      <c r="C1307" t="s">
        <v>101</v>
      </c>
      <c r="D1307">
        <v>4.78</v>
      </c>
      <c r="E1307" s="1">
        <f t="shared" si="20"/>
        <v>-0.00208986491945924</v>
      </c>
    </row>
    <row r="1308" spans="1:5">
      <c r="A1308" t="s">
        <v>1218</v>
      </c>
      <c r="B1308" t="s">
        <v>1219</v>
      </c>
      <c r="C1308" t="s">
        <v>102</v>
      </c>
      <c r="D1308">
        <v>4.85</v>
      </c>
      <c r="E1308" s="1">
        <f t="shared" si="20"/>
        <v>0.0145381584460271</v>
      </c>
    </row>
    <row r="1309" spans="1:5">
      <c r="A1309" t="s">
        <v>1218</v>
      </c>
      <c r="B1309" t="s">
        <v>1219</v>
      </c>
      <c r="C1309" t="s">
        <v>103</v>
      </c>
      <c r="D1309">
        <v>4.86</v>
      </c>
      <c r="E1309" s="1">
        <f t="shared" si="20"/>
        <v>0.00205973296301078</v>
      </c>
    </row>
    <row r="1310" spans="1:5">
      <c r="A1310" t="s">
        <v>1218</v>
      </c>
      <c r="B1310" t="s">
        <v>1219</v>
      </c>
      <c r="C1310" t="s">
        <v>104</v>
      </c>
      <c r="D1310">
        <v>4.86</v>
      </c>
      <c r="E1310" s="1">
        <f t="shared" si="20"/>
        <v>0</v>
      </c>
    </row>
    <row r="1311" spans="1:5">
      <c r="A1311" t="s">
        <v>1218</v>
      </c>
      <c r="B1311" t="s">
        <v>1219</v>
      </c>
      <c r="C1311" t="s">
        <v>105</v>
      </c>
      <c r="D1311">
        <v>4.88</v>
      </c>
      <c r="E1311" s="1">
        <f t="shared" si="20"/>
        <v>0.00410678195265328</v>
      </c>
    </row>
    <row r="1312" spans="1:5">
      <c r="A1312" t="s">
        <v>1218</v>
      </c>
      <c r="B1312" t="s">
        <v>1219</v>
      </c>
      <c r="C1312" t="s">
        <v>106</v>
      </c>
      <c r="D1312">
        <v>4.82</v>
      </c>
      <c r="E1312" s="1">
        <f t="shared" si="20"/>
        <v>-0.0123712918025468</v>
      </c>
    </row>
    <row r="1313" spans="1:5">
      <c r="A1313" t="s">
        <v>1218</v>
      </c>
      <c r="B1313" t="s">
        <v>1219</v>
      </c>
      <c r="C1313" t="s">
        <v>107</v>
      </c>
      <c r="D1313">
        <v>4.86</v>
      </c>
      <c r="E1313" s="1">
        <f t="shared" si="20"/>
        <v>0.00826450984989343</v>
      </c>
    </row>
    <row r="1314" spans="1:5">
      <c r="A1314" t="s">
        <v>1218</v>
      </c>
      <c r="B1314" t="s">
        <v>1219</v>
      </c>
      <c r="C1314" t="s">
        <v>108</v>
      </c>
      <c r="D1314">
        <v>4.89</v>
      </c>
      <c r="E1314" s="1">
        <f t="shared" si="20"/>
        <v>0.00615386557437807</v>
      </c>
    </row>
    <row r="1315" spans="1:5">
      <c r="A1315" t="s">
        <v>1218</v>
      </c>
      <c r="B1315" t="s">
        <v>1219</v>
      </c>
      <c r="C1315" t="s">
        <v>109</v>
      </c>
      <c r="D1315">
        <v>4.9</v>
      </c>
      <c r="E1315" s="1">
        <f t="shared" si="20"/>
        <v>0.00204290162980033</v>
      </c>
    </row>
    <row r="1316" spans="1:5">
      <c r="A1316" t="s">
        <v>1218</v>
      </c>
      <c r="B1316" t="s">
        <v>1219</v>
      </c>
      <c r="C1316" t="s">
        <v>110</v>
      </c>
      <c r="D1316">
        <v>4.91</v>
      </c>
      <c r="E1316" s="1">
        <f t="shared" si="20"/>
        <v>0.00203873668984831</v>
      </c>
    </row>
    <row r="1317" spans="1:5">
      <c r="A1317" t="s">
        <v>1218</v>
      </c>
      <c r="B1317" t="s">
        <v>1219</v>
      </c>
      <c r="C1317" t="s">
        <v>111</v>
      </c>
      <c r="D1317">
        <v>4.93</v>
      </c>
      <c r="E1317" s="1">
        <f t="shared" si="20"/>
        <v>0.00406504624816937</v>
      </c>
    </row>
    <row r="1318" spans="1:5">
      <c r="A1318" t="s">
        <v>1218</v>
      </c>
      <c r="B1318" t="s">
        <v>1219</v>
      </c>
      <c r="C1318" t="s">
        <v>112</v>
      </c>
      <c r="D1318">
        <v>4.94</v>
      </c>
      <c r="E1318" s="1">
        <f t="shared" si="20"/>
        <v>0.00202634314523247</v>
      </c>
    </row>
    <row r="1319" spans="1:5">
      <c r="A1319" t="s">
        <v>1218</v>
      </c>
      <c r="B1319" t="s">
        <v>1219</v>
      </c>
      <c r="C1319" t="s">
        <v>113</v>
      </c>
      <c r="D1319">
        <v>4.91</v>
      </c>
      <c r="E1319" s="1">
        <f t="shared" si="20"/>
        <v>-0.00609138939340193</v>
      </c>
    </row>
    <row r="1320" spans="1:5">
      <c r="A1320" t="s">
        <v>1218</v>
      </c>
      <c r="B1320" t="s">
        <v>1219</v>
      </c>
      <c r="C1320" t="s">
        <v>114</v>
      </c>
      <c r="D1320">
        <v>4.91</v>
      </c>
      <c r="E1320" s="1">
        <f t="shared" si="20"/>
        <v>0</v>
      </c>
    </row>
    <row r="1321" spans="1:5">
      <c r="A1321" t="s">
        <v>1218</v>
      </c>
      <c r="B1321" t="s">
        <v>1219</v>
      </c>
      <c r="C1321" t="s">
        <v>115</v>
      </c>
      <c r="D1321">
        <v>4.86</v>
      </c>
      <c r="E1321" s="1">
        <f t="shared" si="20"/>
        <v>-0.0102355038940268</v>
      </c>
    </row>
    <row r="1322" spans="1:5">
      <c r="A1322" t="s">
        <v>1218</v>
      </c>
      <c r="B1322" t="s">
        <v>1219</v>
      </c>
      <c r="C1322" t="s">
        <v>116</v>
      </c>
      <c r="D1322">
        <v>4.82</v>
      </c>
      <c r="E1322" s="1">
        <f t="shared" si="20"/>
        <v>-0.00826450984989342</v>
      </c>
    </row>
    <row r="1323" spans="1:5">
      <c r="A1323" t="s">
        <v>1218</v>
      </c>
      <c r="B1323" t="s">
        <v>1219</v>
      </c>
      <c r="C1323" t="s">
        <v>117</v>
      </c>
      <c r="D1323">
        <v>4.93</v>
      </c>
      <c r="E1323" s="1">
        <f t="shared" si="20"/>
        <v>0.0225650599920897</v>
      </c>
    </row>
    <row r="1324" spans="1:5">
      <c r="A1324" t="s">
        <v>1218</v>
      </c>
      <c r="B1324" t="s">
        <v>1219</v>
      </c>
      <c r="C1324" t="s">
        <v>118</v>
      </c>
      <c r="D1324">
        <v>4.93</v>
      </c>
      <c r="E1324" s="1">
        <f t="shared" si="20"/>
        <v>0</v>
      </c>
    </row>
    <row r="1325" spans="1:5">
      <c r="A1325" t="s">
        <v>1218</v>
      </c>
      <c r="B1325" t="s">
        <v>1219</v>
      </c>
      <c r="C1325" t="s">
        <v>119</v>
      </c>
      <c r="D1325">
        <v>5</v>
      </c>
      <c r="E1325" s="1">
        <f t="shared" si="20"/>
        <v>0.0140989243795017</v>
      </c>
    </row>
    <row r="1326" spans="1:5">
      <c r="A1326" t="s">
        <v>1218</v>
      </c>
      <c r="B1326" t="s">
        <v>1219</v>
      </c>
      <c r="C1326" t="s">
        <v>120</v>
      </c>
      <c r="D1326">
        <v>4.97</v>
      </c>
      <c r="E1326" s="1">
        <f t="shared" si="20"/>
        <v>-0.00601807232556302</v>
      </c>
    </row>
    <row r="1327" spans="1:5">
      <c r="A1327" t="s">
        <v>1218</v>
      </c>
      <c r="B1327" t="s">
        <v>1219</v>
      </c>
      <c r="C1327" t="s">
        <v>121</v>
      </c>
      <c r="D1327">
        <v>4.98</v>
      </c>
      <c r="E1327" s="1">
        <f t="shared" si="20"/>
        <v>0.00201005092802432</v>
      </c>
    </row>
    <row r="1328" spans="1:5">
      <c r="A1328" t="s">
        <v>1218</v>
      </c>
      <c r="B1328" t="s">
        <v>1219</v>
      </c>
      <c r="C1328" t="s">
        <v>122</v>
      </c>
      <c r="D1328">
        <v>4.93</v>
      </c>
      <c r="E1328" s="1">
        <f t="shared" si="20"/>
        <v>-0.0100909029819629</v>
      </c>
    </row>
    <row r="1329" spans="1:5">
      <c r="A1329" t="s">
        <v>1218</v>
      </c>
      <c r="B1329" t="s">
        <v>1219</v>
      </c>
      <c r="C1329" t="s">
        <v>123</v>
      </c>
      <c r="D1329">
        <v>4.92</v>
      </c>
      <c r="E1329" s="1">
        <f t="shared" si="20"/>
        <v>-0.00203045755038195</v>
      </c>
    </row>
    <row r="1330" spans="1:5">
      <c r="A1330" t="s">
        <v>1218</v>
      </c>
      <c r="B1330" t="s">
        <v>1219</v>
      </c>
      <c r="C1330" t="s">
        <v>124</v>
      </c>
      <c r="D1330">
        <v>4.97</v>
      </c>
      <c r="E1330" s="1">
        <f t="shared" si="20"/>
        <v>0.0101113096043205</v>
      </c>
    </row>
    <row r="1331" spans="1:5">
      <c r="A1331" t="s">
        <v>1218</v>
      </c>
      <c r="B1331" t="s">
        <v>1219</v>
      </c>
      <c r="C1331" t="s">
        <v>125</v>
      </c>
      <c r="D1331">
        <v>4.98</v>
      </c>
      <c r="E1331" s="1">
        <f t="shared" si="20"/>
        <v>0.00201005092802432</v>
      </c>
    </row>
    <row r="1332" spans="1:5">
      <c r="A1332" t="s">
        <v>1218</v>
      </c>
      <c r="B1332" t="s">
        <v>1219</v>
      </c>
      <c r="C1332" t="s">
        <v>126</v>
      </c>
      <c r="D1332">
        <v>4.99</v>
      </c>
      <c r="E1332" s="1">
        <f t="shared" si="20"/>
        <v>0.00200601872686577</v>
      </c>
    </row>
    <row r="1333" spans="1:5">
      <c r="A1333" t="s">
        <v>1218</v>
      </c>
      <c r="B1333" t="s">
        <v>1219</v>
      </c>
      <c r="C1333" t="s">
        <v>127</v>
      </c>
      <c r="D1333">
        <v>5</v>
      </c>
      <c r="E1333" s="1">
        <f t="shared" si="20"/>
        <v>0.00200200267067297</v>
      </c>
    </row>
    <row r="1334" spans="1:5">
      <c r="A1334" t="s">
        <v>1218</v>
      </c>
      <c r="B1334" t="s">
        <v>1219</v>
      </c>
      <c r="C1334" t="s">
        <v>128</v>
      </c>
      <c r="D1334">
        <v>5.03</v>
      </c>
      <c r="E1334" s="1">
        <f t="shared" si="20"/>
        <v>0.00598207167754747</v>
      </c>
    </row>
    <row r="1335" spans="1:5">
      <c r="A1335" t="s">
        <v>1218</v>
      </c>
      <c r="B1335" t="s">
        <v>1219</v>
      </c>
      <c r="C1335" t="s">
        <v>129</v>
      </c>
      <c r="D1335">
        <v>5.11</v>
      </c>
      <c r="E1335" s="1">
        <f t="shared" si="20"/>
        <v>0.0157794201039652</v>
      </c>
    </row>
    <row r="1336" spans="1:5">
      <c r="A1336" t="s">
        <v>1218</v>
      </c>
      <c r="B1336" t="s">
        <v>1219</v>
      </c>
      <c r="C1336" t="s">
        <v>130</v>
      </c>
      <c r="D1336">
        <v>5.12</v>
      </c>
      <c r="E1336" s="1">
        <f t="shared" si="20"/>
        <v>0.0019550348358033</v>
      </c>
    </row>
    <row r="1337" spans="1:5">
      <c r="A1337" t="s">
        <v>1218</v>
      </c>
      <c r="B1337" t="s">
        <v>1219</v>
      </c>
      <c r="C1337" t="s">
        <v>131</v>
      </c>
      <c r="D1337">
        <v>5.09</v>
      </c>
      <c r="E1337" s="1">
        <f t="shared" si="20"/>
        <v>-0.00587660848898504</v>
      </c>
    </row>
    <row r="1338" spans="1:5">
      <c r="A1338" t="s">
        <v>1218</v>
      </c>
      <c r="B1338" t="s">
        <v>1219</v>
      </c>
      <c r="C1338" t="s">
        <v>132</v>
      </c>
      <c r="D1338">
        <v>5.1</v>
      </c>
      <c r="E1338" s="1">
        <f t="shared" si="20"/>
        <v>0.00196270916784869</v>
      </c>
    </row>
    <row r="1339" spans="1:5">
      <c r="A1339" t="s">
        <v>1218</v>
      </c>
      <c r="B1339" t="s">
        <v>1219</v>
      </c>
      <c r="C1339" t="s">
        <v>133</v>
      </c>
      <c r="D1339">
        <v>5.05</v>
      </c>
      <c r="E1339" s="1">
        <f t="shared" si="20"/>
        <v>-0.0098522964430116</v>
      </c>
    </row>
    <row r="1340" spans="1:5">
      <c r="A1340" t="s">
        <v>1218</v>
      </c>
      <c r="B1340" t="s">
        <v>1219</v>
      </c>
      <c r="C1340" t="s">
        <v>134</v>
      </c>
      <c r="D1340">
        <v>5.06</v>
      </c>
      <c r="E1340" s="1">
        <f t="shared" si="20"/>
        <v>0.00197824001210572</v>
      </c>
    </row>
    <row r="1341" spans="1:5">
      <c r="A1341" t="s">
        <v>1218</v>
      </c>
      <c r="B1341" t="s">
        <v>1219</v>
      </c>
      <c r="C1341" t="s">
        <v>135</v>
      </c>
      <c r="D1341">
        <v>5.09</v>
      </c>
      <c r="E1341" s="1">
        <f t="shared" si="20"/>
        <v>0.00591134726305717</v>
      </c>
    </row>
    <row r="1342" spans="1:5">
      <c r="A1342" t="s">
        <v>1218</v>
      </c>
      <c r="B1342" t="s">
        <v>1219</v>
      </c>
      <c r="C1342" t="s">
        <v>136</v>
      </c>
      <c r="D1342">
        <v>5.04</v>
      </c>
      <c r="E1342" s="1">
        <f t="shared" si="20"/>
        <v>-0.00987174847915412</v>
      </c>
    </row>
    <row r="1343" spans="1:5">
      <c r="A1343" t="s">
        <v>1218</v>
      </c>
      <c r="B1343" t="s">
        <v>1219</v>
      </c>
      <c r="C1343" t="s">
        <v>137</v>
      </c>
      <c r="D1343">
        <v>5.03</v>
      </c>
      <c r="E1343" s="1">
        <f t="shared" ref="E1343:E1406" si="21">LN(D1343/D1342)</f>
        <v>-0.0019860979716294</v>
      </c>
    </row>
    <row r="1344" spans="1:5">
      <c r="A1344" t="s">
        <v>1218</v>
      </c>
      <c r="B1344" t="s">
        <v>1219</v>
      </c>
      <c r="C1344" t="s">
        <v>138</v>
      </c>
      <c r="D1344">
        <v>5.07</v>
      </c>
      <c r="E1344" s="1">
        <f t="shared" si="21"/>
        <v>0.00792083349144406</v>
      </c>
    </row>
    <row r="1345" spans="1:5">
      <c r="A1345" t="s">
        <v>1218</v>
      </c>
      <c r="B1345" t="s">
        <v>1219</v>
      </c>
      <c r="C1345" t="s">
        <v>139</v>
      </c>
      <c r="D1345">
        <v>5.01</v>
      </c>
      <c r="E1345" s="1">
        <f t="shared" si="21"/>
        <v>-0.0119049025063184</v>
      </c>
    </row>
    <row r="1346" spans="1:5">
      <c r="A1346" t="s">
        <v>1218</v>
      </c>
      <c r="B1346" t="s">
        <v>1219</v>
      </c>
      <c r="C1346" t="s">
        <v>140</v>
      </c>
      <c r="D1346">
        <v>4.91</v>
      </c>
      <c r="E1346" s="1">
        <f t="shared" si="21"/>
        <v>-0.0201619732903442</v>
      </c>
    </row>
    <row r="1347" spans="1:5">
      <c r="A1347" t="s">
        <v>1218</v>
      </c>
      <c r="B1347" t="s">
        <v>1219</v>
      </c>
      <c r="C1347" t="s">
        <v>141</v>
      </c>
      <c r="D1347">
        <v>4.91</v>
      </c>
      <c r="E1347" s="1">
        <f t="shared" si="21"/>
        <v>0</v>
      </c>
    </row>
    <row r="1348" spans="1:5">
      <c r="A1348" t="s">
        <v>1218</v>
      </c>
      <c r="B1348" t="s">
        <v>1219</v>
      </c>
      <c r="C1348" t="s">
        <v>142</v>
      </c>
      <c r="D1348">
        <v>4.83</v>
      </c>
      <c r="E1348" s="1">
        <f t="shared" si="21"/>
        <v>-0.0164274741419479</v>
      </c>
    </row>
    <row r="1349" spans="1:5">
      <c r="A1349" t="s">
        <v>1218</v>
      </c>
      <c r="B1349" t="s">
        <v>1219</v>
      </c>
      <c r="C1349" t="s">
        <v>143</v>
      </c>
      <c r="D1349">
        <v>4.88</v>
      </c>
      <c r="E1349" s="1">
        <f t="shared" si="21"/>
        <v>0.0102987522005745</v>
      </c>
    </row>
    <row r="1350" spans="1:5">
      <c r="A1350" t="s">
        <v>1218</v>
      </c>
      <c r="B1350" t="s">
        <v>1219</v>
      </c>
      <c r="C1350" t="s">
        <v>144</v>
      </c>
      <c r="D1350">
        <v>4.95</v>
      </c>
      <c r="E1350" s="1">
        <f t="shared" si="21"/>
        <v>0.0142423567155432</v>
      </c>
    </row>
    <row r="1351" spans="1:5">
      <c r="A1351" t="s">
        <v>1218</v>
      </c>
      <c r="B1351" t="s">
        <v>1219</v>
      </c>
      <c r="C1351" t="s">
        <v>145</v>
      </c>
      <c r="D1351">
        <v>4.95</v>
      </c>
      <c r="E1351" s="1">
        <f t="shared" si="21"/>
        <v>0</v>
      </c>
    </row>
    <row r="1352" spans="1:5">
      <c r="A1352" t="s">
        <v>1218</v>
      </c>
      <c r="B1352" t="s">
        <v>1219</v>
      </c>
      <c r="C1352" t="s">
        <v>146</v>
      </c>
      <c r="D1352">
        <v>4.91</v>
      </c>
      <c r="E1352" s="1">
        <f t="shared" si="21"/>
        <v>-0.00811363477416977</v>
      </c>
    </row>
    <row r="1353" spans="1:5">
      <c r="A1353" t="s">
        <v>1218</v>
      </c>
      <c r="B1353" t="s">
        <v>1219</v>
      </c>
      <c r="C1353" t="s">
        <v>147</v>
      </c>
      <c r="D1353">
        <v>4.93</v>
      </c>
      <c r="E1353" s="1">
        <f t="shared" si="21"/>
        <v>0.00406504624816937</v>
      </c>
    </row>
    <row r="1354" spans="1:5">
      <c r="A1354" t="s">
        <v>1218</v>
      </c>
      <c r="B1354" t="s">
        <v>1219</v>
      </c>
      <c r="C1354" t="s">
        <v>148</v>
      </c>
      <c r="D1354">
        <v>4.93</v>
      </c>
      <c r="E1354" s="1">
        <f t="shared" si="21"/>
        <v>0</v>
      </c>
    </row>
    <row r="1355" spans="1:5">
      <c r="A1355" t="s">
        <v>1218</v>
      </c>
      <c r="B1355" t="s">
        <v>1219</v>
      </c>
      <c r="C1355" t="s">
        <v>149</v>
      </c>
      <c r="D1355">
        <v>4.82</v>
      </c>
      <c r="E1355" s="1">
        <f t="shared" si="21"/>
        <v>-0.0225650599920897</v>
      </c>
    </row>
    <row r="1356" spans="1:5">
      <c r="A1356" t="s">
        <v>1218</v>
      </c>
      <c r="B1356" t="s">
        <v>1219</v>
      </c>
      <c r="C1356" t="s">
        <v>150</v>
      </c>
      <c r="D1356">
        <v>4.8</v>
      </c>
      <c r="E1356" s="1">
        <f t="shared" si="21"/>
        <v>-0.00415801014866379</v>
      </c>
    </row>
    <row r="1357" spans="1:5">
      <c r="A1357" t="s">
        <v>1218</v>
      </c>
      <c r="B1357" t="s">
        <v>1219</v>
      </c>
      <c r="C1357" t="s">
        <v>151</v>
      </c>
      <c r="D1357">
        <v>4.8</v>
      </c>
      <c r="E1357" s="1">
        <f t="shared" si="21"/>
        <v>0</v>
      </c>
    </row>
    <row r="1358" spans="1:5">
      <c r="A1358" t="s">
        <v>1218</v>
      </c>
      <c r="B1358" t="s">
        <v>1219</v>
      </c>
      <c r="C1358" t="s">
        <v>152</v>
      </c>
      <c r="D1358">
        <v>4.81</v>
      </c>
      <c r="E1358" s="1">
        <f t="shared" si="21"/>
        <v>0.00208116620382445</v>
      </c>
    </row>
    <row r="1359" spans="1:5">
      <c r="A1359" t="s">
        <v>1218</v>
      </c>
      <c r="B1359" t="s">
        <v>1219</v>
      </c>
      <c r="C1359" t="s">
        <v>153</v>
      </c>
      <c r="D1359">
        <v>4.8</v>
      </c>
      <c r="E1359" s="1">
        <f t="shared" si="21"/>
        <v>-0.00208116620382451</v>
      </c>
    </row>
    <row r="1360" spans="1:5">
      <c r="A1360" t="s">
        <v>1218</v>
      </c>
      <c r="B1360" t="s">
        <v>1219</v>
      </c>
      <c r="C1360" t="s">
        <v>154</v>
      </c>
      <c r="D1360">
        <v>4.83</v>
      </c>
      <c r="E1360" s="1">
        <f t="shared" si="21"/>
        <v>0.00623054975063616</v>
      </c>
    </row>
    <row r="1361" spans="1:5">
      <c r="A1361" t="s">
        <v>1218</v>
      </c>
      <c r="B1361" t="s">
        <v>1219</v>
      </c>
      <c r="C1361" t="s">
        <v>155</v>
      </c>
      <c r="D1361">
        <v>4.84</v>
      </c>
      <c r="E1361" s="1">
        <f t="shared" si="21"/>
        <v>0.00206825306405906</v>
      </c>
    </row>
    <row r="1362" spans="1:5">
      <c r="A1362" t="s">
        <v>1218</v>
      </c>
      <c r="B1362" t="s">
        <v>1219</v>
      </c>
      <c r="C1362" t="s">
        <v>156</v>
      </c>
      <c r="D1362">
        <v>4.84</v>
      </c>
      <c r="E1362" s="1">
        <f t="shared" si="21"/>
        <v>0</v>
      </c>
    </row>
    <row r="1363" spans="1:5">
      <c r="A1363" t="s">
        <v>1218</v>
      </c>
      <c r="B1363" t="s">
        <v>1219</v>
      </c>
      <c r="C1363" t="s">
        <v>157</v>
      </c>
      <c r="D1363">
        <v>4.85</v>
      </c>
      <c r="E1363" s="1">
        <f t="shared" si="21"/>
        <v>0.00206398422085143</v>
      </c>
    </row>
    <row r="1364" spans="1:5">
      <c r="A1364" t="s">
        <v>1218</v>
      </c>
      <c r="B1364" t="s">
        <v>1219</v>
      </c>
      <c r="C1364" t="s">
        <v>158</v>
      </c>
      <c r="D1364">
        <v>4.92</v>
      </c>
      <c r="E1364" s="1">
        <f t="shared" si="21"/>
        <v>0.0143298255548249</v>
      </c>
    </row>
    <row r="1365" spans="1:5">
      <c r="A1365" t="s">
        <v>1218</v>
      </c>
      <c r="B1365" t="s">
        <v>1219</v>
      </c>
      <c r="C1365" t="s">
        <v>159</v>
      </c>
      <c r="D1365">
        <v>4.96</v>
      </c>
      <c r="E1365" s="1">
        <f t="shared" si="21"/>
        <v>0.0080972102326193</v>
      </c>
    </row>
    <row r="1366" spans="1:5">
      <c r="A1366" t="s">
        <v>1218</v>
      </c>
      <c r="B1366" t="s">
        <v>1219</v>
      </c>
      <c r="C1366" t="s">
        <v>160</v>
      </c>
      <c r="D1366">
        <v>4.82</v>
      </c>
      <c r="E1366" s="1">
        <f t="shared" si="21"/>
        <v>-0.0286318126743272</v>
      </c>
    </row>
    <row r="1367" spans="1:5">
      <c r="A1367" t="s">
        <v>1218</v>
      </c>
      <c r="B1367" t="s">
        <v>1219</v>
      </c>
      <c r="C1367" t="s">
        <v>161</v>
      </c>
      <c r="D1367">
        <v>4.67</v>
      </c>
      <c r="E1367" s="1">
        <f t="shared" si="21"/>
        <v>-0.0316148563817031</v>
      </c>
    </row>
    <row r="1368" spans="1:5">
      <c r="A1368" t="s">
        <v>1218</v>
      </c>
      <c r="B1368" t="s">
        <v>1219</v>
      </c>
      <c r="C1368" t="s">
        <v>162</v>
      </c>
      <c r="D1368">
        <v>4.71</v>
      </c>
      <c r="E1368" s="1">
        <f t="shared" si="21"/>
        <v>0.0085288363475205</v>
      </c>
    </row>
    <row r="1369" spans="1:5">
      <c r="A1369" t="s">
        <v>1218</v>
      </c>
      <c r="B1369" t="s">
        <v>1219</v>
      </c>
      <c r="C1369" t="s">
        <v>163</v>
      </c>
      <c r="D1369">
        <v>4.7</v>
      </c>
      <c r="E1369" s="1">
        <f t="shared" si="21"/>
        <v>-0.00212539931231348</v>
      </c>
    </row>
    <row r="1370" spans="1:5">
      <c r="A1370" t="s">
        <v>1218</v>
      </c>
      <c r="B1370" t="s">
        <v>1219</v>
      </c>
      <c r="C1370" t="s">
        <v>164</v>
      </c>
      <c r="D1370">
        <v>4.64</v>
      </c>
      <c r="E1370" s="1">
        <f t="shared" si="21"/>
        <v>-0.0128481424778491</v>
      </c>
    </row>
    <row r="1371" spans="1:5">
      <c r="A1371" t="s">
        <v>1218</v>
      </c>
      <c r="B1371" t="s">
        <v>1219</v>
      </c>
      <c r="C1371" t="s">
        <v>165</v>
      </c>
      <c r="D1371">
        <v>4.65</v>
      </c>
      <c r="E1371" s="1">
        <f t="shared" si="21"/>
        <v>0.00215285336110109</v>
      </c>
    </row>
    <row r="1372" spans="1:5">
      <c r="A1372" t="s">
        <v>1218</v>
      </c>
      <c r="B1372" t="s">
        <v>1219</v>
      </c>
      <c r="C1372" t="s">
        <v>166</v>
      </c>
      <c r="D1372">
        <v>4.66</v>
      </c>
      <c r="E1372" s="1">
        <f t="shared" si="21"/>
        <v>0.00214822853828961</v>
      </c>
    </row>
    <row r="1373" spans="1:5">
      <c r="A1373" t="s">
        <v>1218</v>
      </c>
      <c r="B1373" t="s">
        <v>1219</v>
      </c>
      <c r="C1373" t="s">
        <v>167</v>
      </c>
      <c r="D1373">
        <v>4.68</v>
      </c>
      <c r="E1373" s="1">
        <f t="shared" si="21"/>
        <v>0.00428266179200073</v>
      </c>
    </row>
    <row r="1374" spans="1:5">
      <c r="A1374" t="s">
        <v>1218</v>
      </c>
      <c r="B1374" t="s">
        <v>1219</v>
      </c>
      <c r="C1374" t="s">
        <v>168</v>
      </c>
      <c r="D1374">
        <v>4.7</v>
      </c>
      <c r="E1374" s="1">
        <f t="shared" si="21"/>
        <v>0.00426439878645774</v>
      </c>
    </row>
    <row r="1375" spans="1:5">
      <c r="A1375" t="s">
        <v>1218</v>
      </c>
      <c r="B1375" t="s">
        <v>1219</v>
      </c>
      <c r="C1375" t="s">
        <v>169</v>
      </c>
      <c r="D1375">
        <v>4.7</v>
      </c>
      <c r="E1375" s="1">
        <f t="shared" si="21"/>
        <v>0</v>
      </c>
    </row>
    <row r="1376" spans="1:5">
      <c r="A1376" t="s">
        <v>1218</v>
      </c>
      <c r="B1376" t="s">
        <v>1219</v>
      </c>
      <c r="C1376" t="s">
        <v>170</v>
      </c>
      <c r="D1376">
        <v>4.71</v>
      </c>
      <c r="E1376" s="1">
        <f t="shared" si="21"/>
        <v>0.00212539931231354</v>
      </c>
    </row>
    <row r="1377" spans="1:5">
      <c r="A1377" t="s">
        <v>1218</v>
      </c>
      <c r="B1377" t="s">
        <v>1219</v>
      </c>
      <c r="C1377" t="s">
        <v>171</v>
      </c>
      <c r="D1377">
        <v>4.7</v>
      </c>
      <c r="E1377" s="1">
        <f t="shared" si="21"/>
        <v>-0.00212539931231348</v>
      </c>
    </row>
    <row r="1378" spans="1:5">
      <c r="A1378" t="s">
        <v>1218</v>
      </c>
      <c r="B1378" t="s">
        <v>1219</v>
      </c>
      <c r="C1378" t="s">
        <v>172</v>
      </c>
      <c r="D1378">
        <v>4.7</v>
      </c>
      <c r="E1378" s="1">
        <f t="shared" si="21"/>
        <v>0</v>
      </c>
    </row>
    <row r="1379" spans="1:5">
      <c r="A1379" t="s">
        <v>1218</v>
      </c>
      <c r="B1379" t="s">
        <v>1219</v>
      </c>
      <c r="C1379" t="s">
        <v>173</v>
      </c>
      <c r="D1379">
        <v>4.68</v>
      </c>
      <c r="E1379" s="1">
        <f t="shared" si="21"/>
        <v>-0.00426439878645765</v>
      </c>
    </row>
    <row r="1380" spans="1:5">
      <c r="A1380" t="s">
        <v>1218</v>
      </c>
      <c r="B1380" t="s">
        <v>1219</v>
      </c>
      <c r="C1380" t="s">
        <v>174</v>
      </c>
      <c r="D1380">
        <v>4.69</v>
      </c>
      <c r="E1380" s="1">
        <f t="shared" si="21"/>
        <v>0.00213447252863284</v>
      </c>
    </row>
    <row r="1381" spans="1:5">
      <c r="A1381" t="s">
        <v>1218</v>
      </c>
      <c r="B1381" t="s">
        <v>1219</v>
      </c>
      <c r="C1381" t="s">
        <v>175</v>
      </c>
      <c r="D1381">
        <v>4.66</v>
      </c>
      <c r="E1381" s="1">
        <f t="shared" si="21"/>
        <v>-0.00641713432063354</v>
      </c>
    </row>
    <row r="1382" spans="1:5">
      <c r="A1382" t="s">
        <v>1218</v>
      </c>
      <c r="B1382" t="s">
        <v>1219</v>
      </c>
      <c r="C1382" t="s">
        <v>176</v>
      </c>
      <c r="D1382">
        <v>4.67</v>
      </c>
      <c r="E1382" s="1">
        <f t="shared" si="21"/>
        <v>0.00214362354325137</v>
      </c>
    </row>
    <row r="1383" spans="1:5">
      <c r="A1383" t="s">
        <v>1218</v>
      </c>
      <c r="B1383" t="s">
        <v>1219</v>
      </c>
      <c r="C1383" t="s">
        <v>177</v>
      </c>
      <c r="D1383">
        <v>4.69</v>
      </c>
      <c r="E1383" s="1">
        <f t="shared" si="21"/>
        <v>0.00427351077738209</v>
      </c>
    </row>
    <row r="1384" spans="1:5">
      <c r="A1384" t="s">
        <v>1218</v>
      </c>
      <c r="B1384" t="s">
        <v>1219</v>
      </c>
      <c r="C1384" t="s">
        <v>178</v>
      </c>
      <c r="D1384">
        <v>4.7</v>
      </c>
      <c r="E1384" s="1">
        <f t="shared" si="21"/>
        <v>0.00212992625782485</v>
      </c>
    </row>
    <row r="1385" spans="1:5">
      <c r="A1385" t="s">
        <v>1218</v>
      </c>
      <c r="B1385" t="s">
        <v>1219</v>
      </c>
      <c r="C1385" t="s">
        <v>179</v>
      </c>
      <c r="D1385">
        <v>4.67</v>
      </c>
      <c r="E1385" s="1">
        <f t="shared" si="21"/>
        <v>-0.00640343703520702</v>
      </c>
    </row>
    <row r="1386" spans="1:5">
      <c r="A1386" t="s">
        <v>1218</v>
      </c>
      <c r="B1386" t="s">
        <v>1219</v>
      </c>
      <c r="C1386" t="s">
        <v>180</v>
      </c>
      <c r="D1386">
        <v>4.69</v>
      </c>
      <c r="E1386" s="1">
        <f t="shared" si="21"/>
        <v>0.00427351077738209</v>
      </c>
    </row>
    <row r="1387" spans="1:5">
      <c r="A1387" t="s">
        <v>1218</v>
      </c>
      <c r="B1387" t="s">
        <v>1219</v>
      </c>
      <c r="C1387" t="s">
        <v>181</v>
      </c>
      <c r="D1387">
        <v>4.69</v>
      </c>
      <c r="E1387" s="1">
        <f t="shared" si="21"/>
        <v>0</v>
      </c>
    </row>
    <row r="1388" spans="1:5">
      <c r="A1388" t="s">
        <v>1218</v>
      </c>
      <c r="B1388" t="s">
        <v>1219</v>
      </c>
      <c r="C1388" t="s">
        <v>182</v>
      </c>
      <c r="D1388">
        <v>4.7</v>
      </c>
      <c r="E1388" s="1">
        <f t="shared" si="21"/>
        <v>0.00212992625782485</v>
      </c>
    </row>
    <row r="1389" spans="1:5">
      <c r="A1389" t="s">
        <v>1218</v>
      </c>
      <c r="B1389" t="s">
        <v>1219</v>
      </c>
      <c r="C1389" t="s">
        <v>183</v>
      </c>
      <c r="D1389">
        <v>4.85</v>
      </c>
      <c r="E1389" s="1">
        <f t="shared" si="21"/>
        <v>0.0314161962333789</v>
      </c>
    </row>
    <row r="1390" spans="1:5">
      <c r="A1390" t="s">
        <v>1218</v>
      </c>
      <c r="B1390" t="s">
        <v>1219</v>
      </c>
      <c r="C1390" t="s">
        <v>184</v>
      </c>
      <c r="D1390">
        <v>4.96</v>
      </c>
      <c r="E1390" s="1">
        <f t="shared" si="21"/>
        <v>0.0224270357874444</v>
      </c>
    </row>
    <row r="1391" spans="1:5">
      <c r="A1391" t="s">
        <v>1218</v>
      </c>
      <c r="B1391" t="s">
        <v>1219</v>
      </c>
      <c r="C1391" t="s">
        <v>185</v>
      </c>
      <c r="D1391">
        <v>4.93</v>
      </c>
      <c r="E1391" s="1">
        <f t="shared" si="21"/>
        <v>-0.00606675268223743</v>
      </c>
    </row>
    <row r="1392" spans="1:5">
      <c r="A1392" t="s">
        <v>1218</v>
      </c>
      <c r="B1392" t="s">
        <v>1219</v>
      </c>
      <c r="C1392" t="s">
        <v>186</v>
      </c>
      <c r="D1392">
        <v>4.95</v>
      </c>
      <c r="E1392" s="1">
        <f t="shared" si="21"/>
        <v>0.00404858852600033</v>
      </c>
    </row>
    <row r="1393" spans="1:5">
      <c r="A1393" t="s">
        <v>1218</v>
      </c>
      <c r="B1393" t="s">
        <v>1219</v>
      </c>
      <c r="C1393" t="s">
        <v>187</v>
      </c>
      <c r="D1393">
        <v>4.97</v>
      </c>
      <c r="E1393" s="1">
        <f t="shared" si="21"/>
        <v>0.00403226352793823</v>
      </c>
    </row>
    <row r="1394" spans="1:5">
      <c r="A1394" t="s">
        <v>1218</v>
      </c>
      <c r="B1394" t="s">
        <v>1219</v>
      </c>
      <c r="C1394" t="s">
        <v>188</v>
      </c>
      <c r="D1394">
        <v>4.94</v>
      </c>
      <c r="E1394" s="1">
        <f t="shared" si="21"/>
        <v>-0.00605450890870604</v>
      </c>
    </row>
    <row r="1395" spans="1:5">
      <c r="A1395" t="s">
        <v>1218</v>
      </c>
      <c r="B1395" t="s">
        <v>1219</v>
      </c>
      <c r="C1395" t="s">
        <v>189</v>
      </c>
      <c r="D1395">
        <v>4.94</v>
      </c>
      <c r="E1395" s="1">
        <f t="shared" si="21"/>
        <v>0</v>
      </c>
    </row>
    <row r="1396" spans="1:5">
      <c r="A1396" t="s">
        <v>1218</v>
      </c>
      <c r="B1396" t="s">
        <v>1219</v>
      </c>
      <c r="C1396" t="s">
        <v>190</v>
      </c>
      <c r="D1396">
        <v>4.97</v>
      </c>
      <c r="E1396" s="1">
        <f t="shared" si="21"/>
        <v>0.006054508908706</v>
      </c>
    </row>
    <row r="1397" spans="1:5">
      <c r="A1397" t="s">
        <v>1218</v>
      </c>
      <c r="B1397" t="s">
        <v>1219</v>
      </c>
      <c r="C1397" t="s">
        <v>191</v>
      </c>
      <c r="D1397">
        <v>4.9</v>
      </c>
      <c r="E1397" s="1">
        <f t="shared" si="21"/>
        <v>-0.0141846349919563</v>
      </c>
    </row>
    <row r="1398" spans="1:5">
      <c r="A1398" t="s">
        <v>1218</v>
      </c>
      <c r="B1398" t="s">
        <v>1219</v>
      </c>
      <c r="C1398" t="s">
        <v>192</v>
      </c>
      <c r="D1398">
        <v>4.9</v>
      </c>
      <c r="E1398" s="1">
        <f t="shared" si="21"/>
        <v>0</v>
      </c>
    </row>
    <row r="1399" spans="1:5">
      <c r="A1399" t="s">
        <v>1218</v>
      </c>
      <c r="B1399" t="s">
        <v>1219</v>
      </c>
      <c r="C1399" t="s">
        <v>193</v>
      </c>
      <c r="D1399">
        <v>4.95</v>
      </c>
      <c r="E1399" s="1">
        <f t="shared" si="21"/>
        <v>0.0101523714640179</v>
      </c>
    </row>
    <row r="1400" spans="1:5">
      <c r="A1400" t="s">
        <v>1218</v>
      </c>
      <c r="B1400" t="s">
        <v>1219</v>
      </c>
      <c r="C1400" t="s">
        <v>194</v>
      </c>
      <c r="D1400">
        <v>4.94</v>
      </c>
      <c r="E1400" s="1">
        <f t="shared" si="21"/>
        <v>-0.0020222453807677</v>
      </c>
    </row>
    <row r="1401" spans="1:5">
      <c r="A1401" t="s">
        <v>1218</v>
      </c>
      <c r="B1401" t="s">
        <v>1219</v>
      </c>
      <c r="C1401" t="s">
        <v>195</v>
      </c>
      <c r="D1401">
        <v>5.01</v>
      </c>
      <c r="E1401" s="1">
        <f t="shared" si="21"/>
        <v>0.0140705838969422</v>
      </c>
    </row>
    <row r="1402" spans="1:5">
      <c r="A1402" t="s">
        <v>1218</v>
      </c>
      <c r="B1402" t="s">
        <v>1219</v>
      </c>
      <c r="C1402" t="s">
        <v>196</v>
      </c>
      <c r="D1402">
        <v>5.1</v>
      </c>
      <c r="E1402" s="1">
        <f t="shared" si="21"/>
        <v>0.0178046246335067</v>
      </c>
    </row>
    <row r="1403" spans="1:5">
      <c r="A1403" t="s">
        <v>1218</v>
      </c>
      <c r="B1403" t="s">
        <v>1219</v>
      </c>
      <c r="C1403" t="s">
        <v>197</v>
      </c>
      <c r="D1403">
        <v>5.04</v>
      </c>
      <c r="E1403" s="1">
        <f t="shared" si="21"/>
        <v>-0.0118344576470028</v>
      </c>
    </row>
    <row r="1404" spans="1:5">
      <c r="A1404" t="s">
        <v>1218</v>
      </c>
      <c r="B1404" t="s">
        <v>1219</v>
      </c>
      <c r="C1404" t="s">
        <v>198</v>
      </c>
      <c r="D1404">
        <v>4.96</v>
      </c>
      <c r="E1404" s="1">
        <f t="shared" si="21"/>
        <v>-0.0160003413464412</v>
      </c>
    </row>
    <row r="1405" spans="1:5">
      <c r="A1405" t="s">
        <v>1218</v>
      </c>
      <c r="B1405" t="s">
        <v>1219</v>
      </c>
      <c r="C1405" t="s">
        <v>199</v>
      </c>
      <c r="D1405">
        <v>4.95</v>
      </c>
      <c r="E1405" s="1">
        <f t="shared" si="21"/>
        <v>-0.00201816415623712</v>
      </c>
    </row>
    <row r="1406" spans="1:5">
      <c r="A1406" t="s">
        <v>1218</v>
      </c>
      <c r="B1406" t="s">
        <v>1219</v>
      </c>
      <c r="C1406" t="s">
        <v>200</v>
      </c>
      <c r="D1406">
        <v>5.05</v>
      </c>
      <c r="E1406" s="1">
        <f t="shared" si="21"/>
        <v>0.0200006667066694</v>
      </c>
    </row>
    <row r="1407" spans="1:5">
      <c r="A1407" t="s">
        <v>1218</v>
      </c>
      <c r="B1407" t="s">
        <v>1219</v>
      </c>
      <c r="C1407" t="s">
        <v>201</v>
      </c>
      <c r="D1407">
        <v>4.99</v>
      </c>
      <c r="E1407" s="1">
        <f t="shared" ref="E1407:E1470" si="22">LN(D1407/D1406)</f>
        <v>-0.0119523335238411</v>
      </c>
    </row>
    <row r="1408" spans="1:5">
      <c r="A1408" t="s">
        <v>1218</v>
      </c>
      <c r="B1408" t="s">
        <v>1219</v>
      </c>
      <c r="C1408" t="s">
        <v>202</v>
      </c>
      <c r="D1408">
        <v>4.99</v>
      </c>
      <c r="E1408" s="1">
        <f t="shared" si="22"/>
        <v>0</v>
      </c>
    </row>
    <row r="1409" spans="1:5">
      <c r="A1409" t="s">
        <v>1218</v>
      </c>
      <c r="B1409" t="s">
        <v>1219</v>
      </c>
      <c r="C1409" t="s">
        <v>203</v>
      </c>
      <c r="D1409">
        <v>5.02</v>
      </c>
      <c r="E1409" s="1">
        <f t="shared" si="22"/>
        <v>0.00599402394021043</v>
      </c>
    </row>
    <row r="1410" spans="1:5">
      <c r="A1410" t="s">
        <v>1218</v>
      </c>
      <c r="B1410" t="s">
        <v>1219</v>
      </c>
      <c r="C1410" t="s">
        <v>204</v>
      </c>
      <c r="D1410">
        <v>5.01</v>
      </c>
      <c r="E1410" s="1">
        <f t="shared" si="22"/>
        <v>-0.0019940186068644</v>
      </c>
    </row>
    <row r="1411" spans="1:5">
      <c r="A1411" t="s">
        <v>1218</v>
      </c>
      <c r="B1411" t="s">
        <v>1219</v>
      </c>
      <c r="C1411" t="s">
        <v>205</v>
      </c>
      <c r="D1411">
        <v>5.09</v>
      </c>
      <c r="E1411" s="1">
        <f t="shared" si="22"/>
        <v>0.0158419154656579</v>
      </c>
    </row>
    <row r="1412" spans="1:5">
      <c r="A1412" t="s">
        <v>1218</v>
      </c>
      <c r="B1412" t="s">
        <v>1219</v>
      </c>
      <c r="C1412" t="s">
        <v>206</v>
      </c>
      <c r="D1412">
        <v>5.06</v>
      </c>
      <c r="E1412" s="1">
        <f t="shared" si="22"/>
        <v>-0.00591134726305724</v>
      </c>
    </row>
    <row r="1413" spans="1:5">
      <c r="A1413" t="s">
        <v>1218</v>
      </c>
      <c r="B1413" t="s">
        <v>1219</v>
      </c>
      <c r="C1413" t="s">
        <v>207</v>
      </c>
      <c r="D1413">
        <v>5.1</v>
      </c>
      <c r="E1413" s="1">
        <f t="shared" si="22"/>
        <v>0.00787405643090587</v>
      </c>
    </row>
    <row r="1414" spans="1:5">
      <c r="A1414" t="s">
        <v>1218</v>
      </c>
      <c r="B1414" t="s">
        <v>1219</v>
      </c>
      <c r="C1414" t="s">
        <v>208</v>
      </c>
      <c r="D1414">
        <v>5.06</v>
      </c>
      <c r="E1414" s="1">
        <f t="shared" si="22"/>
        <v>-0.00787405643090588</v>
      </c>
    </row>
    <row r="1415" spans="1:5">
      <c r="A1415" t="s">
        <v>1218</v>
      </c>
      <c r="B1415" t="s">
        <v>1219</v>
      </c>
      <c r="C1415" t="s">
        <v>209</v>
      </c>
      <c r="D1415">
        <v>5.1</v>
      </c>
      <c r="E1415" s="1">
        <f t="shared" si="22"/>
        <v>0.00787405643090587</v>
      </c>
    </row>
    <row r="1416" spans="1:5">
      <c r="A1416" t="s">
        <v>1218</v>
      </c>
      <c r="B1416" t="s">
        <v>1219</v>
      </c>
      <c r="C1416" t="s">
        <v>210</v>
      </c>
      <c r="D1416">
        <v>5.1</v>
      </c>
      <c r="E1416" s="1">
        <f t="shared" si="22"/>
        <v>0</v>
      </c>
    </row>
    <row r="1417" spans="1:5">
      <c r="A1417" t="s">
        <v>1218</v>
      </c>
      <c r="B1417" t="s">
        <v>1219</v>
      </c>
      <c r="C1417" t="s">
        <v>211</v>
      </c>
      <c r="D1417">
        <v>5.34</v>
      </c>
      <c r="E1417" s="1">
        <f t="shared" si="22"/>
        <v>0.0459851132418234</v>
      </c>
    </row>
    <row r="1418" spans="1:5">
      <c r="A1418" t="s">
        <v>1218</v>
      </c>
      <c r="B1418" t="s">
        <v>1219</v>
      </c>
      <c r="C1418" t="s">
        <v>212</v>
      </c>
      <c r="D1418">
        <v>5.58</v>
      </c>
      <c r="E1418" s="1">
        <f t="shared" si="22"/>
        <v>0.0439631234211162</v>
      </c>
    </row>
    <row r="1419" spans="1:5">
      <c r="A1419" t="s">
        <v>1218</v>
      </c>
      <c r="B1419" t="s">
        <v>1219</v>
      </c>
      <c r="C1419" t="s">
        <v>213</v>
      </c>
      <c r="D1419">
        <v>5.83</v>
      </c>
      <c r="E1419" s="1">
        <f t="shared" si="22"/>
        <v>0.0438282239691815</v>
      </c>
    </row>
    <row r="1420" spans="1:5">
      <c r="A1420" t="s">
        <v>1218</v>
      </c>
      <c r="B1420" t="s">
        <v>1219</v>
      </c>
      <c r="C1420" t="s">
        <v>214</v>
      </c>
      <c r="D1420">
        <v>5.76</v>
      </c>
      <c r="E1420" s="1">
        <f t="shared" si="22"/>
        <v>-0.0120795256546012</v>
      </c>
    </row>
    <row r="1421" spans="1:5">
      <c r="A1421" t="s">
        <v>1218</v>
      </c>
      <c r="B1421" t="s">
        <v>1219</v>
      </c>
      <c r="C1421" t="s">
        <v>215</v>
      </c>
      <c r="D1421">
        <v>5.2</v>
      </c>
      <c r="E1421" s="1">
        <f t="shared" si="22"/>
        <v>-0.102278849120418</v>
      </c>
    </row>
    <row r="1422" spans="1:5">
      <c r="A1422" t="s">
        <v>1218</v>
      </c>
      <c r="B1422" t="s">
        <v>1219</v>
      </c>
      <c r="C1422" t="s">
        <v>216</v>
      </c>
      <c r="D1422">
        <v>5.14</v>
      </c>
      <c r="E1422" s="1">
        <f t="shared" si="22"/>
        <v>-0.011605546120308</v>
      </c>
    </row>
    <row r="1423" spans="1:5">
      <c r="A1423" t="s">
        <v>1218</v>
      </c>
      <c r="B1423" t="s">
        <v>1219</v>
      </c>
      <c r="C1423" t="s">
        <v>217</v>
      </c>
      <c r="D1423">
        <v>4.98</v>
      </c>
      <c r="E1423" s="1">
        <f t="shared" si="22"/>
        <v>-0.0316231884305121</v>
      </c>
    </row>
    <row r="1424" spans="1:5">
      <c r="A1424" t="s">
        <v>1218</v>
      </c>
      <c r="B1424" t="s">
        <v>1219</v>
      </c>
      <c r="C1424" t="s">
        <v>218</v>
      </c>
      <c r="D1424">
        <v>4.96</v>
      </c>
      <c r="E1424" s="1">
        <f t="shared" si="22"/>
        <v>-0.00402415029972549</v>
      </c>
    </row>
    <row r="1425" spans="1:5">
      <c r="A1425" t="s">
        <v>1218</v>
      </c>
      <c r="B1425" t="s">
        <v>1219</v>
      </c>
      <c r="C1425" t="s">
        <v>219</v>
      </c>
      <c r="D1425">
        <v>4.85</v>
      </c>
      <c r="E1425" s="1">
        <f t="shared" si="22"/>
        <v>-0.0224270357874443</v>
      </c>
    </row>
    <row r="1426" spans="1:5">
      <c r="A1426" t="s">
        <v>1218</v>
      </c>
      <c r="B1426" t="s">
        <v>1219</v>
      </c>
      <c r="C1426" t="s">
        <v>220</v>
      </c>
      <c r="D1426">
        <v>4.66</v>
      </c>
      <c r="E1426" s="1">
        <f t="shared" si="22"/>
        <v>-0.0399632568118372</v>
      </c>
    </row>
    <row r="1427" spans="1:5">
      <c r="A1427" t="s">
        <v>1218</v>
      </c>
      <c r="B1427" t="s">
        <v>1219</v>
      </c>
      <c r="C1427" t="s">
        <v>221</v>
      </c>
      <c r="D1427">
        <v>4.69</v>
      </c>
      <c r="E1427" s="1">
        <f t="shared" si="22"/>
        <v>0.00641713432063351</v>
      </c>
    </row>
    <row r="1428" spans="1:5">
      <c r="A1428" t="s">
        <v>1218</v>
      </c>
      <c r="B1428" t="s">
        <v>1219</v>
      </c>
      <c r="C1428" t="s">
        <v>222</v>
      </c>
      <c r="D1428">
        <v>4.61</v>
      </c>
      <c r="E1428" s="1">
        <f t="shared" si="22"/>
        <v>-0.0172047254496308</v>
      </c>
    </row>
    <row r="1429" spans="1:5">
      <c r="A1429" t="s">
        <v>1218</v>
      </c>
      <c r="B1429" t="s">
        <v>1219</v>
      </c>
      <c r="C1429" t="s">
        <v>223</v>
      </c>
      <c r="D1429">
        <v>4.67</v>
      </c>
      <c r="E1429" s="1">
        <f t="shared" si="22"/>
        <v>0.0129312146722488</v>
      </c>
    </row>
    <row r="1430" spans="1:5">
      <c r="A1430" t="s">
        <v>1218</v>
      </c>
      <c r="B1430" t="s">
        <v>1219</v>
      </c>
      <c r="C1430" t="s">
        <v>224</v>
      </c>
      <c r="D1430">
        <v>4.73</v>
      </c>
      <c r="E1430" s="1">
        <f t="shared" si="22"/>
        <v>0.0127661308230358</v>
      </c>
    </row>
    <row r="1431" spans="1:5">
      <c r="A1431" t="s">
        <v>1218</v>
      </c>
      <c r="B1431" t="s">
        <v>1219</v>
      </c>
      <c r="C1431" t="s">
        <v>225</v>
      </c>
      <c r="D1431">
        <v>4.81</v>
      </c>
      <c r="E1431" s="1">
        <f t="shared" si="22"/>
        <v>0.016771881613828</v>
      </c>
    </row>
    <row r="1432" spans="1:5">
      <c r="A1432" t="s">
        <v>1218</v>
      </c>
      <c r="B1432" t="s">
        <v>1219</v>
      </c>
      <c r="C1432" t="s">
        <v>226</v>
      </c>
      <c r="D1432">
        <v>4.86</v>
      </c>
      <c r="E1432" s="1">
        <f t="shared" si="22"/>
        <v>0.0103413537947328</v>
      </c>
    </row>
    <row r="1433" spans="1:5">
      <c r="A1433" t="s">
        <v>1218</v>
      </c>
      <c r="B1433" t="s">
        <v>1219</v>
      </c>
      <c r="C1433" t="s">
        <v>227</v>
      </c>
      <c r="D1433">
        <v>4.87</v>
      </c>
      <c r="E1433" s="1">
        <f t="shared" si="22"/>
        <v>0.00205549918209596</v>
      </c>
    </row>
    <row r="1434" spans="1:5">
      <c r="A1434" t="s">
        <v>1218</v>
      </c>
      <c r="B1434" t="s">
        <v>1219</v>
      </c>
      <c r="C1434" t="s">
        <v>228</v>
      </c>
      <c r="D1434">
        <v>4.8</v>
      </c>
      <c r="E1434" s="1">
        <f t="shared" si="22"/>
        <v>-0.0144780191806532</v>
      </c>
    </row>
    <row r="1435" spans="1:5">
      <c r="A1435" t="s">
        <v>1218</v>
      </c>
      <c r="B1435" t="s">
        <v>1219</v>
      </c>
      <c r="C1435" t="s">
        <v>229</v>
      </c>
      <c r="D1435">
        <v>4.85</v>
      </c>
      <c r="E1435" s="1">
        <f t="shared" si="22"/>
        <v>0.0103627870355467</v>
      </c>
    </row>
    <row r="1436" spans="1:5">
      <c r="A1436" t="s">
        <v>1218</v>
      </c>
      <c r="B1436" t="s">
        <v>1219</v>
      </c>
      <c r="C1436" t="s">
        <v>230</v>
      </c>
      <c r="D1436">
        <v>4.82</v>
      </c>
      <c r="E1436" s="1">
        <f t="shared" si="22"/>
        <v>-0.00620477688688276</v>
      </c>
    </row>
    <row r="1437" spans="1:5">
      <c r="A1437" t="s">
        <v>1218</v>
      </c>
      <c r="B1437" t="s">
        <v>1219</v>
      </c>
      <c r="C1437" t="s">
        <v>231</v>
      </c>
      <c r="D1437">
        <v>4.84</v>
      </c>
      <c r="E1437" s="1">
        <f t="shared" si="22"/>
        <v>0.00414079266603139</v>
      </c>
    </row>
    <row r="1438" spans="1:5">
      <c r="A1438" t="s">
        <v>1218</v>
      </c>
      <c r="B1438" t="s">
        <v>1219</v>
      </c>
      <c r="C1438" t="s">
        <v>232</v>
      </c>
      <c r="D1438">
        <v>4.8</v>
      </c>
      <c r="E1438" s="1">
        <f t="shared" si="22"/>
        <v>-0.00829880281469507</v>
      </c>
    </row>
    <row r="1439" spans="1:5">
      <c r="A1439" t="s">
        <v>1218</v>
      </c>
      <c r="B1439" t="s">
        <v>1219</v>
      </c>
      <c r="C1439" t="s">
        <v>233</v>
      </c>
      <c r="D1439">
        <v>4.81</v>
      </c>
      <c r="E1439" s="1">
        <f t="shared" si="22"/>
        <v>0.00208116620382445</v>
      </c>
    </row>
    <row r="1440" spans="1:5">
      <c r="A1440" t="s">
        <v>1218</v>
      </c>
      <c r="B1440" t="s">
        <v>1219</v>
      </c>
      <c r="C1440" t="s">
        <v>234</v>
      </c>
      <c r="D1440">
        <v>4.86</v>
      </c>
      <c r="E1440" s="1">
        <f t="shared" si="22"/>
        <v>0.0103413537947328</v>
      </c>
    </row>
    <row r="1441" spans="1:5">
      <c r="A1441" t="s">
        <v>1218</v>
      </c>
      <c r="B1441" t="s">
        <v>1219</v>
      </c>
      <c r="C1441" t="s">
        <v>235</v>
      </c>
      <c r="D1441">
        <v>4.82</v>
      </c>
      <c r="E1441" s="1">
        <f t="shared" si="22"/>
        <v>-0.00826450984989342</v>
      </c>
    </row>
    <row r="1442" spans="1:5">
      <c r="A1442" t="s">
        <v>1218</v>
      </c>
      <c r="B1442" t="s">
        <v>1219</v>
      </c>
      <c r="C1442" t="s">
        <v>236</v>
      </c>
      <c r="D1442">
        <v>4.83</v>
      </c>
      <c r="E1442" s="1">
        <f t="shared" si="22"/>
        <v>0.00207253960197238</v>
      </c>
    </row>
    <row r="1443" spans="1:5">
      <c r="A1443" t="s">
        <v>1218</v>
      </c>
      <c r="B1443" t="s">
        <v>1219</v>
      </c>
      <c r="C1443" t="s">
        <v>237</v>
      </c>
      <c r="D1443">
        <v>4.69</v>
      </c>
      <c r="E1443" s="1">
        <f t="shared" si="22"/>
        <v>-0.0294138852062932</v>
      </c>
    </row>
    <row r="1444" spans="1:5">
      <c r="A1444" t="s">
        <v>1218</v>
      </c>
      <c r="B1444" t="s">
        <v>1219</v>
      </c>
      <c r="C1444" t="s">
        <v>238</v>
      </c>
      <c r="D1444">
        <v>4.71</v>
      </c>
      <c r="E1444" s="1">
        <f t="shared" si="22"/>
        <v>0.00425532557013827</v>
      </c>
    </row>
    <row r="1445" spans="1:5">
      <c r="A1445" t="s">
        <v>1218</v>
      </c>
      <c r="B1445" t="s">
        <v>1219</v>
      </c>
      <c r="C1445" t="s">
        <v>239</v>
      </c>
      <c r="D1445">
        <v>4.66</v>
      </c>
      <c r="E1445" s="1">
        <f t="shared" si="22"/>
        <v>-0.0106724598907719</v>
      </c>
    </row>
    <row r="1446" spans="1:5">
      <c r="A1446" t="s">
        <v>1218</v>
      </c>
      <c r="B1446" t="s">
        <v>1219</v>
      </c>
      <c r="C1446" t="s">
        <v>240</v>
      </c>
      <c r="D1446">
        <v>4.68</v>
      </c>
      <c r="E1446" s="1">
        <f t="shared" si="22"/>
        <v>0.00428266179200073</v>
      </c>
    </row>
    <row r="1447" spans="1:5">
      <c r="A1447" t="s">
        <v>1218</v>
      </c>
      <c r="B1447" t="s">
        <v>1219</v>
      </c>
      <c r="C1447" t="s">
        <v>241</v>
      </c>
      <c r="D1447">
        <v>4.76</v>
      </c>
      <c r="E1447" s="1">
        <f t="shared" si="22"/>
        <v>0.0169495583137732</v>
      </c>
    </row>
    <row r="1448" spans="1:5">
      <c r="A1448" t="s">
        <v>1218</v>
      </c>
      <c r="B1448" t="s">
        <v>1219</v>
      </c>
      <c r="C1448" t="s">
        <v>242</v>
      </c>
      <c r="D1448">
        <v>4.78</v>
      </c>
      <c r="E1448" s="1">
        <f t="shared" si="22"/>
        <v>0.00419287826003618</v>
      </c>
    </row>
    <row r="1449" spans="1:5">
      <c r="A1449" t="s">
        <v>1218</v>
      </c>
      <c r="B1449" t="s">
        <v>1219</v>
      </c>
      <c r="C1449" t="s">
        <v>243</v>
      </c>
      <c r="D1449">
        <v>4.75</v>
      </c>
      <c r="E1449" s="1">
        <f t="shared" si="22"/>
        <v>-0.00629592845681481</v>
      </c>
    </row>
    <row r="1450" spans="1:5">
      <c r="A1450" t="s">
        <v>1218</v>
      </c>
      <c r="B1450" t="s">
        <v>1219</v>
      </c>
      <c r="C1450" t="s">
        <v>244</v>
      </c>
      <c r="D1450">
        <v>4.72</v>
      </c>
      <c r="E1450" s="1">
        <f t="shared" si="22"/>
        <v>-0.0063358184490859</v>
      </c>
    </row>
    <row r="1451" spans="1:5">
      <c r="A1451" t="s">
        <v>1218</v>
      </c>
      <c r="B1451" t="s">
        <v>1219</v>
      </c>
      <c r="C1451" t="s">
        <v>245</v>
      </c>
      <c r="D1451">
        <v>4.63</v>
      </c>
      <c r="E1451" s="1">
        <f t="shared" si="22"/>
        <v>-0.0192519314993213</v>
      </c>
    </row>
    <row r="1452" spans="1:5">
      <c r="A1452" t="s">
        <v>1218</v>
      </c>
      <c r="B1452" t="s">
        <v>1219</v>
      </c>
      <c r="C1452" t="s">
        <v>246</v>
      </c>
      <c r="D1452">
        <v>4.53</v>
      </c>
      <c r="E1452" s="1">
        <f t="shared" si="22"/>
        <v>-0.0218349286032</v>
      </c>
    </row>
    <row r="1453" spans="1:5">
      <c r="A1453" t="s">
        <v>1218</v>
      </c>
      <c r="B1453" t="s">
        <v>1219</v>
      </c>
      <c r="C1453" t="s">
        <v>247</v>
      </c>
      <c r="D1453">
        <v>4.64</v>
      </c>
      <c r="E1453" s="1">
        <f t="shared" si="22"/>
        <v>0.0239924267432211</v>
      </c>
    </row>
    <row r="1454" spans="1:5">
      <c r="A1454" t="s">
        <v>1218</v>
      </c>
      <c r="B1454" t="s">
        <v>1219</v>
      </c>
      <c r="C1454" t="s">
        <v>248</v>
      </c>
      <c r="D1454">
        <v>4.72</v>
      </c>
      <c r="E1454" s="1">
        <f t="shared" si="22"/>
        <v>0.0170944333593</v>
      </c>
    </row>
    <row r="1455" spans="1:5">
      <c r="A1455" t="s">
        <v>1218</v>
      </c>
      <c r="B1455" t="s">
        <v>1219</v>
      </c>
      <c r="C1455" t="s">
        <v>249</v>
      </c>
      <c r="D1455">
        <v>4.69</v>
      </c>
      <c r="E1455" s="1">
        <f t="shared" si="22"/>
        <v>-0.00637621713927589</v>
      </c>
    </row>
    <row r="1456" spans="1:5">
      <c r="A1456" t="s">
        <v>1218</v>
      </c>
      <c r="B1456" t="s">
        <v>1219</v>
      </c>
      <c r="C1456" t="s">
        <v>250</v>
      </c>
      <c r="D1456">
        <v>4.44</v>
      </c>
      <c r="E1456" s="1">
        <f t="shared" si="22"/>
        <v>-0.0547782060140546</v>
      </c>
    </row>
    <row r="1457" spans="1:5">
      <c r="A1457" t="s">
        <v>1218</v>
      </c>
      <c r="B1457" t="s">
        <v>1219</v>
      </c>
      <c r="C1457" t="s">
        <v>251</v>
      </c>
      <c r="D1457">
        <v>4.56</v>
      </c>
      <c r="E1457" s="1">
        <f t="shared" si="22"/>
        <v>0.0266682470821611</v>
      </c>
    </row>
    <row r="1458" spans="1:5">
      <c r="A1458" t="s">
        <v>1218</v>
      </c>
      <c r="B1458" t="s">
        <v>1219</v>
      </c>
      <c r="C1458" t="s">
        <v>252</v>
      </c>
      <c r="D1458">
        <v>4.61</v>
      </c>
      <c r="E1458" s="1">
        <f t="shared" si="22"/>
        <v>0.0109052334822625</v>
      </c>
    </row>
    <row r="1459" spans="1:5">
      <c r="A1459" t="s">
        <v>1218</v>
      </c>
      <c r="B1459" t="s">
        <v>1219</v>
      </c>
      <c r="C1459" t="s">
        <v>253</v>
      </c>
      <c r="D1459">
        <v>4.71</v>
      </c>
      <c r="E1459" s="1">
        <f t="shared" si="22"/>
        <v>0.0214600510197691</v>
      </c>
    </row>
    <row r="1460" spans="1:5">
      <c r="A1460" t="s">
        <v>1218</v>
      </c>
      <c r="B1460" t="s">
        <v>1219</v>
      </c>
      <c r="C1460" t="s">
        <v>254</v>
      </c>
      <c r="D1460">
        <v>4.76</v>
      </c>
      <c r="E1460" s="1">
        <f t="shared" si="22"/>
        <v>0.0105597602150023</v>
      </c>
    </row>
    <row r="1461" spans="1:5">
      <c r="A1461" t="s">
        <v>1218</v>
      </c>
      <c r="B1461" t="s">
        <v>1219</v>
      </c>
      <c r="C1461" t="s">
        <v>255</v>
      </c>
      <c r="D1461">
        <v>4.78</v>
      </c>
      <c r="E1461" s="1">
        <f t="shared" si="22"/>
        <v>0.00419287826003618</v>
      </c>
    </row>
    <row r="1462" spans="1:5">
      <c r="A1462" t="s">
        <v>1218</v>
      </c>
      <c r="B1462" t="s">
        <v>1219</v>
      </c>
      <c r="C1462" t="s">
        <v>256</v>
      </c>
      <c r="D1462">
        <v>4.76</v>
      </c>
      <c r="E1462" s="1">
        <f t="shared" si="22"/>
        <v>-0.00419287826003604</v>
      </c>
    </row>
    <row r="1463" spans="1:5">
      <c r="A1463" t="s">
        <v>1218</v>
      </c>
      <c r="B1463" t="s">
        <v>1219</v>
      </c>
      <c r="C1463" t="s">
        <v>257</v>
      </c>
      <c r="D1463">
        <v>4.75</v>
      </c>
      <c r="E1463" s="1">
        <f t="shared" si="22"/>
        <v>-0.00210305019677879</v>
      </c>
    </row>
    <row r="1464" spans="1:5">
      <c r="A1464" t="s">
        <v>1218</v>
      </c>
      <c r="B1464" t="s">
        <v>1219</v>
      </c>
      <c r="C1464" t="s">
        <v>258</v>
      </c>
      <c r="D1464">
        <v>4.78</v>
      </c>
      <c r="E1464" s="1">
        <f t="shared" si="22"/>
        <v>0.00629592845681483</v>
      </c>
    </row>
    <row r="1465" spans="1:5">
      <c r="A1465" t="s">
        <v>1218</v>
      </c>
      <c r="B1465" t="s">
        <v>1219</v>
      </c>
      <c r="C1465" t="s">
        <v>259</v>
      </c>
      <c r="D1465">
        <v>4.93</v>
      </c>
      <c r="E1465" s="1">
        <f t="shared" si="22"/>
        <v>0.030898441551234</v>
      </c>
    </row>
    <row r="1466" spans="1:5">
      <c r="A1466" t="s">
        <v>1218</v>
      </c>
      <c r="B1466" t="s">
        <v>1219</v>
      </c>
      <c r="C1466" t="s">
        <v>260</v>
      </c>
      <c r="D1466">
        <v>4.91</v>
      </c>
      <c r="E1466" s="1">
        <f t="shared" si="22"/>
        <v>-0.00406504624816945</v>
      </c>
    </row>
    <row r="1467" spans="1:5">
      <c r="A1467" t="s">
        <v>1218</v>
      </c>
      <c r="B1467" t="s">
        <v>1219</v>
      </c>
      <c r="C1467" t="s">
        <v>261</v>
      </c>
      <c r="D1467">
        <v>4.89</v>
      </c>
      <c r="E1467" s="1">
        <f t="shared" si="22"/>
        <v>-0.00408163831964862</v>
      </c>
    </row>
    <row r="1468" spans="1:5">
      <c r="A1468" t="s">
        <v>1218</v>
      </c>
      <c r="B1468" t="s">
        <v>1219</v>
      </c>
      <c r="C1468" t="s">
        <v>262</v>
      </c>
      <c r="D1468">
        <v>4.95</v>
      </c>
      <c r="E1468" s="1">
        <f t="shared" si="22"/>
        <v>0.0121952730938184</v>
      </c>
    </row>
    <row r="1469" spans="1:5">
      <c r="A1469" t="s">
        <v>1218</v>
      </c>
      <c r="B1469" t="s">
        <v>1219</v>
      </c>
      <c r="C1469" t="s">
        <v>263</v>
      </c>
      <c r="D1469">
        <v>5.03</v>
      </c>
      <c r="E1469" s="1">
        <f t="shared" si="22"/>
        <v>0.016032407531049</v>
      </c>
    </row>
    <row r="1470" spans="1:5">
      <c r="A1470" t="s">
        <v>1218</v>
      </c>
      <c r="B1470" t="s">
        <v>1219</v>
      </c>
      <c r="C1470" t="s">
        <v>264</v>
      </c>
      <c r="D1470">
        <v>5.16</v>
      </c>
      <c r="E1470" s="1">
        <f t="shared" si="22"/>
        <v>0.0255165953818235</v>
      </c>
    </row>
    <row r="1471" spans="1:5">
      <c r="A1471" t="s">
        <v>1218</v>
      </c>
      <c r="B1471" t="s">
        <v>1219</v>
      </c>
      <c r="C1471" t="s">
        <v>265</v>
      </c>
      <c r="D1471">
        <v>5.06</v>
      </c>
      <c r="E1471" s="1">
        <f t="shared" ref="E1471:E1534" si="23">LN(D1471/D1470)</f>
        <v>-0.0195700961940973</v>
      </c>
    </row>
    <row r="1472" spans="1:5">
      <c r="A1472" t="s">
        <v>1218</v>
      </c>
      <c r="B1472" t="s">
        <v>1219</v>
      </c>
      <c r="C1472" t="s">
        <v>266</v>
      </c>
      <c r="D1472">
        <v>5.1</v>
      </c>
      <c r="E1472" s="1">
        <f t="shared" si="23"/>
        <v>0.00787405643090587</v>
      </c>
    </row>
    <row r="1473" spans="1:5">
      <c r="A1473" t="s">
        <v>1218</v>
      </c>
      <c r="B1473" t="s">
        <v>1219</v>
      </c>
      <c r="C1473" t="s">
        <v>267</v>
      </c>
      <c r="D1473">
        <v>5.54</v>
      </c>
      <c r="E1473" s="1">
        <f t="shared" si="23"/>
        <v>0.0827539610289125</v>
      </c>
    </row>
    <row r="1474" spans="1:5">
      <c r="A1474" t="s">
        <v>1218</v>
      </c>
      <c r="B1474" t="s">
        <v>1219</v>
      </c>
      <c r="C1474" t="s">
        <v>268</v>
      </c>
      <c r="D1474">
        <v>5.89</v>
      </c>
      <c r="E1474" s="1">
        <f t="shared" si="23"/>
        <v>0.0612614969043029</v>
      </c>
    </row>
    <row r="1475" spans="1:5">
      <c r="A1475" t="s">
        <v>1218</v>
      </c>
      <c r="B1475" t="s">
        <v>1219</v>
      </c>
      <c r="C1475" t="s">
        <v>269</v>
      </c>
      <c r="D1475">
        <v>5.52</v>
      </c>
      <c r="E1475" s="1">
        <f t="shared" si="23"/>
        <v>-0.0648781373744914</v>
      </c>
    </row>
    <row r="1476" spans="1:5">
      <c r="A1476" t="s">
        <v>1218</v>
      </c>
      <c r="B1476" t="s">
        <v>1219</v>
      </c>
      <c r="C1476" t="s">
        <v>270</v>
      </c>
      <c r="D1476">
        <v>5.73</v>
      </c>
      <c r="E1476" s="1">
        <f t="shared" si="23"/>
        <v>0.0373376704376443</v>
      </c>
    </row>
    <row r="1477" spans="1:5">
      <c r="A1477" t="s">
        <v>1218</v>
      </c>
      <c r="B1477" t="s">
        <v>1219</v>
      </c>
      <c r="C1477" t="s">
        <v>271</v>
      </c>
      <c r="D1477">
        <v>5.59</v>
      </c>
      <c r="E1477" s="1">
        <f t="shared" si="23"/>
        <v>-0.0247362435596405</v>
      </c>
    </row>
    <row r="1478" spans="1:5">
      <c r="A1478" t="s">
        <v>1218</v>
      </c>
      <c r="B1478" t="s">
        <v>1219</v>
      </c>
      <c r="C1478" t="s">
        <v>272</v>
      </c>
      <c r="D1478">
        <v>6.15</v>
      </c>
      <c r="E1478" s="1">
        <f t="shared" si="23"/>
        <v>0.0954727946514187</v>
      </c>
    </row>
    <row r="1479" spans="1:5">
      <c r="A1479" t="s">
        <v>1218</v>
      </c>
      <c r="B1479" t="s">
        <v>1219</v>
      </c>
      <c r="C1479" t="s">
        <v>273</v>
      </c>
      <c r="D1479">
        <v>5.64</v>
      </c>
      <c r="E1479" s="1">
        <f t="shared" si="23"/>
        <v>-0.0865680163084591</v>
      </c>
    </row>
    <row r="1480" spans="1:5">
      <c r="A1480" t="s">
        <v>1218</v>
      </c>
      <c r="B1480" t="s">
        <v>1219</v>
      </c>
      <c r="C1480" t="s">
        <v>274</v>
      </c>
      <c r="D1480">
        <v>5.55</v>
      </c>
      <c r="E1480" s="1">
        <f t="shared" si="23"/>
        <v>-0.0160861377516244</v>
      </c>
    </row>
    <row r="1481" spans="1:5">
      <c r="A1481" t="s">
        <v>1218</v>
      </c>
      <c r="B1481" t="s">
        <v>1219</v>
      </c>
      <c r="C1481" t="s">
        <v>275</v>
      </c>
      <c r="D1481">
        <v>5</v>
      </c>
      <c r="E1481" s="1">
        <f t="shared" si="23"/>
        <v>-0.104360015324243</v>
      </c>
    </row>
    <row r="1482" spans="1:5">
      <c r="A1482" t="s">
        <v>1218</v>
      </c>
      <c r="B1482" t="s">
        <v>1219</v>
      </c>
      <c r="C1482" t="s">
        <v>276</v>
      </c>
      <c r="D1482">
        <v>4.96</v>
      </c>
      <c r="E1482" s="1">
        <f t="shared" si="23"/>
        <v>-0.00803217169726427</v>
      </c>
    </row>
    <row r="1483" spans="1:5">
      <c r="A1483" t="s">
        <v>1218</v>
      </c>
      <c r="B1483" t="s">
        <v>1219</v>
      </c>
      <c r="C1483" t="s">
        <v>277</v>
      </c>
      <c r="D1483">
        <v>4.54</v>
      </c>
      <c r="E1483" s="1">
        <f t="shared" si="23"/>
        <v>-0.0884787286835795</v>
      </c>
    </row>
    <row r="1484" spans="1:5">
      <c r="A1484" t="s">
        <v>1218</v>
      </c>
      <c r="B1484" t="s">
        <v>1219</v>
      </c>
      <c r="C1484" t="s">
        <v>278</v>
      </c>
      <c r="D1484">
        <v>4.99</v>
      </c>
      <c r="E1484" s="1">
        <f t="shared" si="23"/>
        <v>0.0945088977101707</v>
      </c>
    </row>
    <row r="1485" spans="1:5">
      <c r="A1485" t="s">
        <v>1218</v>
      </c>
      <c r="B1485" t="s">
        <v>1219</v>
      </c>
      <c r="C1485" t="s">
        <v>279</v>
      </c>
      <c r="D1485">
        <v>4.82</v>
      </c>
      <c r="E1485" s="1">
        <f t="shared" si="23"/>
        <v>-0.0346619817009184</v>
      </c>
    </row>
    <row r="1486" spans="1:5">
      <c r="A1486" t="s">
        <v>1218</v>
      </c>
      <c r="B1486" t="s">
        <v>1219</v>
      </c>
      <c r="C1486" t="s">
        <v>280</v>
      </c>
      <c r="D1486">
        <v>4.68</v>
      </c>
      <c r="E1486" s="1">
        <f t="shared" si="23"/>
        <v>-0.0294758181329537</v>
      </c>
    </row>
    <row r="1487" spans="1:5">
      <c r="A1487" t="s">
        <v>1218</v>
      </c>
      <c r="B1487" t="s">
        <v>1219</v>
      </c>
      <c r="C1487" t="s">
        <v>281</v>
      </c>
      <c r="D1487">
        <v>4.92</v>
      </c>
      <c r="E1487" s="1">
        <f t="shared" si="23"/>
        <v>0.0500104205746614</v>
      </c>
    </row>
    <row r="1488" spans="1:5">
      <c r="A1488" t="s">
        <v>1218</v>
      </c>
      <c r="B1488" t="s">
        <v>1219</v>
      </c>
      <c r="C1488" t="s">
        <v>282</v>
      </c>
      <c r="D1488">
        <v>4.87</v>
      </c>
      <c r="E1488" s="1">
        <f t="shared" si="23"/>
        <v>-0.0102145934097183</v>
      </c>
    </row>
    <row r="1489" spans="1:5">
      <c r="A1489" t="s">
        <v>1218</v>
      </c>
      <c r="B1489" t="s">
        <v>1219</v>
      </c>
      <c r="C1489" t="s">
        <v>283</v>
      </c>
      <c r="D1489">
        <v>4.76</v>
      </c>
      <c r="E1489" s="1">
        <f t="shared" si="23"/>
        <v>-0.0228462688511698</v>
      </c>
    </row>
    <row r="1490" spans="1:5">
      <c r="A1490" t="s">
        <v>1218</v>
      </c>
      <c r="B1490" t="s">
        <v>1219</v>
      </c>
      <c r="C1490" t="s">
        <v>284</v>
      </c>
      <c r="D1490">
        <v>4.9</v>
      </c>
      <c r="E1490" s="1">
        <f t="shared" si="23"/>
        <v>0.0289875368732524</v>
      </c>
    </row>
    <row r="1491" spans="1:5">
      <c r="A1491" t="s">
        <v>1218</v>
      </c>
      <c r="B1491" t="s">
        <v>1219</v>
      </c>
      <c r="C1491" t="s">
        <v>285</v>
      </c>
      <c r="D1491">
        <v>4.93</v>
      </c>
      <c r="E1491" s="1">
        <f t="shared" si="23"/>
        <v>0.00610378293801767</v>
      </c>
    </row>
    <row r="1492" spans="1:5">
      <c r="A1492" t="s">
        <v>1218</v>
      </c>
      <c r="B1492" t="s">
        <v>1219</v>
      </c>
      <c r="C1492" t="s">
        <v>286</v>
      </c>
      <c r="D1492">
        <v>4.91</v>
      </c>
      <c r="E1492" s="1">
        <f t="shared" si="23"/>
        <v>-0.00406504624816945</v>
      </c>
    </row>
    <row r="1493" spans="1:5">
      <c r="A1493" t="s">
        <v>1218</v>
      </c>
      <c r="B1493" t="s">
        <v>1219</v>
      </c>
      <c r="C1493" t="s">
        <v>287</v>
      </c>
      <c r="D1493">
        <v>5</v>
      </c>
      <c r="E1493" s="1">
        <f t="shared" si="23"/>
        <v>0.0181639706276711</v>
      </c>
    </row>
    <row r="1494" spans="1:5">
      <c r="A1494" t="s">
        <v>1218</v>
      </c>
      <c r="B1494" t="s">
        <v>1219</v>
      </c>
      <c r="C1494" t="s">
        <v>288</v>
      </c>
      <c r="D1494">
        <v>5.07</v>
      </c>
      <c r="E1494" s="1">
        <f t="shared" si="23"/>
        <v>0.0139029051689914</v>
      </c>
    </row>
    <row r="1495" spans="1:5">
      <c r="A1495" t="s">
        <v>1218</v>
      </c>
      <c r="B1495" t="s">
        <v>1219</v>
      </c>
      <c r="C1495" t="s">
        <v>289</v>
      </c>
      <c r="D1495">
        <v>5.19</v>
      </c>
      <c r="E1495" s="1">
        <f t="shared" si="23"/>
        <v>0.0233928795747056</v>
      </c>
    </row>
    <row r="1496" spans="1:5">
      <c r="A1496" t="s">
        <v>1218</v>
      </c>
      <c r="B1496" t="s">
        <v>1219</v>
      </c>
      <c r="C1496" t="s">
        <v>290</v>
      </c>
      <c r="D1496">
        <v>5.01</v>
      </c>
      <c r="E1496" s="1">
        <f t="shared" si="23"/>
        <v>-0.0352977820810239</v>
      </c>
    </row>
    <row r="1497" spans="1:5">
      <c r="A1497" t="s">
        <v>1218</v>
      </c>
      <c r="B1497" t="s">
        <v>1219</v>
      </c>
      <c r="C1497" t="s">
        <v>291</v>
      </c>
      <c r="D1497">
        <v>5.22</v>
      </c>
      <c r="E1497" s="1">
        <f t="shared" si="23"/>
        <v>0.0410614867977739</v>
      </c>
    </row>
    <row r="1498" spans="1:5">
      <c r="A1498" t="s">
        <v>1218</v>
      </c>
      <c r="B1498" t="s">
        <v>1219</v>
      </c>
      <c r="C1498" t="s">
        <v>292</v>
      </c>
      <c r="D1498">
        <v>5.16</v>
      </c>
      <c r="E1498" s="1">
        <f t="shared" si="23"/>
        <v>-0.0115608224010759</v>
      </c>
    </row>
    <row r="1499" spans="1:5">
      <c r="A1499" t="s">
        <v>1218</v>
      </c>
      <c r="B1499" t="s">
        <v>1219</v>
      </c>
      <c r="C1499" t="s">
        <v>293</v>
      </c>
      <c r="D1499">
        <v>5.08</v>
      </c>
      <c r="E1499" s="1">
        <f t="shared" si="23"/>
        <v>-0.0156253179030809</v>
      </c>
    </row>
    <row r="1500" spans="1:5">
      <c r="A1500" t="s">
        <v>1218</v>
      </c>
      <c r="B1500" t="s">
        <v>1219</v>
      </c>
      <c r="C1500" t="s">
        <v>294</v>
      </c>
      <c r="D1500">
        <v>5.08</v>
      </c>
      <c r="E1500" s="1">
        <f t="shared" si="23"/>
        <v>0</v>
      </c>
    </row>
    <row r="1501" spans="1:5">
      <c r="A1501" t="s">
        <v>1218</v>
      </c>
      <c r="B1501" t="s">
        <v>1219</v>
      </c>
      <c r="C1501" t="s">
        <v>295</v>
      </c>
      <c r="D1501">
        <v>4.85</v>
      </c>
      <c r="E1501" s="1">
        <f t="shared" si="23"/>
        <v>-0.0463325566409987</v>
      </c>
    </row>
    <row r="1502" spans="1:5">
      <c r="A1502" t="s">
        <v>1218</v>
      </c>
      <c r="B1502" t="s">
        <v>1219</v>
      </c>
      <c r="C1502" t="s">
        <v>296</v>
      </c>
      <c r="D1502">
        <v>5.1</v>
      </c>
      <c r="E1502" s="1">
        <f t="shared" si="23"/>
        <v>0.0502618347808883</v>
      </c>
    </row>
    <row r="1503" spans="1:5">
      <c r="A1503" t="s">
        <v>1218</v>
      </c>
      <c r="B1503" t="s">
        <v>1219</v>
      </c>
      <c r="C1503" t="s">
        <v>297</v>
      </c>
      <c r="D1503">
        <v>5.11</v>
      </c>
      <c r="E1503" s="1">
        <f t="shared" si="23"/>
        <v>0.00195886448533319</v>
      </c>
    </row>
    <row r="1504" spans="1:5">
      <c r="A1504" t="s">
        <v>1218</v>
      </c>
      <c r="B1504" t="s">
        <v>1219</v>
      </c>
      <c r="C1504" t="s">
        <v>298</v>
      </c>
      <c r="D1504">
        <v>5.15</v>
      </c>
      <c r="E1504" s="1">
        <f t="shared" si="23"/>
        <v>0.00779731046003171</v>
      </c>
    </row>
    <row r="1505" spans="1:5">
      <c r="A1505" t="s">
        <v>1218</v>
      </c>
      <c r="B1505" t="s">
        <v>1219</v>
      </c>
      <c r="C1505" t="s">
        <v>299</v>
      </c>
      <c r="D1505">
        <v>5.2</v>
      </c>
      <c r="E1505" s="1">
        <f t="shared" si="23"/>
        <v>0.00966191091173689</v>
      </c>
    </row>
    <row r="1506" spans="1:5">
      <c r="A1506" t="s">
        <v>1218</v>
      </c>
      <c r="B1506" t="s">
        <v>1219</v>
      </c>
      <c r="C1506" t="s">
        <v>300</v>
      </c>
      <c r="D1506">
        <v>5.36</v>
      </c>
      <c r="E1506" s="1">
        <f t="shared" si="23"/>
        <v>0.0303053494953291</v>
      </c>
    </row>
    <row r="1507" spans="1:5">
      <c r="A1507" t="s">
        <v>1218</v>
      </c>
      <c r="B1507" t="s">
        <v>1219</v>
      </c>
      <c r="C1507" t="s">
        <v>301</v>
      </c>
      <c r="D1507">
        <v>5.29</v>
      </c>
      <c r="E1507" s="1">
        <f t="shared" si="23"/>
        <v>-0.0131457292125026</v>
      </c>
    </row>
    <row r="1508" spans="1:5">
      <c r="A1508" t="s">
        <v>1218</v>
      </c>
      <c r="B1508" t="s">
        <v>1219</v>
      </c>
      <c r="C1508" t="s">
        <v>302</v>
      </c>
      <c r="D1508">
        <v>5.17</v>
      </c>
      <c r="E1508" s="1">
        <f t="shared" si="23"/>
        <v>-0.0229455573498702</v>
      </c>
    </row>
    <row r="1509" spans="1:5">
      <c r="A1509" t="s">
        <v>1218</v>
      </c>
      <c r="B1509" t="s">
        <v>1219</v>
      </c>
      <c r="C1509" t="s">
        <v>303</v>
      </c>
      <c r="D1509">
        <v>5.19</v>
      </c>
      <c r="E1509" s="1">
        <f t="shared" si="23"/>
        <v>0.00386100865745959</v>
      </c>
    </row>
    <row r="1510" spans="1:5">
      <c r="A1510" t="s">
        <v>1218</v>
      </c>
      <c r="B1510" t="s">
        <v>1219</v>
      </c>
      <c r="C1510" t="s">
        <v>304</v>
      </c>
      <c r="D1510">
        <v>5.17</v>
      </c>
      <c r="E1510" s="1">
        <f t="shared" si="23"/>
        <v>-0.00386100865745954</v>
      </c>
    </row>
    <row r="1511" spans="1:5">
      <c r="A1511" t="s">
        <v>1218</v>
      </c>
      <c r="B1511" t="s">
        <v>1219</v>
      </c>
      <c r="C1511" t="s">
        <v>305</v>
      </c>
      <c r="D1511">
        <v>5.09</v>
      </c>
      <c r="E1511" s="1">
        <f t="shared" si="23"/>
        <v>-0.0155948579579064</v>
      </c>
    </row>
    <row r="1512" spans="1:5">
      <c r="A1512" t="s">
        <v>1218</v>
      </c>
      <c r="B1512" t="s">
        <v>1219</v>
      </c>
      <c r="C1512" t="s">
        <v>306</v>
      </c>
      <c r="D1512">
        <v>4.96</v>
      </c>
      <c r="E1512" s="1">
        <f t="shared" si="23"/>
        <v>-0.0258720898255953</v>
      </c>
    </row>
    <row r="1513" spans="1:5">
      <c r="A1513" t="s">
        <v>1218</v>
      </c>
      <c r="B1513" t="s">
        <v>1219</v>
      </c>
      <c r="C1513" t="s">
        <v>307</v>
      </c>
      <c r="D1513">
        <v>4.99</v>
      </c>
      <c r="E1513" s="1">
        <f t="shared" si="23"/>
        <v>0.00603016902659123</v>
      </c>
    </row>
    <row r="1514" spans="1:5">
      <c r="A1514" t="s">
        <v>1218</v>
      </c>
      <c r="B1514" t="s">
        <v>1219</v>
      </c>
      <c r="C1514" t="s">
        <v>308</v>
      </c>
      <c r="D1514">
        <v>4.99</v>
      </c>
      <c r="E1514" s="1">
        <f t="shared" si="23"/>
        <v>0</v>
      </c>
    </row>
    <row r="1515" spans="1:5">
      <c r="A1515" t="s">
        <v>1218</v>
      </c>
      <c r="B1515" t="s">
        <v>1219</v>
      </c>
      <c r="C1515" t="s">
        <v>309</v>
      </c>
      <c r="D1515">
        <v>4.99</v>
      </c>
      <c r="E1515" s="1">
        <f t="shared" si="23"/>
        <v>0</v>
      </c>
    </row>
    <row r="1516" spans="1:5">
      <c r="A1516" t="s">
        <v>1218</v>
      </c>
      <c r="B1516" t="s">
        <v>1219</v>
      </c>
      <c r="C1516" t="s">
        <v>310</v>
      </c>
      <c r="D1516">
        <v>4.97</v>
      </c>
      <c r="E1516" s="1">
        <f t="shared" si="23"/>
        <v>-0.00401606965489005</v>
      </c>
    </row>
    <row r="1517" spans="1:5">
      <c r="A1517" t="s">
        <v>1218</v>
      </c>
      <c r="B1517" t="s">
        <v>1219</v>
      </c>
      <c r="C1517" t="s">
        <v>311</v>
      </c>
      <c r="D1517">
        <v>5</v>
      </c>
      <c r="E1517" s="1">
        <f t="shared" si="23"/>
        <v>0.00601807232556317</v>
      </c>
    </row>
    <row r="1518" spans="1:5">
      <c r="A1518" t="s">
        <v>1218</v>
      </c>
      <c r="B1518" t="s">
        <v>1219</v>
      </c>
      <c r="C1518" t="s">
        <v>312</v>
      </c>
      <c r="D1518">
        <v>4.97</v>
      </c>
      <c r="E1518" s="1">
        <f t="shared" si="23"/>
        <v>-0.00601807232556302</v>
      </c>
    </row>
    <row r="1519" spans="1:5">
      <c r="A1519" t="s">
        <v>1218</v>
      </c>
      <c r="B1519" t="s">
        <v>1219</v>
      </c>
      <c r="C1519" t="s">
        <v>313</v>
      </c>
      <c r="D1519">
        <v>5.02</v>
      </c>
      <c r="E1519" s="1">
        <f t="shared" si="23"/>
        <v>0.0100100935951004</v>
      </c>
    </row>
    <row r="1520" spans="1:5">
      <c r="A1520" t="s">
        <v>1218</v>
      </c>
      <c r="B1520" t="s">
        <v>1219</v>
      </c>
      <c r="C1520" t="s">
        <v>314</v>
      </c>
      <c r="D1520">
        <v>4.99</v>
      </c>
      <c r="E1520" s="1">
        <f t="shared" si="23"/>
        <v>-0.00599402394021041</v>
      </c>
    </row>
    <row r="1521" spans="1:5">
      <c r="A1521" t="s">
        <v>1218</v>
      </c>
      <c r="B1521" t="s">
        <v>1219</v>
      </c>
      <c r="C1521" t="s">
        <v>315</v>
      </c>
      <c r="D1521">
        <v>4.93</v>
      </c>
      <c r="E1521" s="1">
        <f t="shared" si="23"/>
        <v>-0.0120969217088287</v>
      </c>
    </row>
    <row r="1522" spans="1:5">
      <c r="A1522" t="s">
        <v>1218</v>
      </c>
      <c r="B1522" t="s">
        <v>1219</v>
      </c>
      <c r="C1522" t="s">
        <v>316</v>
      </c>
      <c r="D1522">
        <v>5</v>
      </c>
      <c r="E1522" s="1">
        <f t="shared" si="23"/>
        <v>0.0140989243795017</v>
      </c>
    </row>
    <row r="1523" spans="1:5">
      <c r="A1523" t="s">
        <v>1218</v>
      </c>
      <c r="B1523" t="s">
        <v>1219</v>
      </c>
      <c r="C1523" t="s">
        <v>317</v>
      </c>
      <c r="D1523">
        <v>5.03</v>
      </c>
      <c r="E1523" s="1">
        <f t="shared" si="23"/>
        <v>0.00598207167754747</v>
      </c>
    </row>
    <row r="1524" spans="1:5">
      <c r="A1524" t="s">
        <v>1218</v>
      </c>
      <c r="B1524" t="s">
        <v>1219</v>
      </c>
      <c r="C1524" t="s">
        <v>318</v>
      </c>
      <c r="D1524">
        <v>5.07</v>
      </c>
      <c r="E1524" s="1">
        <f t="shared" si="23"/>
        <v>0.00792083349144406</v>
      </c>
    </row>
    <row r="1525" spans="1:5">
      <c r="A1525" t="s">
        <v>1218</v>
      </c>
      <c r="B1525" t="s">
        <v>1219</v>
      </c>
      <c r="C1525" t="s">
        <v>319</v>
      </c>
      <c r="D1525">
        <v>5.15</v>
      </c>
      <c r="E1525" s="1">
        <f t="shared" si="23"/>
        <v>0.0156558970725531</v>
      </c>
    </row>
    <row r="1526" spans="1:5">
      <c r="A1526" t="s">
        <v>1218</v>
      </c>
      <c r="B1526" t="s">
        <v>1219</v>
      </c>
      <c r="C1526" t="s">
        <v>320</v>
      </c>
      <c r="D1526">
        <v>5.04</v>
      </c>
      <c r="E1526" s="1">
        <f t="shared" si="23"/>
        <v>-0.0215906325923676</v>
      </c>
    </row>
    <row r="1527" spans="1:5">
      <c r="A1527" t="s">
        <v>1218</v>
      </c>
      <c r="B1527" t="s">
        <v>1219</v>
      </c>
      <c r="C1527" t="s">
        <v>321</v>
      </c>
      <c r="D1527">
        <v>5.1</v>
      </c>
      <c r="E1527" s="1">
        <f t="shared" si="23"/>
        <v>0.0118344576470028</v>
      </c>
    </row>
    <row r="1528" spans="1:5">
      <c r="A1528" t="s">
        <v>1218</v>
      </c>
      <c r="B1528" t="s">
        <v>1219</v>
      </c>
      <c r="C1528" t="s">
        <v>322</v>
      </c>
      <c r="D1528">
        <v>5.13</v>
      </c>
      <c r="E1528" s="1">
        <f t="shared" si="23"/>
        <v>0.00586511945239806</v>
      </c>
    </row>
    <row r="1529" spans="1:5">
      <c r="A1529" t="s">
        <v>1218</v>
      </c>
      <c r="B1529" t="s">
        <v>1219</v>
      </c>
      <c r="C1529" t="s">
        <v>323</v>
      </c>
      <c r="D1529">
        <v>5.19</v>
      </c>
      <c r="E1529" s="1">
        <f t="shared" si="23"/>
        <v>0.0116280379951192</v>
      </c>
    </row>
    <row r="1530" spans="1:5">
      <c r="A1530" t="s">
        <v>1218</v>
      </c>
      <c r="B1530" t="s">
        <v>1219</v>
      </c>
      <c r="C1530" t="s">
        <v>324</v>
      </c>
      <c r="D1530">
        <v>5.12</v>
      </c>
      <c r="E1530" s="1">
        <f t="shared" si="23"/>
        <v>-0.0135792581263809</v>
      </c>
    </row>
    <row r="1531" spans="1:5">
      <c r="A1531" t="s">
        <v>1218</v>
      </c>
      <c r="B1531" t="s">
        <v>1219</v>
      </c>
      <c r="C1531" t="s">
        <v>325</v>
      </c>
      <c r="D1531">
        <v>5.02</v>
      </c>
      <c r="E1531" s="1">
        <f t="shared" si="23"/>
        <v>-0.0197245053477787</v>
      </c>
    </row>
    <row r="1532" spans="1:5">
      <c r="A1532" t="s">
        <v>1218</v>
      </c>
      <c r="B1532" t="s">
        <v>1219</v>
      </c>
      <c r="C1532" t="s">
        <v>326</v>
      </c>
      <c r="D1532">
        <v>5.05</v>
      </c>
      <c r="E1532" s="1">
        <f t="shared" si="23"/>
        <v>0.00595830958363062</v>
      </c>
    </row>
    <row r="1533" spans="1:5">
      <c r="A1533" t="s">
        <v>1218</v>
      </c>
      <c r="B1533" t="s">
        <v>1219</v>
      </c>
      <c r="C1533" t="s">
        <v>327</v>
      </c>
      <c r="D1533">
        <v>5.07</v>
      </c>
      <c r="E1533" s="1">
        <f t="shared" si="23"/>
        <v>0.00395257431582334</v>
      </c>
    </row>
    <row r="1534" spans="1:5">
      <c r="A1534" t="s">
        <v>1218</v>
      </c>
      <c r="B1534" t="s">
        <v>1219</v>
      </c>
      <c r="C1534" t="s">
        <v>328</v>
      </c>
      <c r="D1534">
        <v>5.18</v>
      </c>
      <c r="E1534" s="1">
        <f t="shared" si="23"/>
        <v>0.0214642386682998</v>
      </c>
    </row>
    <row r="1535" spans="1:5">
      <c r="A1535" t="s">
        <v>1218</v>
      </c>
      <c r="B1535" t="s">
        <v>1219</v>
      </c>
      <c r="C1535" t="s">
        <v>329</v>
      </c>
      <c r="D1535">
        <v>5.17</v>
      </c>
      <c r="E1535" s="1">
        <f t="shared" ref="E1535:E1598" si="24">LN(D1535/D1534)</f>
        <v>-0.00193236775105392</v>
      </c>
    </row>
    <row r="1536" spans="1:5">
      <c r="A1536" t="s">
        <v>1218</v>
      </c>
      <c r="B1536" t="s">
        <v>1219</v>
      </c>
      <c r="C1536" t="s">
        <v>330</v>
      </c>
      <c r="D1536">
        <v>5.2</v>
      </c>
      <c r="E1536" s="1">
        <f t="shared" si="24"/>
        <v>0.00578593706704393</v>
      </c>
    </row>
    <row r="1537" spans="1:5">
      <c r="A1537" t="s">
        <v>1218</v>
      </c>
      <c r="B1537" t="s">
        <v>1219</v>
      </c>
      <c r="C1537" t="s">
        <v>331</v>
      </c>
      <c r="D1537">
        <v>5.11</v>
      </c>
      <c r="E1537" s="1">
        <f t="shared" si="24"/>
        <v>-0.0174592213717685</v>
      </c>
    </row>
    <row r="1538" spans="1:5">
      <c r="A1538" t="s">
        <v>1218</v>
      </c>
      <c r="B1538" t="s">
        <v>1219</v>
      </c>
      <c r="C1538" t="s">
        <v>332</v>
      </c>
      <c r="D1538">
        <v>4.86</v>
      </c>
      <c r="E1538" s="1">
        <f t="shared" si="24"/>
        <v>-0.0501609663032106</v>
      </c>
    </row>
    <row r="1539" spans="1:5">
      <c r="A1539" t="s">
        <v>1218</v>
      </c>
      <c r="B1539" t="s">
        <v>1219</v>
      </c>
      <c r="C1539" t="s">
        <v>333</v>
      </c>
      <c r="D1539">
        <v>5.05</v>
      </c>
      <c r="E1539" s="1">
        <f t="shared" si="24"/>
        <v>0.0383498053748659</v>
      </c>
    </row>
    <row r="1540" spans="1:5">
      <c r="A1540" t="s">
        <v>1218</v>
      </c>
      <c r="B1540" t="s">
        <v>1219</v>
      </c>
      <c r="C1540" t="s">
        <v>334</v>
      </c>
      <c r="D1540">
        <v>5.11</v>
      </c>
      <c r="E1540" s="1">
        <f t="shared" si="24"/>
        <v>0.0118111609283446</v>
      </c>
    </row>
    <row r="1541" spans="1:5">
      <c r="A1541" t="s">
        <v>1218</v>
      </c>
      <c r="B1541" t="s">
        <v>1219</v>
      </c>
      <c r="C1541" t="s">
        <v>335</v>
      </c>
      <c r="D1541">
        <v>5.12</v>
      </c>
      <c r="E1541" s="1">
        <f t="shared" si="24"/>
        <v>0.0019550348358033</v>
      </c>
    </row>
    <row r="1542" spans="1:5">
      <c r="A1542" t="s">
        <v>1218</v>
      </c>
      <c r="B1542" t="s">
        <v>1219</v>
      </c>
      <c r="C1542" t="s">
        <v>336</v>
      </c>
      <c r="D1542">
        <v>5.08</v>
      </c>
      <c r="E1542" s="1">
        <f t="shared" si="24"/>
        <v>-0.00784317746102589</v>
      </c>
    </row>
    <row r="1543" spans="1:5">
      <c r="A1543" t="s">
        <v>1218</v>
      </c>
      <c r="B1543" t="s">
        <v>1219</v>
      </c>
      <c r="C1543" t="s">
        <v>337</v>
      </c>
      <c r="D1543">
        <v>5.08</v>
      </c>
      <c r="E1543" s="1">
        <f t="shared" si="24"/>
        <v>0</v>
      </c>
    </row>
    <row r="1544" spans="1:5">
      <c r="A1544" t="s">
        <v>1218</v>
      </c>
      <c r="B1544" t="s">
        <v>1219</v>
      </c>
      <c r="C1544" t="s">
        <v>338</v>
      </c>
      <c r="D1544">
        <v>5.13</v>
      </c>
      <c r="E1544" s="1">
        <f t="shared" si="24"/>
        <v>0.00979439759228762</v>
      </c>
    </row>
    <row r="1545" spans="1:5">
      <c r="A1545" t="s">
        <v>1218</v>
      </c>
      <c r="B1545" t="s">
        <v>1219</v>
      </c>
      <c r="C1545" t="s">
        <v>339</v>
      </c>
      <c r="D1545">
        <v>5.13</v>
      </c>
      <c r="E1545" s="1">
        <f t="shared" si="24"/>
        <v>0</v>
      </c>
    </row>
    <row r="1546" spans="1:5">
      <c r="A1546" t="s">
        <v>1218</v>
      </c>
      <c r="B1546" t="s">
        <v>1219</v>
      </c>
      <c r="C1546" t="s">
        <v>340</v>
      </c>
      <c r="D1546">
        <v>5.12</v>
      </c>
      <c r="E1546" s="1">
        <f t="shared" si="24"/>
        <v>-0.00195122013126169</v>
      </c>
    </row>
    <row r="1547" spans="1:5">
      <c r="A1547" t="s">
        <v>1218</v>
      </c>
      <c r="B1547" t="s">
        <v>1219</v>
      </c>
      <c r="C1547" t="s">
        <v>341</v>
      </c>
      <c r="D1547">
        <v>5.11</v>
      </c>
      <c r="E1547" s="1">
        <f t="shared" si="24"/>
        <v>-0.00195503483580335</v>
      </c>
    </row>
    <row r="1548" spans="1:5">
      <c r="A1548" t="s">
        <v>1218</v>
      </c>
      <c r="B1548" t="s">
        <v>1219</v>
      </c>
      <c r="C1548" t="s">
        <v>342</v>
      </c>
      <c r="D1548">
        <v>5.11</v>
      </c>
      <c r="E1548" s="1">
        <f t="shared" si="24"/>
        <v>0</v>
      </c>
    </row>
    <row r="1549" spans="1:5">
      <c r="A1549" t="s">
        <v>1218</v>
      </c>
      <c r="B1549" t="s">
        <v>1219</v>
      </c>
      <c r="C1549" t="s">
        <v>343</v>
      </c>
      <c r="D1549">
        <v>5.01</v>
      </c>
      <c r="E1549" s="1">
        <f t="shared" si="24"/>
        <v>-0.0197634891188397</v>
      </c>
    </row>
    <row r="1550" spans="1:5">
      <c r="A1550" t="s">
        <v>1218</v>
      </c>
      <c r="B1550" t="s">
        <v>1219</v>
      </c>
      <c r="C1550" t="s">
        <v>344</v>
      </c>
      <c r="D1550">
        <v>4.82</v>
      </c>
      <c r="E1550" s="1">
        <f t="shared" si="24"/>
        <v>-0.0386619870342644</v>
      </c>
    </row>
    <row r="1551" spans="1:5">
      <c r="A1551" t="s">
        <v>1218</v>
      </c>
      <c r="B1551" t="s">
        <v>1219</v>
      </c>
      <c r="C1551" t="s">
        <v>345</v>
      </c>
      <c r="D1551">
        <v>4.75</v>
      </c>
      <c r="E1551" s="1">
        <f t="shared" si="24"/>
        <v>-0.0146293100159592</v>
      </c>
    </row>
    <row r="1552" spans="1:5">
      <c r="A1552" t="s">
        <v>1218</v>
      </c>
      <c r="B1552" t="s">
        <v>1219</v>
      </c>
      <c r="C1552" t="s">
        <v>346</v>
      </c>
      <c r="D1552">
        <v>4.81</v>
      </c>
      <c r="E1552" s="1">
        <f t="shared" si="24"/>
        <v>0.0125524660711199</v>
      </c>
    </row>
    <row r="1553" spans="1:5">
      <c r="A1553" t="s">
        <v>1218</v>
      </c>
      <c r="B1553" t="s">
        <v>1219</v>
      </c>
      <c r="C1553" t="s">
        <v>347</v>
      </c>
      <c r="D1553">
        <v>4.82</v>
      </c>
      <c r="E1553" s="1">
        <f t="shared" si="24"/>
        <v>0.00207684394483929</v>
      </c>
    </row>
    <row r="1554" spans="1:5">
      <c r="A1554" t="s">
        <v>1218</v>
      </c>
      <c r="B1554" t="s">
        <v>1219</v>
      </c>
      <c r="C1554" t="s">
        <v>348</v>
      </c>
      <c r="D1554">
        <v>4.82</v>
      </c>
      <c r="E1554" s="1">
        <f t="shared" si="24"/>
        <v>0</v>
      </c>
    </row>
    <row r="1555" spans="1:5">
      <c r="A1555" t="s">
        <v>1218</v>
      </c>
      <c r="B1555" t="s">
        <v>1219</v>
      </c>
      <c r="C1555" t="s">
        <v>349</v>
      </c>
      <c r="D1555">
        <v>4.8</v>
      </c>
      <c r="E1555" s="1">
        <f t="shared" si="24"/>
        <v>-0.00415801014866379</v>
      </c>
    </row>
    <row r="1556" spans="1:5">
      <c r="A1556" t="s">
        <v>1218</v>
      </c>
      <c r="B1556" t="s">
        <v>1219</v>
      </c>
      <c r="C1556" t="s">
        <v>350</v>
      </c>
      <c r="D1556">
        <v>4.78</v>
      </c>
      <c r="E1556" s="1">
        <f t="shared" si="24"/>
        <v>-0.00417537141048051</v>
      </c>
    </row>
    <row r="1557" spans="1:5">
      <c r="A1557" t="s">
        <v>1218</v>
      </c>
      <c r="B1557" t="s">
        <v>1219</v>
      </c>
      <c r="C1557" t="s">
        <v>351</v>
      </c>
      <c r="D1557">
        <v>4.86</v>
      </c>
      <c r="E1557" s="1">
        <f t="shared" si="24"/>
        <v>0.0165978914090378</v>
      </c>
    </row>
    <row r="1558" spans="1:5">
      <c r="A1558" t="s">
        <v>1218</v>
      </c>
      <c r="B1558" t="s">
        <v>1219</v>
      </c>
      <c r="C1558" t="s">
        <v>352</v>
      </c>
      <c r="D1558">
        <v>4.86</v>
      </c>
      <c r="E1558" s="1">
        <f t="shared" si="24"/>
        <v>0</v>
      </c>
    </row>
    <row r="1559" spans="1:5">
      <c r="A1559" t="s">
        <v>1218</v>
      </c>
      <c r="B1559" t="s">
        <v>1219</v>
      </c>
      <c r="C1559" t="s">
        <v>353</v>
      </c>
      <c r="D1559">
        <v>4.84</v>
      </c>
      <c r="E1559" s="1">
        <f t="shared" si="24"/>
        <v>-0.00412371718386215</v>
      </c>
    </row>
    <row r="1560" spans="1:5">
      <c r="A1560" t="s">
        <v>1218</v>
      </c>
      <c r="B1560" t="s">
        <v>1219</v>
      </c>
      <c r="C1560" t="s">
        <v>354</v>
      </c>
      <c r="D1560">
        <v>4.87</v>
      </c>
      <c r="E1560" s="1">
        <f t="shared" si="24"/>
        <v>0.00617921636595812</v>
      </c>
    </row>
    <row r="1561" spans="1:5">
      <c r="A1561" t="s">
        <v>1218</v>
      </c>
      <c r="B1561" t="s">
        <v>1219</v>
      </c>
      <c r="C1561" t="s">
        <v>355</v>
      </c>
      <c r="D1561">
        <v>4.87</v>
      </c>
      <c r="E1561" s="1">
        <f t="shared" si="24"/>
        <v>0</v>
      </c>
    </row>
    <row r="1562" spans="1:5">
      <c r="A1562" t="s">
        <v>1218</v>
      </c>
      <c r="B1562" t="s">
        <v>1219</v>
      </c>
      <c r="C1562" t="s">
        <v>356</v>
      </c>
      <c r="D1562">
        <v>4.87</v>
      </c>
      <c r="E1562" s="1">
        <f t="shared" si="24"/>
        <v>0</v>
      </c>
    </row>
    <row r="1563" spans="1:5">
      <c r="A1563" t="s">
        <v>1218</v>
      </c>
      <c r="B1563" t="s">
        <v>1219</v>
      </c>
      <c r="C1563" t="s">
        <v>357</v>
      </c>
      <c r="D1563">
        <v>4.89</v>
      </c>
      <c r="E1563" s="1">
        <f t="shared" si="24"/>
        <v>0.00409836639228219</v>
      </c>
    </row>
    <row r="1564" spans="1:5">
      <c r="A1564" t="s">
        <v>1218</v>
      </c>
      <c r="B1564" t="s">
        <v>1219</v>
      </c>
      <c r="C1564" t="s">
        <v>358</v>
      </c>
      <c r="D1564">
        <v>4.92</v>
      </c>
      <c r="E1564" s="1">
        <f t="shared" si="24"/>
        <v>0.00611622701743605</v>
      </c>
    </row>
    <row r="1565" spans="1:5">
      <c r="A1565" t="s">
        <v>1218</v>
      </c>
      <c r="B1565" t="s">
        <v>1219</v>
      </c>
      <c r="C1565" t="s">
        <v>359</v>
      </c>
      <c r="D1565">
        <v>4.94</v>
      </c>
      <c r="E1565" s="1">
        <f t="shared" si="24"/>
        <v>0.00405680069561447</v>
      </c>
    </row>
    <row r="1566" spans="1:5">
      <c r="A1566" t="s">
        <v>1218</v>
      </c>
      <c r="B1566" t="s">
        <v>1219</v>
      </c>
      <c r="C1566" t="s">
        <v>360</v>
      </c>
      <c r="D1566">
        <v>4.88</v>
      </c>
      <c r="E1566" s="1">
        <f t="shared" si="24"/>
        <v>-0.0122201113347754</v>
      </c>
    </row>
    <row r="1567" spans="1:5">
      <c r="A1567" t="s">
        <v>1218</v>
      </c>
      <c r="B1567" t="s">
        <v>1219</v>
      </c>
      <c r="C1567" t="s">
        <v>361</v>
      </c>
      <c r="D1567">
        <v>4.91</v>
      </c>
      <c r="E1567" s="1">
        <f t="shared" si="24"/>
        <v>0.00612872194137355</v>
      </c>
    </row>
    <row r="1568" spans="1:5">
      <c r="A1568" t="s">
        <v>1218</v>
      </c>
      <c r="B1568" t="s">
        <v>1219</v>
      </c>
      <c r="C1568" t="s">
        <v>362</v>
      </c>
      <c r="D1568">
        <v>4.94</v>
      </c>
      <c r="E1568" s="1">
        <f t="shared" si="24"/>
        <v>0.00609138939340191</v>
      </c>
    </row>
    <row r="1569" spans="1:5">
      <c r="A1569" t="s">
        <v>1218</v>
      </c>
      <c r="B1569" t="s">
        <v>1219</v>
      </c>
      <c r="C1569" t="s">
        <v>363</v>
      </c>
      <c r="D1569">
        <v>4.98</v>
      </c>
      <c r="E1569" s="1">
        <f t="shared" si="24"/>
        <v>0.00806455983673049</v>
      </c>
    </row>
    <row r="1570" spans="1:5">
      <c r="A1570" t="s">
        <v>1218</v>
      </c>
      <c r="B1570" t="s">
        <v>1219</v>
      </c>
      <c r="C1570" t="s">
        <v>364</v>
      </c>
      <c r="D1570">
        <v>5.01</v>
      </c>
      <c r="E1570" s="1">
        <f t="shared" si="24"/>
        <v>0.00600602406021173</v>
      </c>
    </row>
    <row r="1571" spans="1:5">
      <c r="A1571" t="s">
        <v>1218</v>
      </c>
      <c r="B1571" t="s">
        <v>1219</v>
      </c>
      <c r="C1571" t="s">
        <v>365</v>
      </c>
      <c r="D1571">
        <v>4.92</v>
      </c>
      <c r="E1571" s="1">
        <f t="shared" si="24"/>
        <v>-0.0181273845925566</v>
      </c>
    </row>
    <row r="1572" spans="1:5">
      <c r="A1572" t="s">
        <v>1218</v>
      </c>
      <c r="B1572" t="s">
        <v>1219</v>
      </c>
      <c r="C1572" t="s">
        <v>366</v>
      </c>
      <c r="D1572">
        <v>5.41</v>
      </c>
      <c r="E1572" s="1">
        <f t="shared" si="24"/>
        <v>0.0949405623541734</v>
      </c>
    </row>
    <row r="1573" spans="1:5">
      <c r="A1573" t="s">
        <v>1218</v>
      </c>
      <c r="B1573" t="s">
        <v>1219</v>
      </c>
      <c r="C1573" t="s">
        <v>367</v>
      </c>
      <c r="D1573">
        <v>5.28</v>
      </c>
      <c r="E1573" s="1">
        <f t="shared" si="24"/>
        <v>-0.02432299514022</v>
      </c>
    </row>
    <row r="1574" spans="1:5">
      <c r="A1574" t="s">
        <v>1218</v>
      </c>
      <c r="B1574" t="s">
        <v>1219</v>
      </c>
      <c r="C1574" t="s">
        <v>368</v>
      </c>
      <c r="D1574">
        <v>5.26</v>
      </c>
      <c r="E1574" s="1">
        <f t="shared" si="24"/>
        <v>-0.00379507096855172</v>
      </c>
    </row>
    <row r="1575" spans="1:5">
      <c r="A1575" t="s">
        <v>1218</v>
      </c>
      <c r="B1575" t="s">
        <v>1219</v>
      </c>
      <c r="C1575" t="s">
        <v>369</v>
      </c>
      <c r="D1575">
        <v>5.17</v>
      </c>
      <c r="E1575" s="1">
        <f t="shared" si="24"/>
        <v>-0.0172583382292807</v>
      </c>
    </row>
    <row r="1576" spans="1:5">
      <c r="A1576" t="s">
        <v>1218</v>
      </c>
      <c r="B1576" t="s">
        <v>1219</v>
      </c>
      <c r="C1576" t="s">
        <v>370</v>
      </c>
      <c r="D1576">
        <v>5.07</v>
      </c>
      <c r="E1576" s="1">
        <f t="shared" si="24"/>
        <v>-0.0195318709172458</v>
      </c>
    </row>
    <row r="1577" spans="1:5">
      <c r="A1577" t="s">
        <v>1218</v>
      </c>
      <c r="B1577" t="s">
        <v>1219</v>
      </c>
      <c r="C1577" t="s">
        <v>371</v>
      </c>
      <c r="D1577">
        <v>5.58</v>
      </c>
      <c r="E1577" s="1">
        <f t="shared" si="24"/>
        <v>0.0958479587901276</v>
      </c>
    </row>
    <row r="1578" spans="1:5">
      <c r="A1578" t="s">
        <v>1218</v>
      </c>
      <c r="B1578" t="s">
        <v>1219</v>
      </c>
      <c r="C1578" t="s">
        <v>372</v>
      </c>
      <c r="D1578">
        <v>6.14</v>
      </c>
      <c r="E1578" s="1">
        <f t="shared" si="24"/>
        <v>0.0956359657658314</v>
      </c>
    </row>
    <row r="1579" spans="1:5">
      <c r="A1579" t="s">
        <v>1218</v>
      </c>
      <c r="B1579" t="s">
        <v>1219</v>
      </c>
      <c r="C1579" t="s">
        <v>373</v>
      </c>
      <c r="D1579">
        <v>6.75</v>
      </c>
      <c r="E1579" s="1">
        <f t="shared" si="24"/>
        <v>0.0947177627253874</v>
      </c>
    </row>
    <row r="1580" spans="1:5">
      <c r="A1580" t="s">
        <v>1218</v>
      </c>
      <c r="B1580" t="s">
        <v>1219</v>
      </c>
      <c r="C1580" t="s">
        <v>374</v>
      </c>
      <c r="D1580">
        <v>7.43</v>
      </c>
      <c r="E1580" s="1">
        <f t="shared" si="24"/>
        <v>0.0959833538452294</v>
      </c>
    </row>
    <row r="1581" spans="1:5">
      <c r="A1581" t="s">
        <v>1218</v>
      </c>
      <c r="B1581" t="s">
        <v>1219</v>
      </c>
      <c r="C1581" t="s">
        <v>375</v>
      </c>
      <c r="D1581">
        <v>6.69</v>
      </c>
      <c r="E1581" s="1">
        <f t="shared" si="24"/>
        <v>-0.104911984589531</v>
      </c>
    </row>
    <row r="1582" spans="1:5">
      <c r="A1582" t="s">
        <v>1218</v>
      </c>
      <c r="B1582" t="s">
        <v>1219</v>
      </c>
      <c r="C1582" t="s">
        <v>376</v>
      </c>
      <c r="D1582">
        <v>7.36</v>
      </c>
      <c r="E1582" s="1">
        <f t="shared" si="24"/>
        <v>0.0954460586006477</v>
      </c>
    </row>
    <row r="1583" spans="1:5">
      <c r="A1583" t="s">
        <v>1218</v>
      </c>
      <c r="B1583" t="s">
        <v>1219</v>
      </c>
      <c r="C1583" t="s">
        <v>377</v>
      </c>
      <c r="D1583">
        <v>7.56</v>
      </c>
      <c r="E1583" s="1">
        <f t="shared" si="24"/>
        <v>0.0268112574506568</v>
      </c>
    </row>
    <row r="1584" spans="1:5">
      <c r="A1584" t="s">
        <v>1218</v>
      </c>
      <c r="B1584" t="s">
        <v>1219</v>
      </c>
      <c r="C1584" t="s">
        <v>378</v>
      </c>
      <c r="D1584">
        <v>7.07</v>
      </c>
      <c r="E1584" s="1">
        <f t="shared" si="24"/>
        <v>-0.0670107102829602</v>
      </c>
    </row>
    <row r="1585" spans="1:5">
      <c r="A1585" t="s">
        <v>1218</v>
      </c>
      <c r="B1585" t="s">
        <v>1219</v>
      </c>
      <c r="C1585" t="s">
        <v>379</v>
      </c>
      <c r="D1585">
        <v>7.32</v>
      </c>
      <c r="E1585" s="1">
        <f t="shared" si="24"/>
        <v>0.0347498480647388</v>
      </c>
    </row>
    <row r="1586" spans="1:5">
      <c r="A1586" t="s">
        <v>1218</v>
      </c>
      <c r="B1586" t="s">
        <v>1219</v>
      </c>
      <c r="C1586" t="s">
        <v>380</v>
      </c>
      <c r="D1586">
        <v>7.64</v>
      </c>
      <c r="E1586" s="1">
        <f t="shared" si="24"/>
        <v>0.0427872752052088</v>
      </c>
    </row>
    <row r="1587" spans="1:5">
      <c r="A1587" t="s">
        <v>1218</v>
      </c>
      <c r="B1587" t="s">
        <v>1219</v>
      </c>
      <c r="C1587" t="s">
        <v>381</v>
      </c>
      <c r="D1587">
        <v>6.88</v>
      </c>
      <c r="E1587" s="1">
        <f t="shared" si="24"/>
        <v>-0.104778951233177</v>
      </c>
    </row>
    <row r="1588" spans="1:5">
      <c r="A1588" t="s">
        <v>1218</v>
      </c>
      <c r="B1588" t="s">
        <v>1219</v>
      </c>
      <c r="C1588" t="s">
        <v>382</v>
      </c>
      <c r="D1588">
        <v>6.2</v>
      </c>
      <c r="E1588" s="1">
        <f t="shared" si="24"/>
        <v>-0.104069359894206</v>
      </c>
    </row>
    <row r="1589" spans="1:5">
      <c r="A1589" t="s">
        <v>1218</v>
      </c>
      <c r="B1589" t="s">
        <v>1219</v>
      </c>
      <c r="C1589" t="s">
        <v>383</v>
      </c>
      <c r="D1589">
        <v>6.18</v>
      </c>
      <c r="E1589" s="1">
        <f t="shared" si="24"/>
        <v>-0.00323102058144653</v>
      </c>
    </row>
    <row r="1590" spans="1:5">
      <c r="A1590" t="s">
        <v>1218</v>
      </c>
      <c r="B1590" t="s">
        <v>1219</v>
      </c>
      <c r="C1590" t="s">
        <v>384</v>
      </c>
      <c r="D1590">
        <v>5.65</v>
      </c>
      <c r="E1590" s="1">
        <f t="shared" si="24"/>
        <v>-0.0896627263112497</v>
      </c>
    </row>
    <row r="1591" spans="1:5">
      <c r="A1591" t="s">
        <v>1218</v>
      </c>
      <c r="B1591" t="s">
        <v>1219</v>
      </c>
      <c r="C1591" t="s">
        <v>385</v>
      </c>
      <c r="D1591">
        <v>5.29</v>
      </c>
      <c r="E1591" s="1">
        <f t="shared" si="24"/>
        <v>-0.0658372992881416</v>
      </c>
    </row>
    <row r="1592" spans="1:5">
      <c r="A1592" t="s">
        <v>1218</v>
      </c>
      <c r="B1592" t="s">
        <v>1219</v>
      </c>
      <c r="C1592" t="s">
        <v>386</v>
      </c>
      <c r="D1592">
        <v>5.09</v>
      </c>
      <c r="E1592" s="1">
        <f t="shared" si="24"/>
        <v>-0.0385404153077767</v>
      </c>
    </row>
    <row r="1593" spans="1:5">
      <c r="A1593" t="s">
        <v>1218</v>
      </c>
      <c r="B1593" t="s">
        <v>1219</v>
      </c>
      <c r="C1593" t="s">
        <v>387</v>
      </c>
      <c r="D1593">
        <v>5.17</v>
      </c>
      <c r="E1593" s="1">
        <f t="shared" si="24"/>
        <v>0.0155948579579064</v>
      </c>
    </row>
    <row r="1594" spans="1:5">
      <c r="A1594" t="s">
        <v>1218</v>
      </c>
      <c r="B1594" t="s">
        <v>1219</v>
      </c>
      <c r="C1594" t="s">
        <v>388</v>
      </c>
      <c r="D1594">
        <v>5.02</v>
      </c>
      <c r="E1594" s="1">
        <f t="shared" si="24"/>
        <v>-0.0294427548167</v>
      </c>
    </row>
    <row r="1595" spans="1:5">
      <c r="A1595" t="s">
        <v>1218</v>
      </c>
      <c r="B1595" t="s">
        <v>1219</v>
      </c>
      <c r="C1595" t="s">
        <v>389</v>
      </c>
      <c r="D1595">
        <v>5.07</v>
      </c>
      <c r="E1595" s="1">
        <f t="shared" si="24"/>
        <v>0.00991088389945418</v>
      </c>
    </row>
    <row r="1596" spans="1:5">
      <c r="A1596" t="s">
        <v>1218</v>
      </c>
      <c r="B1596" t="s">
        <v>1219</v>
      </c>
      <c r="C1596" t="s">
        <v>390</v>
      </c>
      <c r="D1596">
        <v>4.95</v>
      </c>
      <c r="E1596" s="1">
        <f t="shared" si="24"/>
        <v>-0.0239532410224929</v>
      </c>
    </row>
    <row r="1597" spans="1:5">
      <c r="A1597" t="s">
        <v>1218</v>
      </c>
      <c r="B1597" t="s">
        <v>1219</v>
      </c>
      <c r="C1597" t="s">
        <v>391</v>
      </c>
      <c r="D1597">
        <v>5.07</v>
      </c>
      <c r="E1597" s="1">
        <f t="shared" si="24"/>
        <v>0.0239532410224928</v>
      </c>
    </row>
    <row r="1598" spans="1:5">
      <c r="A1598" t="s">
        <v>1218</v>
      </c>
      <c r="B1598" t="s">
        <v>1219</v>
      </c>
      <c r="C1598" t="s">
        <v>392</v>
      </c>
      <c r="D1598">
        <v>5.16</v>
      </c>
      <c r="E1598" s="1">
        <f t="shared" si="24"/>
        <v>0.0175957618903794</v>
      </c>
    </row>
    <row r="1599" spans="1:5">
      <c r="A1599" t="s">
        <v>1218</v>
      </c>
      <c r="B1599" t="s">
        <v>1219</v>
      </c>
      <c r="C1599" t="s">
        <v>393</v>
      </c>
      <c r="D1599">
        <v>5.16</v>
      </c>
      <c r="E1599" s="1">
        <f t="shared" ref="E1599:E1662" si="25">LN(D1599/D1598)</f>
        <v>0</v>
      </c>
    </row>
    <row r="1600" spans="1:5">
      <c r="A1600" t="s">
        <v>1218</v>
      </c>
      <c r="B1600" t="s">
        <v>1219</v>
      </c>
      <c r="C1600" t="s">
        <v>394</v>
      </c>
      <c r="D1600">
        <v>5.21</v>
      </c>
      <c r="E1600" s="1">
        <f t="shared" si="25"/>
        <v>0.0096432762718042</v>
      </c>
    </row>
    <row r="1601" spans="1:5">
      <c r="A1601" t="s">
        <v>1218</v>
      </c>
      <c r="B1601" t="s">
        <v>1219</v>
      </c>
      <c r="C1601" t="s">
        <v>395</v>
      </c>
      <c r="D1601">
        <v>5.12</v>
      </c>
      <c r="E1601" s="1">
        <f t="shared" si="25"/>
        <v>-0.0174254167138591</v>
      </c>
    </row>
    <row r="1602" spans="1:5">
      <c r="A1602" t="s">
        <v>1218</v>
      </c>
      <c r="B1602" t="s">
        <v>1219</v>
      </c>
      <c r="C1602" t="s">
        <v>396</v>
      </c>
      <c r="D1602">
        <v>5.03</v>
      </c>
      <c r="E1602" s="1">
        <f t="shared" si="25"/>
        <v>-0.0177344549397686</v>
      </c>
    </row>
    <row r="1603" spans="1:5">
      <c r="A1603" t="s">
        <v>1218</v>
      </c>
      <c r="B1603" t="s">
        <v>1219</v>
      </c>
      <c r="C1603" t="s">
        <v>397</v>
      </c>
      <c r="D1603">
        <v>4.92</v>
      </c>
      <c r="E1603" s="1">
        <f t="shared" si="25"/>
        <v>-0.0221114536074312</v>
      </c>
    </row>
    <row r="1604" spans="1:5">
      <c r="A1604" t="s">
        <v>1218</v>
      </c>
      <c r="B1604" t="s">
        <v>1219</v>
      </c>
      <c r="C1604" t="s">
        <v>398</v>
      </c>
      <c r="D1604">
        <v>4.93</v>
      </c>
      <c r="E1604" s="1">
        <f t="shared" si="25"/>
        <v>0.00203045755038192</v>
      </c>
    </row>
    <row r="1605" spans="1:5">
      <c r="A1605" t="s">
        <v>1218</v>
      </c>
      <c r="B1605" t="s">
        <v>1219</v>
      </c>
      <c r="C1605" t="s">
        <v>399</v>
      </c>
      <c r="D1605">
        <v>4.97</v>
      </c>
      <c r="E1605" s="1">
        <f t="shared" si="25"/>
        <v>0.00808085205393867</v>
      </c>
    </row>
    <row r="1606" spans="1:5">
      <c r="A1606" t="s">
        <v>1218</v>
      </c>
      <c r="B1606" t="s">
        <v>1219</v>
      </c>
      <c r="C1606" t="s">
        <v>400</v>
      </c>
      <c r="D1606">
        <v>4.95</v>
      </c>
      <c r="E1606" s="1">
        <f t="shared" si="25"/>
        <v>-0.00403226352793834</v>
      </c>
    </row>
    <row r="1607" spans="1:5">
      <c r="A1607" t="s">
        <v>1218</v>
      </c>
      <c r="B1607" t="s">
        <v>1219</v>
      </c>
      <c r="C1607" t="s">
        <v>401</v>
      </c>
      <c r="D1607">
        <v>4.7</v>
      </c>
      <c r="E1607" s="1">
        <f t="shared" si="25"/>
        <v>-0.051825067864586</v>
      </c>
    </row>
    <row r="1608" spans="1:5">
      <c r="A1608" t="s">
        <v>1218</v>
      </c>
      <c r="B1608" t="s">
        <v>1219</v>
      </c>
      <c r="C1608" t="s">
        <v>402</v>
      </c>
      <c r="D1608">
        <v>4.62</v>
      </c>
      <c r="E1608" s="1">
        <f t="shared" si="25"/>
        <v>-0.0171678036223654</v>
      </c>
    </row>
    <row r="1609" spans="1:5">
      <c r="A1609" t="s">
        <v>1218</v>
      </c>
      <c r="B1609" t="s">
        <v>1219</v>
      </c>
      <c r="C1609" t="s">
        <v>403</v>
      </c>
      <c r="D1609">
        <v>4.79</v>
      </c>
      <c r="E1609" s="1">
        <f t="shared" si="25"/>
        <v>0.0361357063291764</v>
      </c>
    </row>
    <row r="1610" spans="1:5">
      <c r="A1610" t="s">
        <v>1218</v>
      </c>
      <c r="B1610" t="s">
        <v>1219</v>
      </c>
      <c r="C1610" t="s">
        <v>404</v>
      </c>
      <c r="D1610">
        <v>4.99</v>
      </c>
      <c r="E1610" s="1">
        <f t="shared" si="25"/>
        <v>0.0409054983406035</v>
      </c>
    </row>
    <row r="1611" spans="1:5">
      <c r="A1611" t="s">
        <v>1218</v>
      </c>
      <c r="B1611" t="s">
        <v>1219</v>
      </c>
      <c r="C1611" t="s">
        <v>405</v>
      </c>
      <c r="D1611">
        <v>5.49</v>
      </c>
      <c r="E1611" s="1">
        <f t="shared" si="25"/>
        <v>0.095492345758012</v>
      </c>
    </row>
    <row r="1612" spans="1:5">
      <c r="A1612" t="s">
        <v>1218</v>
      </c>
      <c r="B1612" t="s">
        <v>1219</v>
      </c>
      <c r="C1612" t="s">
        <v>406</v>
      </c>
      <c r="D1612">
        <v>5.59</v>
      </c>
      <c r="E1612" s="1">
        <f t="shared" si="25"/>
        <v>0.0180510316455685</v>
      </c>
    </row>
    <row r="1613" spans="1:5">
      <c r="A1613" t="s">
        <v>1218</v>
      </c>
      <c r="B1613" t="s">
        <v>1219</v>
      </c>
      <c r="C1613" t="s">
        <v>407</v>
      </c>
      <c r="D1613">
        <v>5.48</v>
      </c>
      <c r="E1613" s="1">
        <f t="shared" si="25"/>
        <v>-0.0198741862070835</v>
      </c>
    </row>
    <row r="1614" spans="1:5">
      <c r="A1614" t="s">
        <v>1218</v>
      </c>
      <c r="B1614" t="s">
        <v>1219</v>
      </c>
      <c r="C1614" t="s">
        <v>408</v>
      </c>
      <c r="D1614">
        <v>5.34</v>
      </c>
      <c r="E1614" s="1">
        <f t="shared" si="25"/>
        <v>-0.0258794479878208</v>
      </c>
    </row>
    <row r="1615" spans="1:5">
      <c r="A1615" t="s">
        <v>1218</v>
      </c>
      <c r="B1615" t="s">
        <v>1219</v>
      </c>
      <c r="C1615" t="s">
        <v>409</v>
      </c>
      <c r="D1615">
        <v>5.42</v>
      </c>
      <c r="E1615" s="1">
        <f t="shared" si="25"/>
        <v>0.0148701624794514</v>
      </c>
    </row>
    <row r="1616" spans="1:5">
      <c r="A1616" t="s">
        <v>1218</v>
      </c>
      <c r="B1616" t="s">
        <v>1219</v>
      </c>
      <c r="C1616" t="s">
        <v>410</v>
      </c>
      <c r="D1616">
        <v>5.49</v>
      </c>
      <c r="E1616" s="1">
        <f t="shared" si="25"/>
        <v>0.0128324400698846</v>
      </c>
    </row>
    <row r="1617" spans="1:5">
      <c r="A1617" t="s">
        <v>1218</v>
      </c>
      <c r="B1617" t="s">
        <v>1219</v>
      </c>
      <c r="C1617" t="s">
        <v>411</v>
      </c>
      <c r="D1617">
        <v>5.54</v>
      </c>
      <c r="E1617" s="1">
        <f t="shared" si="25"/>
        <v>0.00906624523775304</v>
      </c>
    </row>
    <row r="1618" spans="1:5">
      <c r="A1618" t="s">
        <v>1218</v>
      </c>
      <c r="B1618" t="s">
        <v>1219</v>
      </c>
      <c r="C1618" t="s">
        <v>412</v>
      </c>
      <c r="D1618">
        <v>5.65</v>
      </c>
      <c r="E1618" s="1">
        <f t="shared" si="25"/>
        <v>0.0196610443991572</v>
      </c>
    </row>
    <row r="1619" spans="1:5">
      <c r="A1619" t="s">
        <v>1218</v>
      </c>
      <c r="B1619" t="s">
        <v>1219</v>
      </c>
      <c r="C1619" t="s">
        <v>413</v>
      </c>
      <c r="D1619">
        <v>5.77</v>
      </c>
      <c r="E1619" s="1">
        <f t="shared" si="25"/>
        <v>0.0210165353616586</v>
      </c>
    </row>
    <row r="1620" spans="1:5">
      <c r="A1620" t="s">
        <v>1218</v>
      </c>
      <c r="B1620" t="s">
        <v>1219</v>
      </c>
      <c r="C1620" t="s">
        <v>414</v>
      </c>
      <c r="D1620">
        <v>5.62</v>
      </c>
      <c r="E1620" s="1">
        <f t="shared" si="25"/>
        <v>-0.0263404166144084</v>
      </c>
    </row>
    <row r="1621" spans="1:5">
      <c r="A1621" t="s">
        <v>1218</v>
      </c>
      <c r="B1621" t="s">
        <v>1219</v>
      </c>
      <c r="C1621" t="s">
        <v>415</v>
      </c>
      <c r="D1621">
        <v>5.54</v>
      </c>
      <c r="E1621" s="1">
        <f t="shared" si="25"/>
        <v>-0.0143371631464073</v>
      </c>
    </row>
    <row r="1622" spans="1:5">
      <c r="A1622" t="s">
        <v>1218</v>
      </c>
      <c r="B1622" t="s">
        <v>1219</v>
      </c>
      <c r="C1622" t="s">
        <v>416</v>
      </c>
      <c r="D1622">
        <v>5.4</v>
      </c>
      <c r="E1622" s="1">
        <f t="shared" si="25"/>
        <v>-0.0255955471889637</v>
      </c>
    </row>
    <row r="1623" spans="1:5">
      <c r="A1623" t="s">
        <v>1218</v>
      </c>
      <c r="B1623" t="s">
        <v>1219</v>
      </c>
      <c r="C1623" t="s">
        <v>417</v>
      </c>
      <c r="D1623">
        <v>5.28</v>
      </c>
      <c r="E1623" s="1">
        <f t="shared" si="25"/>
        <v>-0.0224728558520586</v>
      </c>
    </row>
    <row r="1624" spans="1:5">
      <c r="A1624" t="s">
        <v>1218</v>
      </c>
      <c r="B1624" t="s">
        <v>1219</v>
      </c>
      <c r="C1624" t="s">
        <v>418</v>
      </c>
      <c r="D1624">
        <v>5.14</v>
      </c>
      <c r="E1624" s="1">
        <f t="shared" si="25"/>
        <v>-0.0268730182510965</v>
      </c>
    </row>
    <row r="1625" spans="1:5">
      <c r="A1625" t="s">
        <v>1218</v>
      </c>
      <c r="B1625" t="s">
        <v>1219</v>
      </c>
      <c r="C1625" t="s">
        <v>419</v>
      </c>
      <c r="D1625">
        <v>5.08</v>
      </c>
      <c r="E1625" s="1">
        <f t="shared" si="25"/>
        <v>-0.0117418178766832</v>
      </c>
    </row>
    <row r="1626" spans="1:5">
      <c r="A1626" t="s">
        <v>1218</v>
      </c>
      <c r="B1626" t="s">
        <v>1219</v>
      </c>
      <c r="C1626" t="s">
        <v>420</v>
      </c>
      <c r="D1626">
        <v>5.06</v>
      </c>
      <c r="E1626" s="1">
        <f t="shared" si="25"/>
        <v>-0.00394477829101645</v>
      </c>
    </row>
    <row r="1627" spans="1:5">
      <c r="A1627" t="s">
        <v>1218</v>
      </c>
      <c r="B1627" t="s">
        <v>1219</v>
      </c>
      <c r="C1627" t="s">
        <v>421</v>
      </c>
      <c r="D1627">
        <v>5.09</v>
      </c>
      <c r="E1627" s="1">
        <f t="shared" si="25"/>
        <v>0.00591134726305717</v>
      </c>
    </row>
    <row r="1628" spans="1:5">
      <c r="A1628" t="s">
        <v>1218</v>
      </c>
      <c r="B1628" t="s">
        <v>1219</v>
      </c>
      <c r="C1628" t="s">
        <v>422</v>
      </c>
      <c r="D1628">
        <v>5.26</v>
      </c>
      <c r="E1628" s="1">
        <f t="shared" si="25"/>
        <v>0.0328531961871872</v>
      </c>
    </row>
    <row r="1629" spans="1:5">
      <c r="A1629" t="s">
        <v>1218</v>
      </c>
      <c r="B1629" t="s">
        <v>1219</v>
      </c>
      <c r="C1629" t="s">
        <v>423</v>
      </c>
      <c r="D1629">
        <v>5.43</v>
      </c>
      <c r="E1629" s="1">
        <f t="shared" si="25"/>
        <v>0.0318081071962255</v>
      </c>
    </row>
    <row r="1630" spans="1:5">
      <c r="A1630" t="s">
        <v>1218</v>
      </c>
      <c r="B1630" t="s">
        <v>1219</v>
      </c>
      <c r="C1630" t="s">
        <v>424</v>
      </c>
      <c r="D1630">
        <v>5.58</v>
      </c>
      <c r="E1630" s="1">
        <f t="shared" si="25"/>
        <v>0.0272496424473755</v>
      </c>
    </row>
    <row r="1631" spans="1:5">
      <c r="A1631" t="s">
        <v>1218</v>
      </c>
      <c r="B1631" t="s">
        <v>1219</v>
      </c>
      <c r="C1631" t="s">
        <v>425</v>
      </c>
      <c r="D1631">
        <v>5.82</v>
      </c>
      <c r="E1631" s="1">
        <f t="shared" si="25"/>
        <v>0.0421114853501269</v>
      </c>
    </row>
    <row r="1632" spans="1:5">
      <c r="A1632" t="s">
        <v>1218</v>
      </c>
      <c r="B1632" t="s">
        <v>1219</v>
      </c>
      <c r="C1632" t="s">
        <v>426</v>
      </c>
      <c r="D1632">
        <v>5.67</v>
      </c>
      <c r="E1632" s="1">
        <f t="shared" si="25"/>
        <v>-0.0261111440036858</v>
      </c>
    </row>
    <row r="1633" spans="1:5">
      <c r="A1633" t="s">
        <v>1218</v>
      </c>
      <c r="B1633" t="s">
        <v>1219</v>
      </c>
      <c r="C1633" t="s">
        <v>427</v>
      </c>
      <c r="D1633">
        <v>5.67</v>
      </c>
      <c r="E1633" s="1">
        <f t="shared" si="25"/>
        <v>0</v>
      </c>
    </row>
    <row r="1634" spans="1:5">
      <c r="A1634" t="s">
        <v>1218</v>
      </c>
      <c r="B1634" t="s">
        <v>1219</v>
      </c>
      <c r="C1634" t="s">
        <v>428</v>
      </c>
      <c r="D1634">
        <v>6.24</v>
      </c>
      <c r="E1634" s="1">
        <f t="shared" si="25"/>
        <v>0.0957910646416757</v>
      </c>
    </row>
    <row r="1635" spans="1:5">
      <c r="A1635" t="s">
        <v>1218</v>
      </c>
      <c r="B1635" t="s">
        <v>1219</v>
      </c>
      <c r="C1635" t="s">
        <v>429</v>
      </c>
      <c r="D1635">
        <v>6.31</v>
      </c>
      <c r="E1635" s="1">
        <f t="shared" si="25"/>
        <v>0.0111554941717855</v>
      </c>
    </row>
    <row r="1636" spans="1:5">
      <c r="A1636" t="s">
        <v>1218</v>
      </c>
      <c r="B1636" t="s">
        <v>1219</v>
      </c>
      <c r="C1636" t="s">
        <v>430</v>
      </c>
      <c r="D1636">
        <v>6.15</v>
      </c>
      <c r="E1636" s="1">
        <f t="shared" si="25"/>
        <v>-0.0256835947346951</v>
      </c>
    </row>
    <row r="1637" spans="1:5">
      <c r="A1637" t="s">
        <v>1218</v>
      </c>
      <c r="B1637" t="s">
        <v>1219</v>
      </c>
      <c r="C1637" t="s">
        <v>431</v>
      </c>
      <c r="D1637">
        <v>5.97</v>
      </c>
      <c r="E1637" s="1">
        <f t="shared" si="25"/>
        <v>-0.0297051544139159</v>
      </c>
    </row>
    <row r="1638" spans="1:5">
      <c r="A1638" t="s">
        <v>1218</v>
      </c>
      <c r="B1638" t="s">
        <v>1219</v>
      </c>
      <c r="C1638" t="s">
        <v>432</v>
      </c>
      <c r="D1638">
        <v>6.01</v>
      </c>
      <c r="E1638" s="1">
        <f t="shared" si="25"/>
        <v>0.00667782114260545</v>
      </c>
    </row>
    <row r="1639" spans="1:5">
      <c r="A1639" t="s">
        <v>1218</v>
      </c>
      <c r="B1639" t="s">
        <v>1219</v>
      </c>
      <c r="C1639" t="s">
        <v>433</v>
      </c>
      <c r="D1639">
        <v>6.26</v>
      </c>
      <c r="E1639" s="1">
        <f t="shared" si="25"/>
        <v>0.0407554365648909</v>
      </c>
    </row>
    <row r="1640" spans="1:5">
      <c r="A1640" t="s">
        <v>1218</v>
      </c>
      <c r="B1640" t="s">
        <v>1219</v>
      </c>
      <c r="C1640" t="s">
        <v>434</v>
      </c>
      <c r="D1640">
        <v>6.13</v>
      </c>
      <c r="E1640" s="1">
        <f t="shared" si="25"/>
        <v>-0.0209854351638871</v>
      </c>
    </row>
    <row r="1641" spans="1:5">
      <c r="A1641" t="s">
        <v>1218</v>
      </c>
      <c r="B1641" t="s">
        <v>1219</v>
      </c>
      <c r="C1641" t="s">
        <v>435</v>
      </c>
      <c r="D1641">
        <v>6.2</v>
      </c>
      <c r="E1641" s="1">
        <f t="shared" si="25"/>
        <v>0.0113545421029258</v>
      </c>
    </row>
    <row r="1642" spans="1:5">
      <c r="A1642" t="s">
        <v>1218</v>
      </c>
      <c r="B1642" t="s">
        <v>1219</v>
      </c>
      <c r="C1642" t="s">
        <v>436</v>
      </c>
      <c r="D1642">
        <v>6.11</v>
      </c>
      <c r="E1642" s="1">
        <f t="shared" si="25"/>
        <v>-0.0146225188675419</v>
      </c>
    </row>
    <row r="1643" spans="1:5">
      <c r="A1643" t="s">
        <v>1218</v>
      </c>
      <c r="B1643" t="s">
        <v>1219</v>
      </c>
      <c r="C1643" t="s">
        <v>437</v>
      </c>
      <c r="D1643">
        <v>5.9</v>
      </c>
      <c r="E1643" s="1">
        <f t="shared" si="25"/>
        <v>-0.0349744222718302</v>
      </c>
    </row>
    <row r="1644" spans="1:5">
      <c r="A1644" t="s">
        <v>1218</v>
      </c>
      <c r="B1644" t="s">
        <v>1219</v>
      </c>
      <c r="C1644" t="s">
        <v>438</v>
      </c>
      <c r="D1644">
        <v>5.73</v>
      </c>
      <c r="E1644" s="1">
        <f t="shared" si="25"/>
        <v>-0.0292368201850256</v>
      </c>
    </row>
    <row r="1645" spans="1:5">
      <c r="A1645" t="s">
        <v>1218</v>
      </c>
      <c r="B1645" t="s">
        <v>1219</v>
      </c>
      <c r="C1645" t="s">
        <v>439</v>
      </c>
      <c r="D1645">
        <v>5.96</v>
      </c>
      <c r="E1645" s="1">
        <f t="shared" si="25"/>
        <v>0.03935495035061</v>
      </c>
    </row>
    <row r="1646" spans="1:5">
      <c r="A1646" t="s">
        <v>1218</v>
      </c>
      <c r="B1646" t="s">
        <v>1219</v>
      </c>
      <c r="C1646" t="s">
        <v>440</v>
      </c>
      <c r="D1646">
        <v>5.8</v>
      </c>
      <c r="E1646" s="1">
        <f t="shared" si="25"/>
        <v>-0.0272125635248848</v>
      </c>
    </row>
    <row r="1647" spans="1:5">
      <c r="A1647" t="s">
        <v>1218</v>
      </c>
      <c r="B1647" t="s">
        <v>1219</v>
      </c>
      <c r="C1647" t="s">
        <v>441</v>
      </c>
      <c r="D1647">
        <v>5.56</v>
      </c>
      <c r="E1647" s="1">
        <f t="shared" si="25"/>
        <v>-0.0422598092898827</v>
      </c>
    </row>
    <row r="1648" spans="1:5">
      <c r="A1648" t="s">
        <v>1218</v>
      </c>
      <c r="B1648" t="s">
        <v>1219</v>
      </c>
      <c r="C1648" t="s">
        <v>442</v>
      </c>
      <c r="D1648">
        <v>5.76</v>
      </c>
      <c r="E1648" s="1">
        <f t="shared" si="25"/>
        <v>0.0353393664453089</v>
      </c>
    </row>
    <row r="1649" spans="1:5">
      <c r="A1649" t="s">
        <v>1218</v>
      </c>
      <c r="B1649" t="s">
        <v>1219</v>
      </c>
      <c r="C1649" t="s">
        <v>443</v>
      </c>
      <c r="D1649">
        <v>5.85</v>
      </c>
      <c r="E1649" s="1">
        <f t="shared" si="25"/>
        <v>0.0155041865359653</v>
      </c>
    </row>
    <row r="1650" spans="1:5">
      <c r="A1650" t="s">
        <v>1218</v>
      </c>
      <c r="B1650" t="s">
        <v>1219</v>
      </c>
      <c r="C1650" t="s">
        <v>444</v>
      </c>
      <c r="D1650">
        <v>5.72</v>
      </c>
      <c r="E1650" s="1">
        <f t="shared" si="25"/>
        <v>-0.0224728558520586</v>
      </c>
    </row>
    <row r="1651" spans="1:5">
      <c r="A1651" t="s">
        <v>1218</v>
      </c>
      <c r="B1651" t="s">
        <v>1219</v>
      </c>
      <c r="C1651" t="s">
        <v>445</v>
      </c>
      <c r="D1651">
        <v>5.95</v>
      </c>
      <c r="E1651" s="1">
        <f t="shared" si="25"/>
        <v>0.0394224141658319</v>
      </c>
    </row>
    <row r="1652" spans="1:5">
      <c r="A1652" t="s">
        <v>1218</v>
      </c>
      <c r="B1652" t="s">
        <v>1219</v>
      </c>
      <c r="C1652" t="s">
        <v>446</v>
      </c>
      <c r="D1652">
        <v>6.09</v>
      </c>
      <c r="E1652" s="1">
        <f t="shared" si="25"/>
        <v>0.0232568621642672</v>
      </c>
    </row>
    <row r="1653" spans="1:5">
      <c r="A1653" t="s">
        <v>1218</v>
      </c>
      <c r="B1653" t="s">
        <v>1219</v>
      </c>
      <c r="C1653" t="s">
        <v>447</v>
      </c>
      <c r="D1653">
        <v>5.87</v>
      </c>
      <c r="E1653" s="1">
        <f t="shared" si="25"/>
        <v>-0.0367934478818005</v>
      </c>
    </row>
    <row r="1654" spans="1:5">
      <c r="A1654" t="s">
        <v>1218</v>
      </c>
      <c r="B1654" t="s">
        <v>1219</v>
      </c>
      <c r="C1654" t="s">
        <v>448</v>
      </c>
      <c r="D1654">
        <v>5.85</v>
      </c>
      <c r="E1654" s="1">
        <f t="shared" si="25"/>
        <v>-0.00341297259624007</v>
      </c>
    </row>
    <row r="1655" spans="1:5">
      <c r="A1655" t="s">
        <v>1218</v>
      </c>
      <c r="B1655" t="s">
        <v>1219</v>
      </c>
      <c r="C1655" t="s">
        <v>449</v>
      </c>
      <c r="D1655">
        <v>5.63</v>
      </c>
      <c r="E1655" s="1">
        <f t="shared" si="25"/>
        <v>-0.0383322190921661</v>
      </c>
    </row>
    <row r="1656" spans="1:5">
      <c r="A1656" t="s">
        <v>1218</v>
      </c>
      <c r="B1656" t="s">
        <v>1219</v>
      </c>
      <c r="C1656" t="s">
        <v>450</v>
      </c>
      <c r="D1656">
        <v>5.29</v>
      </c>
      <c r="E1656" s="1">
        <f t="shared" si="25"/>
        <v>-0.062291196281391</v>
      </c>
    </row>
    <row r="1657" spans="1:5">
      <c r="A1657" t="s">
        <v>1218</v>
      </c>
      <c r="B1657" t="s">
        <v>1219</v>
      </c>
      <c r="C1657" t="s">
        <v>451</v>
      </c>
      <c r="D1657">
        <v>5.33</v>
      </c>
      <c r="E1657" s="1">
        <f t="shared" si="25"/>
        <v>0.00753299230754523</v>
      </c>
    </row>
    <row r="1658" spans="1:5">
      <c r="A1658" t="s">
        <v>1218</v>
      </c>
      <c r="B1658" t="s">
        <v>1219</v>
      </c>
      <c r="C1658" t="s">
        <v>452</v>
      </c>
      <c r="D1658">
        <v>5.37</v>
      </c>
      <c r="E1658" s="1">
        <f t="shared" si="25"/>
        <v>0.00747667034302014</v>
      </c>
    </row>
    <row r="1659" spans="1:5">
      <c r="A1659" t="s">
        <v>1218</v>
      </c>
      <c r="B1659" t="s">
        <v>1219</v>
      </c>
      <c r="C1659" t="s">
        <v>453</v>
      </c>
      <c r="D1659">
        <v>5.2</v>
      </c>
      <c r="E1659" s="1">
        <f t="shared" si="25"/>
        <v>-0.0321692829333917</v>
      </c>
    </row>
    <row r="1660" spans="1:5">
      <c r="A1660" t="s">
        <v>1218</v>
      </c>
      <c r="B1660" t="s">
        <v>1219</v>
      </c>
      <c r="C1660" t="s">
        <v>454</v>
      </c>
      <c r="D1660">
        <v>5.08</v>
      </c>
      <c r="E1660" s="1">
        <f t="shared" si="25"/>
        <v>-0.0233473639969912</v>
      </c>
    </row>
    <row r="1661" spans="1:5">
      <c r="A1661" t="s">
        <v>1218</v>
      </c>
      <c r="B1661" t="s">
        <v>1219</v>
      </c>
      <c r="C1661" t="s">
        <v>455</v>
      </c>
      <c r="D1661">
        <v>5.12</v>
      </c>
      <c r="E1661" s="1">
        <f t="shared" si="25"/>
        <v>0.00784317746102588</v>
      </c>
    </row>
    <row r="1662" spans="1:5">
      <c r="A1662" t="s">
        <v>1218</v>
      </c>
      <c r="B1662" t="s">
        <v>1219</v>
      </c>
      <c r="C1662" t="s">
        <v>456</v>
      </c>
      <c r="D1662">
        <v>5.23</v>
      </c>
      <c r="E1662" s="1">
        <f t="shared" si="25"/>
        <v>0.0212568390254151</v>
      </c>
    </row>
    <row r="1663" spans="1:5">
      <c r="A1663" t="s">
        <v>1218</v>
      </c>
      <c r="B1663" t="s">
        <v>1219</v>
      </c>
      <c r="C1663" t="s">
        <v>457</v>
      </c>
      <c r="D1663">
        <v>5.11</v>
      </c>
      <c r="E1663" s="1">
        <f t="shared" ref="E1663:E1726" si="26">LN(D1663/D1662)</f>
        <v>-0.0232118738612185</v>
      </c>
    </row>
    <row r="1664" spans="1:5">
      <c r="A1664" t="s">
        <v>1218</v>
      </c>
      <c r="B1664" t="s">
        <v>1219</v>
      </c>
      <c r="C1664" t="s">
        <v>458</v>
      </c>
      <c r="D1664">
        <v>5.1</v>
      </c>
      <c r="E1664" s="1">
        <f t="shared" si="26"/>
        <v>-0.00195886448533315</v>
      </c>
    </row>
    <row r="1665" spans="1:5">
      <c r="A1665" t="s">
        <v>1218</v>
      </c>
      <c r="B1665" t="s">
        <v>1219</v>
      </c>
      <c r="C1665" t="s">
        <v>459</v>
      </c>
      <c r="D1665">
        <v>5.06</v>
      </c>
      <c r="E1665" s="1">
        <f t="shared" si="26"/>
        <v>-0.00787405643090588</v>
      </c>
    </row>
    <row r="1666" spans="1:5">
      <c r="A1666" t="s">
        <v>1218</v>
      </c>
      <c r="B1666" t="s">
        <v>1219</v>
      </c>
      <c r="C1666" t="s">
        <v>460</v>
      </c>
      <c r="D1666">
        <v>5.14</v>
      </c>
      <c r="E1666" s="1">
        <f t="shared" si="26"/>
        <v>0.0156865961676995</v>
      </c>
    </row>
    <row r="1667" spans="1:5">
      <c r="A1667" t="s">
        <v>1218</v>
      </c>
      <c r="B1667" t="s">
        <v>1219</v>
      </c>
      <c r="C1667" t="s">
        <v>461</v>
      </c>
      <c r="D1667">
        <v>5.17</v>
      </c>
      <c r="E1667" s="1">
        <f t="shared" si="26"/>
        <v>0.005819609053264</v>
      </c>
    </row>
    <row r="1668" spans="1:5">
      <c r="A1668" t="s">
        <v>1218</v>
      </c>
      <c r="B1668" t="s">
        <v>1219</v>
      </c>
      <c r="C1668" t="s">
        <v>462</v>
      </c>
      <c r="D1668">
        <v>5.19</v>
      </c>
      <c r="E1668" s="1">
        <f t="shared" si="26"/>
        <v>0.00386100865745959</v>
      </c>
    </row>
    <row r="1669" spans="1:5">
      <c r="A1669" t="s">
        <v>1218</v>
      </c>
      <c r="B1669" t="s">
        <v>1219</v>
      </c>
      <c r="C1669" t="s">
        <v>463</v>
      </c>
      <c r="D1669">
        <v>5.24</v>
      </c>
      <c r="E1669" s="1">
        <f t="shared" si="26"/>
        <v>0.00958780115515339</v>
      </c>
    </row>
    <row r="1670" spans="1:5">
      <c r="A1670" t="s">
        <v>1218</v>
      </c>
      <c r="B1670" t="s">
        <v>1219</v>
      </c>
      <c r="C1670" t="s">
        <v>464</v>
      </c>
      <c r="D1670">
        <v>5.42</v>
      </c>
      <c r="E1670" s="1">
        <f t="shared" si="26"/>
        <v>0.033774317118604</v>
      </c>
    </row>
    <row r="1671" spans="1:5">
      <c r="A1671" t="s">
        <v>1218</v>
      </c>
      <c r="B1671" t="s">
        <v>1219</v>
      </c>
      <c r="C1671" t="s">
        <v>465</v>
      </c>
      <c r="D1671">
        <v>5.38</v>
      </c>
      <c r="E1671" s="1">
        <f t="shared" si="26"/>
        <v>-0.0074074412778618</v>
      </c>
    </row>
    <row r="1672" spans="1:5">
      <c r="A1672" t="s">
        <v>1218</v>
      </c>
      <c r="B1672" t="s">
        <v>1219</v>
      </c>
      <c r="C1672" t="s">
        <v>466</v>
      </c>
      <c r="D1672">
        <v>5.35</v>
      </c>
      <c r="E1672" s="1">
        <f t="shared" si="26"/>
        <v>-0.00559181326577794</v>
      </c>
    </row>
    <row r="1673" spans="1:5">
      <c r="A1673" t="s">
        <v>1218</v>
      </c>
      <c r="B1673" t="s">
        <v>1219</v>
      </c>
      <c r="C1673" t="s">
        <v>467</v>
      </c>
      <c r="D1673">
        <v>5.28</v>
      </c>
      <c r="E1673" s="1">
        <f t="shared" si="26"/>
        <v>-0.013170463189745</v>
      </c>
    </row>
    <row r="1674" spans="1:5">
      <c r="A1674" t="s">
        <v>1218</v>
      </c>
      <c r="B1674" t="s">
        <v>1219</v>
      </c>
      <c r="C1674" t="s">
        <v>468</v>
      </c>
      <c r="D1674">
        <v>5.21</v>
      </c>
      <c r="E1674" s="1">
        <f t="shared" si="26"/>
        <v>-0.0133462419528946</v>
      </c>
    </row>
    <row r="1675" spans="1:5">
      <c r="A1675" t="s">
        <v>1218</v>
      </c>
      <c r="B1675" t="s">
        <v>1219</v>
      </c>
      <c r="C1675" t="s">
        <v>469</v>
      </c>
      <c r="D1675">
        <v>5.24</v>
      </c>
      <c r="E1675" s="1">
        <f t="shared" si="26"/>
        <v>0.00574164256767518</v>
      </c>
    </row>
    <row r="1676" spans="1:5">
      <c r="A1676" t="s">
        <v>1218</v>
      </c>
      <c r="B1676" t="s">
        <v>1219</v>
      </c>
      <c r="C1676" t="s">
        <v>470</v>
      </c>
      <c r="D1676">
        <v>5.27</v>
      </c>
      <c r="E1676" s="1">
        <f t="shared" si="26"/>
        <v>0.00570886422031998</v>
      </c>
    </row>
    <row r="1677" spans="1:5">
      <c r="A1677" t="s">
        <v>1218</v>
      </c>
      <c r="B1677" t="s">
        <v>1219</v>
      </c>
      <c r="C1677" t="s">
        <v>471</v>
      </c>
      <c r="D1677">
        <v>5.33</v>
      </c>
      <c r="E1677" s="1">
        <f t="shared" si="26"/>
        <v>0.0113208756244823</v>
      </c>
    </row>
    <row r="1678" spans="1:5">
      <c r="A1678" t="s">
        <v>1218</v>
      </c>
      <c r="B1678" t="s">
        <v>1219</v>
      </c>
      <c r="C1678" t="s">
        <v>472</v>
      </c>
      <c r="D1678">
        <v>5.34</v>
      </c>
      <c r="E1678" s="1">
        <f t="shared" si="26"/>
        <v>0.00187441479435035</v>
      </c>
    </row>
    <row r="1679" spans="1:5">
      <c r="A1679" t="s">
        <v>1218</v>
      </c>
      <c r="B1679" t="s">
        <v>1219</v>
      </c>
      <c r="C1679" t="s">
        <v>473</v>
      </c>
      <c r="D1679">
        <v>5.27</v>
      </c>
      <c r="E1679" s="1">
        <f t="shared" si="26"/>
        <v>-0.0131952904188325</v>
      </c>
    </row>
    <row r="1680" spans="1:5">
      <c r="A1680" t="s">
        <v>1218</v>
      </c>
      <c r="B1680" t="s">
        <v>1219</v>
      </c>
      <c r="C1680" t="s">
        <v>474</v>
      </c>
      <c r="D1680">
        <v>5.16</v>
      </c>
      <c r="E1680" s="1">
        <f t="shared" si="26"/>
        <v>-0.0210937830597995</v>
      </c>
    </row>
    <row r="1681" spans="1:5">
      <c r="A1681" t="s">
        <v>1218</v>
      </c>
      <c r="B1681" t="s">
        <v>1219</v>
      </c>
      <c r="C1681" t="s">
        <v>475</v>
      </c>
      <c r="D1681">
        <v>5.2</v>
      </c>
      <c r="E1681" s="1">
        <f t="shared" si="26"/>
        <v>0.00772204609391032</v>
      </c>
    </row>
    <row r="1682" spans="1:5">
      <c r="A1682" t="s">
        <v>1218</v>
      </c>
      <c r="B1682" t="s">
        <v>1219</v>
      </c>
      <c r="C1682" t="s">
        <v>476</v>
      </c>
      <c r="D1682">
        <v>5.24</v>
      </c>
      <c r="E1682" s="1">
        <f t="shared" si="26"/>
        <v>0.0076628727455691</v>
      </c>
    </row>
    <row r="1683" spans="1:5">
      <c r="A1683" t="s">
        <v>1218</v>
      </c>
      <c r="B1683" t="s">
        <v>1219</v>
      </c>
      <c r="C1683" t="s">
        <v>477</v>
      </c>
      <c r="D1683">
        <v>5.24</v>
      </c>
      <c r="E1683" s="1">
        <f t="shared" si="26"/>
        <v>0</v>
      </c>
    </row>
    <row r="1684" spans="1:5">
      <c r="A1684" t="s">
        <v>1218</v>
      </c>
      <c r="B1684" t="s">
        <v>1219</v>
      </c>
      <c r="C1684" t="s">
        <v>478</v>
      </c>
      <c r="D1684">
        <v>5.21</v>
      </c>
      <c r="E1684" s="1">
        <f t="shared" si="26"/>
        <v>-0.00574164256767528</v>
      </c>
    </row>
    <row r="1685" spans="1:5">
      <c r="A1685" t="s">
        <v>1218</v>
      </c>
      <c r="B1685" t="s">
        <v>1219</v>
      </c>
      <c r="C1685" t="s">
        <v>479</v>
      </c>
      <c r="D1685">
        <v>5.23</v>
      </c>
      <c r="E1685" s="1">
        <f t="shared" si="26"/>
        <v>0.00383142231155609</v>
      </c>
    </row>
    <row r="1686" spans="1:5">
      <c r="A1686" t="s">
        <v>1218</v>
      </c>
      <c r="B1686" t="s">
        <v>1219</v>
      </c>
      <c r="C1686" t="s">
        <v>480</v>
      </c>
      <c r="D1686">
        <v>5.18</v>
      </c>
      <c r="E1686" s="1">
        <f t="shared" si="26"/>
        <v>-0.00960622180543998</v>
      </c>
    </row>
    <row r="1687" spans="1:5">
      <c r="A1687" t="s">
        <v>1218</v>
      </c>
      <c r="B1687" t="s">
        <v>1219</v>
      </c>
      <c r="C1687" t="s">
        <v>481</v>
      </c>
      <c r="D1687">
        <v>5.16</v>
      </c>
      <c r="E1687" s="1">
        <f t="shared" si="26"/>
        <v>-0.00386847677792021</v>
      </c>
    </row>
    <row r="1688" spans="1:5">
      <c r="A1688" t="s">
        <v>1218</v>
      </c>
      <c r="B1688" t="s">
        <v>1219</v>
      </c>
      <c r="C1688" t="s">
        <v>482</v>
      </c>
      <c r="D1688">
        <v>5.19</v>
      </c>
      <c r="E1688" s="1">
        <f t="shared" si="26"/>
        <v>0.00579711768432591</v>
      </c>
    </row>
    <row r="1689" spans="1:5">
      <c r="A1689" t="s">
        <v>1218</v>
      </c>
      <c r="B1689" t="s">
        <v>1219</v>
      </c>
      <c r="C1689" t="s">
        <v>483</v>
      </c>
      <c r="D1689">
        <v>5.21</v>
      </c>
      <c r="E1689" s="1">
        <f t="shared" si="26"/>
        <v>0.00384615858747809</v>
      </c>
    </row>
    <row r="1690" spans="1:5">
      <c r="A1690" t="s">
        <v>1218</v>
      </c>
      <c r="B1690" t="s">
        <v>1219</v>
      </c>
      <c r="C1690" t="s">
        <v>484</v>
      </c>
      <c r="D1690">
        <v>5.17</v>
      </c>
      <c r="E1690" s="1">
        <f t="shared" si="26"/>
        <v>-0.00770716724493778</v>
      </c>
    </row>
    <row r="1691" spans="1:5">
      <c r="A1691" t="s">
        <v>1218</v>
      </c>
      <c r="B1691" t="s">
        <v>1219</v>
      </c>
      <c r="C1691" t="s">
        <v>485</v>
      </c>
      <c r="D1691">
        <v>5.25</v>
      </c>
      <c r="E1691" s="1">
        <f t="shared" si="26"/>
        <v>0.0153553880831947</v>
      </c>
    </row>
    <row r="1692" spans="1:5">
      <c r="A1692" t="s">
        <v>1218</v>
      </c>
      <c r="B1692" t="s">
        <v>1219</v>
      </c>
      <c r="C1692" t="s">
        <v>486</v>
      </c>
      <c r="D1692">
        <v>5.35</v>
      </c>
      <c r="E1692" s="1">
        <f t="shared" si="26"/>
        <v>0.0188684843043827</v>
      </c>
    </row>
    <row r="1693" spans="1:5">
      <c r="A1693" t="s">
        <v>1218</v>
      </c>
      <c r="B1693" t="s">
        <v>1219</v>
      </c>
      <c r="C1693" t="s">
        <v>487</v>
      </c>
      <c r="D1693">
        <v>5.21</v>
      </c>
      <c r="E1693" s="1">
        <f t="shared" si="26"/>
        <v>-0.0265167051426396</v>
      </c>
    </row>
    <row r="1694" spans="1:5">
      <c r="A1694" t="s">
        <v>1218</v>
      </c>
      <c r="B1694" t="s">
        <v>1219</v>
      </c>
      <c r="C1694" t="s">
        <v>488</v>
      </c>
      <c r="D1694">
        <v>5.15</v>
      </c>
      <c r="E1694" s="1">
        <f t="shared" si="26"/>
        <v>-0.0115831410896306</v>
      </c>
    </row>
    <row r="1695" spans="1:5">
      <c r="A1695" t="s">
        <v>1218</v>
      </c>
      <c r="B1695" t="s">
        <v>1219</v>
      </c>
      <c r="C1695" t="s">
        <v>489</v>
      </c>
      <c r="D1695">
        <v>5.07</v>
      </c>
      <c r="E1695" s="1">
        <f t="shared" si="26"/>
        <v>-0.015655897072553</v>
      </c>
    </row>
    <row r="1696" spans="1:5">
      <c r="A1696" t="s">
        <v>1218</v>
      </c>
      <c r="B1696" t="s">
        <v>1219</v>
      </c>
      <c r="C1696" t="s">
        <v>490</v>
      </c>
      <c r="D1696">
        <v>4.92</v>
      </c>
      <c r="E1696" s="1">
        <f t="shared" si="26"/>
        <v>-0.0300322870988751</v>
      </c>
    </row>
    <row r="1697" spans="1:5">
      <c r="A1697" t="s">
        <v>1218</v>
      </c>
      <c r="B1697" t="s">
        <v>1219</v>
      </c>
      <c r="C1697" t="s">
        <v>491</v>
      </c>
      <c r="D1697">
        <v>4.92</v>
      </c>
      <c r="E1697" s="1">
        <f t="shared" si="26"/>
        <v>0</v>
      </c>
    </row>
    <row r="1698" spans="1:5">
      <c r="A1698" t="s">
        <v>1218</v>
      </c>
      <c r="B1698" t="s">
        <v>1219</v>
      </c>
      <c r="C1698" t="s">
        <v>492</v>
      </c>
      <c r="D1698">
        <v>4.82</v>
      </c>
      <c r="E1698" s="1">
        <f t="shared" si="26"/>
        <v>-0.0205346024417078</v>
      </c>
    </row>
    <row r="1699" spans="1:5">
      <c r="A1699" t="s">
        <v>1218</v>
      </c>
      <c r="B1699" t="s">
        <v>1219</v>
      </c>
      <c r="C1699" t="s">
        <v>493</v>
      </c>
      <c r="D1699">
        <v>4.87</v>
      </c>
      <c r="E1699" s="1">
        <f t="shared" si="26"/>
        <v>0.0103200090319894</v>
      </c>
    </row>
    <row r="1700" spans="1:5">
      <c r="A1700" t="s">
        <v>1218</v>
      </c>
      <c r="B1700" t="s">
        <v>1219</v>
      </c>
      <c r="C1700" t="s">
        <v>494</v>
      </c>
      <c r="D1700">
        <v>4.83</v>
      </c>
      <c r="E1700" s="1">
        <f t="shared" si="26"/>
        <v>-0.00824746943001711</v>
      </c>
    </row>
    <row r="1701" spans="1:5">
      <c r="A1701" t="s">
        <v>1218</v>
      </c>
      <c r="B1701" t="s">
        <v>1219</v>
      </c>
      <c r="C1701" t="s">
        <v>495</v>
      </c>
      <c r="D1701">
        <v>4.85</v>
      </c>
      <c r="E1701" s="1">
        <f t="shared" si="26"/>
        <v>0.00413223728491037</v>
      </c>
    </row>
    <row r="1702" spans="1:5">
      <c r="A1702" t="s">
        <v>1218</v>
      </c>
      <c r="B1702" t="s">
        <v>1219</v>
      </c>
      <c r="C1702" t="s">
        <v>496</v>
      </c>
      <c r="D1702">
        <v>4.77</v>
      </c>
      <c r="E1702" s="1">
        <f t="shared" si="26"/>
        <v>-0.016632400049142</v>
      </c>
    </row>
    <row r="1703" spans="1:5">
      <c r="A1703" t="s">
        <v>1218</v>
      </c>
      <c r="B1703" t="s">
        <v>1219</v>
      </c>
      <c r="C1703" t="s">
        <v>497</v>
      </c>
      <c r="D1703">
        <v>4.9</v>
      </c>
      <c r="E1703" s="1">
        <f t="shared" si="26"/>
        <v>0.0268889002163312</v>
      </c>
    </row>
    <row r="1704" spans="1:5">
      <c r="A1704" t="s">
        <v>1218</v>
      </c>
      <c r="B1704" t="s">
        <v>1219</v>
      </c>
      <c r="C1704" t="s">
        <v>498</v>
      </c>
      <c r="D1704">
        <v>4.92</v>
      </c>
      <c r="E1704" s="1">
        <f t="shared" si="26"/>
        <v>0.00407332538763565</v>
      </c>
    </row>
    <row r="1705" spans="1:5">
      <c r="A1705" t="s">
        <v>1218</v>
      </c>
      <c r="B1705" t="s">
        <v>1219</v>
      </c>
      <c r="C1705" t="s">
        <v>499</v>
      </c>
      <c r="D1705">
        <v>4.89</v>
      </c>
      <c r="E1705" s="1">
        <f t="shared" si="26"/>
        <v>-0.00611622701743609</v>
      </c>
    </row>
    <row r="1706" spans="1:5">
      <c r="A1706" t="s">
        <v>1218</v>
      </c>
      <c r="B1706" t="s">
        <v>1219</v>
      </c>
      <c r="C1706" t="s">
        <v>500</v>
      </c>
      <c r="D1706">
        <v>4.94</v>
      </c>
      <c r="E1706" s="1">
        <f t="shared" si="26"/>
        <v>0.0101730277130506</v>
      </c>
    </row>
    <row r="1707" spans="1:5">
      <c r="A1707" t="s">
        <v>1218</v>
      </c>
      <c r="B1707" t="s">
        <v>1219</v>
      </c>
      <c r="C1707" t="s">
        <v>501</v>
      </c>
      <c r="D1707">
        <v>4.9</v>
      </c>
      <c r="E1707" s="1">
        <f t="shared" si="26"/>
        <v>-0.00813012608325018</v>
      </c>
    </row>
    <row r="1708" spans="1:5">
      <c r="A1708" t="s">
        <v>1218</v>
      </c>
      <c r="B1708" t="s">
        <v>1219</v>
      </c>
      <c r="C1708" t="s">
        <v>502</v>
      </c>
      <c r="D1708">
        <v>4.9</v>
      </c>
      <c r="E1708" s="1">
        <f t="shared" si="26"/>
        <v>0</v>
      </c>
    </row>
    <row r="1709" spans="1:5">
      <c r="A1709" t="s">
        <v>1218</v>
      </c>
      <c r="B1709" t="s">
        <v>1219</v>
      </c>
      <c r="C1709" t="s">
        <v>503</v>
      </c>
      <c r="D1709">
        <v>4.88</v>
      </c>
      <c r="E1709" s="1">
        <f t="shared" si="26"/>
        <v>-0.00408998525152517</v>
      </c>
    </row>
    <row r="1710" spans="1:5">
      <c r="A1710" t="s">
        <v>1218</v>
      </c>
      <c r="B1710" t="s">
        <v>1219</v>
      </c>
      <c r="C1710" t="s">
        <v>504</v>
      </c>
      <c r="D1710">
        <v>4.92</v>
      </c>
      <c r="E1710" s="1">
        <f t="shared" si="26"/>
        <v>0.00816331063916084</v>
      </c>
    </row>
    <row r="1711" spans="1:5">
      <c r="A1711" t="s">
        <v>1218</v>
      </c>
      <c r="B1711" t="s">
        <v>1219</v>
      </c>
      <c r="C1711" t="s">
        <v>505</v>
      </c>
      <c r="D1711">
        <v>4.99</v>
      </c>
      <c r="E1711" s="1">
        <f t="shared" si="26"/>
        <v>0.0141273792592107</v>
      </c>
    </row>
    <row r="1712" spans="1:5">
      <c r="A1712" t="s">
        <v>1218</v>
      </c>
      <c r="B1712" t="s">
        <v>1219</v>
      </c>
      <c r="C1712" t="s">
        <v>506</v>
      </c>
      <c r="D1712">
        <v>4.93</v>
      </c>
      <c r="E1712" s="1">
        <f t="shared" si="26"/>
        <v>-0.0120969217088287</v>
      </c>
    </row>
    <row r="1713" spans="1:5">
      <c r="A1713" t="s">
        <v>1218</v>
      </c>
      <c r="B1713" t="s">
        <v>1219</v>
      </c>
      <c r="C1713" t="s">
        <v>507</v>
      </c>
      <c r="D1713">
        <v>4.82</v>
      </c>
      <c r="E1713" s="1">
        <f t="shared" si="26"/>
        <v>-0.0225650599920897</v>
      </c>
    </row>
    <row r="1714" spans="1:5">
      <c r="A1714" t="s">
        <v>1218</v>
      </c>
      <c r="B1714" t="s">
        <v>1219</v>
      </c>
      <c r="C1714" t="s">
        <v>508</v>
      </c>
      <c r="D1714">
        <v>4.75</v>
      </c>
      <c r="E1714" s="1">
        <f t="shared" si="26"/>
        <v>-0.0146293100159592</v>
      </c>
    </row>
    <row r="1715" spans="1:5">
      <c r="A1715" t="s">
        <v>1218</v>
      </c>
      <c r="B1715" t="s">
        <v>1219</v>
      </c>
      <c r="C1715" t="s">
        <v>509</v>
      </c>
      <c r="D1715">
        <v>4.77</v>
      </c>
      <c r="E1715" s="1">
        <f t="shared" si="26"/>
        <v>0.00420168685369998</v>
      </c>
    </row>
    <row r="1716" spans="1:5">
      <c r="A1716" t="s">
        <v>1218</v>
      </c>
      <c r="B1716" t="s">
        <v>1219</v>
      </c>
      <c r="C1716" t="s">
        <v>510</v>
      </c>
      <c r="D1716">
        <v>4.69</v>
      </c>
      <c r="E1716" s="1">
        <f t="shared" si="26"/>
        <v>-0.0169137224420617</v>
      </c>
    </row>
    <row r="1717" spans="1:5">
      <c r="A1717" t="s">
        <v>1218</v>
      </c>
      <c r="B1717" t="s">
        <v>1219</v>
      </c>
      <c r="C1717" t="s">
        <v>511</v>
      </c>
      <c r="D1717">
        <v>4.69</v>
      </c>
      <c r="E1717" s="1">
        <f t="shared" si="26"/>
        <v>0</v>
      </c>
    </row>
    <row r="1718" spans="1:5">
      <c r="A1718" t="s">
        <v>1218</v>
      </c>
      <c r="B1718" t="s">
        <v>1219</v>
      </c>
      <c r="C1718" t="s">
        <v>512</v>
      </c>
      <c r="D1718">
        <v>4.73</v>
      </c>
      <c r="E1718" s="1">
        <f t="shared" si="26"/>
        <v>0.0084926200456536</v>
      </c>
    </row>
    <row r="1719" spans="1:5">
      <c r="A1719" t="s">
        <v>1218</v>
      </c>
      <c r="B1719" t="s">
        <v>1219</v>
      </c>
      <c r="C1719" t="s">
        <v>513</v>
      </c>
      <c r="D1719">
        <v>4.79</v>
      </c>
      <c r="E1719" s="1">
        <f t="shared" si="26"/>
        <v>0.0126052089189822</v>
      </c>
    </row>
    <row r="1720" spans="1:5">
      <c r="A1720" t="s">
        <v>1218</v>
      </c>
      <c r="B1720" t="s">
        <v>1219</v>
      </c>
      <c r="C1720" t="s">
        <v>514</v>
      </c>
      <c r="D1720">
        <v>4.72</v>
      </c>
      <c r="E1720" s="1">
        <f t="shared" si="26"/>
        <v>-0.01472161182536</v>
      </c>
    </row>
    <row r="1721" spans="1:5">
      <c r="A1721" t="s">
        <v>1218</v>
      </c>
      <c r="B1721" t="s">
        <v>1219</v>
      </c>
      <c r="C1721" t="s">
        <v>515</v>
      </c>
      <c r="D1721">
        <v>4.75</v>
      </c>
      <c r="E1721" s="1">
        <f t="shared" si="26"/>
        <v>0.00633581844908592</v>
      </c>
    </row>
    <row r="1722" spans="1:5">
      <c r="A1722" t="s">
        <v>1218</v>
      </c>
      <c r="B1722" t="s">
        <v>1219</v>
      </c>
      <c r="C1722" t="s">
        <v>516</v>
      </c>
      <c r="D1722">
        <v>4.7</v>
      </c>
      <c r="E1722" s="1">
        <f t="shared" si="26"/>
        <v>-0.0105821093305369</v>
      </c>
    </row>
    <row r="1723" spans="1:5">
      <c r="A1723" t="s">
        <v>1218</v>
      </c>
      <c r="B1723" t="s">
        <v>1219</v>
      </c>
      <c r="C1723" t="s">
        <v>517</v>
      </c>
      <c r="D1723">
        <v>4.62</v>
      </c>
      <c r="E1723" s="1">
        <f t="shared" si="26"/>
        <v>-0.0171678036223654</v>
      </c>
    </row>
    <row r="1724" spans="1:5">
      <c r="A1724" t="s">
        <v>1218</v>
      </c>
      <c r="B1724" t="s">
        <v>1219</v>
      </c>
      <c r="C1724" t="s">
        <v>518</v>
      </c>
      <c r="D1724">
        <v>4.54</v>
      </c>
      <c r="E1724" s="1">
        <f t="shared" si="26"/>
        <v>-0.0174676930403908</v>
      </c>
    </row>
    <row r="1725" spans="1:5">
      <c r="A1725" t="s">
        <v>1218</v>
      </c>
      <c r="B1725" t="s">
        <v>1219</v>
      </c>
      <c r="C1725" t="s">
        <v>519</v>
      </c>
      <c r="D1725">
        <v>4.4</v>
      </c>
      <c r="E1725" s="1">
        <f t="shared" si="26"/>
        <v>-0.031322471129041</v>
      </c>
    </row>
    <row r="1726" spans="1:5">
      <c r="A1726" t="s">
        <v>1218</v>
      </c>
      <c r="B1726" t="s">
        <v>1219</v>
      </c>
      <c r="C1726" t="s">
        <v>520</v>
      </c>
      <c r="D1726">
        <v>4.41</v>
      </c>
      <c r="E1726" s="1">
        <f t="shared" si="26"/>
        <v>0.00227014853453908</v>
      </c>
    </row>
    <row r="1727" spans="1:5">
      <c r="A1727" t="s">
        <v>1218</v>
      </c>
      <c r="B1727" t="s">
        <v>1219</v>
      </c>
      <c r="C1727" t="s">
        <v>521</v>
      </c>
      <c r="D1727">
        <v>4.34</v>
      </c>
      <c r="E1727" s="1">
        <f t="shared" ref="E1727:E1790" si="27">LN(D1727/D1726)</f>
        <v>-0.0160003413464412</v>
      </c>
    </row>
    <row r="1728" spans="1:5">
      <c r="A1728" t="s">
        <v>1218</v>
      </c>
      <c r="B1728" t="s">
        <v>1219</v>
      </c>
      <c r="C1728" t="s">
        <v>522</v>
      </c>
      <c r="D1728">
        <v>4.34</v>
      </c>
      <c r="E1728" s="1">
        <f t="shared" si="27"/>
        <v>0</v>
      </c>
    </row>
    <row r="1729" spans="1:5">
      <c r="A1729" t="s">
        <v>1218</v>
      </c>
      <c r="B1729" t="s">
        <v>1219</v>
      </c>
      <c r="C1729" t="s">
        <v>523</v>
      </c>
      <c r="D1729">
        <v>4.37</v>
      </c>
      <c r="E1729" s="1">
        <f t="shared" si="27"/>
        <v>0.00688866099518532</v>
      </c>
    </row>
    <row r="1730" spans="1:5">
      <c r="A1730" t="s">
        <v>1218</v>
      </c>
      <c r="B1730" t="s">
        <v>1219</v>
      </c>
      <c r="C1730" t="s">
        <v>524</v>
      </c>
      <c r="D1730">
        <v>4.62</v>
      </c>
      <c r="E1730" s="1">
        <f t="shared" si="27"/>
        <v>0.0556316959861486</v>
      </c>
    </row>
    <row r="1731" spans="1:5">
      <c r="A1731" t="s">
        <v>1218</v>
      </c>
      <c r="B1731" t="s">
        <v>1219</v>
      </c>
      <c r="C1731" t="s">
        <v>525</v>
      </c>
      <c r="D1731">
        <v>4.69</v>
      </c>
      <c r="E1731" s="1">
        <f t="shared" si="27"/>
        <v>0.0150378773645405</v>
      </c>
    </row>
    <row r="1732" spans="1:5">
      <c r="A1732" t="s">
        <v>1218</v>
      </c>
      <c r="B1732" t="s">
        <v>1219</v>
      </c>
      <c r="C1732" t="s">
        <v>526</v>
      </c>
      <c r="D1732">
        <v>4.69</v>
      </c>
      <c r="E1732" s="1">
        <f t="shared" si="27"/>
        <v>0</v>
      </c>
    </row>
    <row r="1733" spans="1:5">
      <c r="A1733" t="s">
        <v>1218</v>
      </c>
      <c r="B1733" t="s">
        <v>1219</v>
      </c>
      <c r="C1733" t="s">
        <v>527</v>
      </c>
      <c r="D1733">
        <v>4.68</v>
      </c>
      <c r="E1733" s="1">
        <f t="shared" si="27"/>
        <v>-0.00213447252863279</v>
      </c>
    </row>
    <row r="1734" spans="1:5">
      <c r="A1734" t="s">
        <v>1218</v>
      </c>
      <c r="B1734" t="s">
        <v>1219</v>
      </c>
      <c r="C1734" t="s">
        <v>528</v>
      </c>
      <c r="D1734">
        <v>4.65</v>
      </c>
      <c r="E1734" s="1">
        <f t="shared" si="27"/>
        <v>-0.00643089033029029</v>
      </c>
    </row>
    <row r="1735" spans="1:5">
      <c r="A1735" t="s">
        <v>1218</v>
      </c>
      <c r="B1735" t="s">
        <v>1219</v>
      </c>
      <c r="C1735" t="s">
        <v>529</v>
      </c>
      <c r="D1735">
        <v>4.7</v>
      </c>
      <c r="E1735" s="1">
        <f t="shared" si="27"/>
        <v>0.0106952891167479</v>
      </c>
    </row>
    <row r="1736" spans="1:5">
      <c r="A1736" t="s">
        <v>1218</v>
      </c>
      <c r="B1736" t="s">
        <v>1219</v>
      </c>
      <c r="C1736" t="s">
        <v>530</v>
      </c>
      <c r="D1736">
        <v>4.76</v>
      </c>
      <c r="E1736" s="1">
        <f t="shared" si="27"/>
        <v>0.0126851595273156</v>
      </c>
    </row>
    <row r="1737" spans="1:5">
      <c r="A1737" t="s">
        <v>1218</v>
      </c>
      <c r="B1737" t="s">
        <v>1219</v>
      </c>
      <c r="C1737" t="s">
        <v>531</v>
      </c>
      <c r="D1737">
        <v>4.77</v>
      </c>
      <c r="E1737" s="1">
        <f t="shared" si="27"/>
        <v>0.00209863665692121</v>
      </c>
    </row>
    <row r="1738" spans="1:5">
      <c r="A1738" t="s">
        <v>1218</v>
      </c>
      <c r="B1738" t="s">
        <v>1219</v>
      </c>
      <c r="C1738" t="s">
        <v>532</v>
      </c>
      <c r="D1738">
        <v>4.77</v>
      </c>
      <c r="E1738" s="1">
        <f t="shared" si="27"/>
        <v>0</v>
      </c>
    </row>
    <row r="1739" spans="1:5">
      <c r="A1739" t="s">
        <v>1218</v>
      </c>
      <c r="B1739" t="s">
        <v>1219</v>
      </c>
      <c r="C1739" t="s">
        <v>533</v>
      </c>
      <c r="D1739">
        <v>4.71</v>
      </c>
      <c r="E1739" s="1">
        <f t="shared" si="27"/>
        <v>-0.0126583968719234</v>
      </c>
    </row>
    <row r="1740" spans="1:5">
      <c r="A1740" t="s">
        <v>1218</v>
      </c>
      <c r="B1740" t="s">
        <v>1219</v>
      </c>
      <c r="C1740" t="s">
        <v>534</v>
      </c>
      <c r="D1740">
        <v>4.71</v>
      </c>
      <c r="E1740" s="1">
        <f t="shared" si="27"/>
        <v>0</v>
      </c>
    </row>
    <row r="1741" spans="1:5">
      <c r="A1741" t="s">
        <v>1218</v>
      </c>
      <c r="B1741" t="s">
        <v>1219</v>
      </c>
      <c r="C1741" t="s">
        <v>535</v>
      </c>
      <c r="D1741">
        <v>4.69</v>
      </c>
      <c r="E1741" s="1">
        <f t="shared" si="27"/>
        <v>-0.00425532557013827</v>
      </c>
    </row>
    <row r="1742" spans="1:5">
      <c r="A1742" t="s">
        <v>1218</v>
      </c>
      <c r="B1742" t="s">
        <v>1219</v>
      </c>
      <c r="C1742" t="s">
        <v>536</v>
      </c>
      <c r="D1742">
        <v>4.66</v>
      </c>
      <c r="E1742" s="1">
        <f t="shared" si="27"/>
        <v>-0.00641713432063354</v>
      </c>
    </row>
    <row r="1743" spans="1:5">
      <c r="A1743" t="s">
        <v>1218</v>
      </c>
      <c r="B1743" t="s">
        <v>1219</v>
      </c>
      <c r="C1743" t="s">
        <v>537</v>
      </c>
      <c r="D1743">
        <v>4.64</v>
      </c>
      <c r="E1743" s="1">
        <f t="shared" si="27"/>
        <v>-0.0043010818993907</v>
      </c>
    </row>
    <row r="1744" spans="1:5">
      <c r="A1744" t="s">
        <v>1218</v>
      </c>
      <c r="B1744" t="s">
        <v>1219</v>
      </c>
      <c r="C1744" t="s">
        <v>538</v>
      </c>
      <c r="D1744">
        <v>4.58</v>
      </c>
      <c r="E1744" s="1">
        <f t="shared" si="27"/>
        <v>-0.0130153681120702</v>
      </c>
    </row>
    <row r="1745" spans="1:5">
      <c r="A1745" t="s">
        <v>1218</v>
      </c>
      <c r="B1745" t="s">
        <v>1219</v>
      </c>
      <c r="C1745" t="s">
        <v>539</v>
      </c>
      <c r="D1745">
        <v>4.51</v>
      </c>
      <c r="E1745" s="1">
        <f t="shared" si="27"/>
        <v>-0.0154018446115067</v>
      </c>
    </row>
    <row r="1746" spans="1:5">
      <c r="A1746" t="s">
        <v>1218</v>
      </c>
      <c r="B1746" t="s">
        <v>1219</v>
      </c>
      <c r="C1746" t="s">
        <v>540</v>
      </c>
      <c r="D1746">
        <v>4.49</v>
      </c>
      <c r="E1746" s="1">
        <f t="shared" si="27"/>
        <v>-0.00444445176042391</v>
      </c>
    </row>
    <row r="1747" spans="1:5">
      <c r="A1747" t="s">
        <v>1218</v>
      </c>
      <c r="B1747" t="s">
        <v>1219</v>
      </c>
      <c r="C1747" t="s">
        <v>541</v>
      </c>
      <c r="D1747">
        <v>4.46</v>
      </c>
      <c r="E1747" s="1">
        <f t="shared" si="27"/>
        <v>-0.00670393572219033</v>
      </c>
    </row>
    <row r="1748" spans="1:5">
      <c r="A1748" t="s">
        <v>1218</v>
      </c>
      <c r="B1748" t="s">
        <v>1219</v>
      </c>
      <c r="C1748" t="s">
        <v>542</v>
      </c>
      <c r="D1748">
        <v>4.48</v>
      </c>
      <c r="E1748" s="1">
        <f t="shared" si="27"/>
        <v>0.00447428039492111</v>
      </c>
    </row>
    <row r="1749" spans="1:5">
      <c r="A1749" t="s">
        <v>1218</v>
      </c>
      <c r="B1749" t="s">
        <v>1219</v>
      </c>
      <c r="C1749" t="s">
        <v>543</v>
      </c>
      <c r="D1749">
        <v>4.47</v>
      </c>
      <c r="E1749" s="1">
        <f t="shared" si="27"/>
        <v>-0.00223463780141649</v>
      </c>
    </row>
    <row r="1750" spans="1:5">
      <c r="A1750" t="s">
        <v>1218</v>
      </c>
      <c r="B1750" t="s">
        <v>1219</v>
      </c>
      <c r="C1750" t="s">
        <v>544</v>
      </c>
      <c r="D1750">
        <v>4.48</v>
      </c>
      <c r="E1750" s="1">
        <f t="shared" si="27"/>
        <v>0.00223463780141658</v>
      </c>
    </row>
    <row r="1751" spans="1:5">
      <c r="A1751" t="s">
        <v>1218</v>
      </c>
      <c r="B1751" t="s">
        <v>1219</v>
      </c>
      <c r="C1751" t="s">
        <v>545</v>
      </c>
      <c r="D1751">
        <v>4.51</v>
      </c>
      <c r="E1751" s="1">
        <f t="shared" si="27"/>
        <v>0.006674107087693</v>
      </c>
    </row>
    <row r="1752" spans="1:5">
      <c r="A1752" t="s">
        <v>1218</v>
      </c>
      <c r="B1752" t="s">
        <v>1219</v>
      </c>
      <c r="C1752" t="s">
        <v>546</v>
      </c>
      <c r="D1752">
        <v>4.61</v>
      </c>
      <c r="E1752" s="1">
        <f t="shared" si="27"/>
        <v>0.0219307034939702</v>
      </c>
    </row>
    <row r="1753" spans="1:5">
      <c r="A1753" t="s">
        <v>1218</v>
      </c>
      <c r="B1753" t="s">
        <v>1219</v>
      </c>
      <c r="C1753" t="s">
        <v>547</v>
      </c>
      <c r="D1753">
        <v>4.68</v>
      </c>
      <c r="E1753" s="1">
        <f t="shared" si="27"/>
        <v>0.0150702529209982</v>
      </c>
    </row>
    <row r="1754" spans="1:5">
      <c r="A1754" t="s">
        <v>1218</v>
      </c>
      <c r="B1754" t="s">
        <v>1219</v>
      </c>
      <c r="C1754" t="s">
        <v>548</v>
      </c>
      <c r="D1754">
        <v>4.61</v>
      </c>
      <c r="E1754" s="1">
        <f t="shared" si="27"/>
        <v>-0.0150702529209981</v>
      </c>
    </row>
    <row r="1755" spans="1:5">
      <c r="A1755" t="s">
        <v>1218</v>
      </c>
      <c r="B1755" t="s">
        <v>1219</v>
      </c>
      <c r="C1755" t="s">
        <v>549</v>
      </c>
      <c r="D1755">
        <v>4.67</v>
      </c>
      <c r="E1755" s="1">
        <f t="shared" si="27"/>
        <v>0.0129312146722488</v>
      </c>
    </row>
    <row r="1756" spans="1:5">
      <c r="A1756" t="s">
        <v>1218</v>
      </c>
      <c r="B1756" t="s">
        <v>1219</v>
      </c>
      <c r="C1756" t="s">
        <v>550</v>
      </c>
      <c r="D1756">
        <v>4.66</v>
      </c>
      <c r="E1756" s="1">
        <f t="shared" si="27"/>
        <v>-0.00214362354325134</v>
      </c>
    </row>
    <row r="1757" spans="1:5">
      <c r="A1757" t="s">
        <v>1218</v>
      </c>
      <c r="B1757" t="s">
        <v>1219</v>
      </c>
      <c r="C1757" t="s">
        <v>551</v>
      </c>
      <c r="D1757">
        <v>4.67</v>
      </c>
      <c r="E1757" s="1">
        <f t="shared" si="27"/>
        <v>0.00214362354325137</v>
      </c>
    </row>
    <row r="1758" spans="1:5">
      <c r="A1758" t="s">
        <v>1218</v>
      </c>
      <c r="B1758" t="s">
        <v>1219</v>
      </c>
      <c r="C1758" t="s">
        <v>552</v>
      </c>
      <c r="D1758">
        <v>4.66</v>
      </c>
      <c r="E1758" s="1">
        <f t="shared" si="27"/>
        <v>-0.00214362354325134</v>
      </c>
    </row>
    <row r="1759" spans="1:5">
      <c r="A1759" t="s">
        <v>1218</v>
      </c>
      <c r="B1759" t="s">
        <v>1219</v>
      </c>
      <c r="C1759" t="s">
        <v>553</v>
      </c>
      <c r="D1759">
        <v>4.7</v>
      </c>
      <c r="E1759" s="1">
        <f t="shared" si="27"/>
        <v>0.00854706057845835</v>
      </c>
    </row>
    <row r="1760" spans="1:5">
      <c r="A1760" t="s">
        <v>1218</v>
      </c>
      <c r="B1760" t="s">
        <v>1219</v>
      </c>
      <c r="C1760" t="s">
        <v>554</v>
      </c>
      <c r="D1760">
        <v>4.77</v>
      </c>
      <c r="E1760" s="1">
        <f t="shared" si="27"/>
        <v>0.0147837961842369</v>
      </c>
    </row>
    <row r="1761" spans="1:5">
      <c r="A1761" t="s">
        <v>1218</v>
      </c>
      <c r="B1761" t="s">
        <v>1219</v>
      </c>
      <c r="C1761" t="s">
        <v>555</v>
      </c>
      <c r="D1761">
        <v>4.72</v>
      </c>
      <c r="E1761" s="1">
        <f t="shared" si="27"/>
        <v>-0.0105375053027858</v>
      </c>
    </row>
    <row r="1762" spans="1:5">
      <c r="A1762" t="s">
        <v>1218</v>
      </c>
      <c r="B1762" t="s">
        <v>1219</v>
      </c>
      <c r="C1762" t="s">
        <v>556</v>
      </c>
      <c r="D1762">
        <v>4.68</v>
      </c>
      <c r="E1762" s="1">
        <f t="shared" si="27"/>
        <v>-0.00851068966790862</v>
      </c>
    </row>
    <row r="1763" spans="1:5">
      <c r="A1763" t="s">
        <v>1218</v>
      </c>
      <c r="B1763" t="s">
        <v>1219</v>
      </c>
      <c r="C1763" t="s">
        <v>557</v>
      </c>
      <c r="D1763">
        <v>4.55</v>
      </c>
      <c r="E1763" s="1">
        <f t="shared" si="27"/>
        <v>-0.0281708769666963</v>
      </c>
    </row>
    <row r="1764" spans="1:5">
      <c r="A1764" t="s">
        <v>1218</v>
      </c>
      <c r="B1764" t="s">
        <v>1219</v>
      </c>
      <c r="C1764" t="s">
        <v>558</v>
      </c>
      <c r="D1764">
        <v>4.51</v>
      </c>
      <c r="E1764" s="1">
        <f t="shared" si="27"/>
        <v>-0.00883007944827204</v>
      </c>
    </row>
    <row r="1765" spans="1:5">
      <c r="A1765" t="s">
        <v>1218</v>
      </c>
      <c r="B1765" t="s">
        <v>1219</v>
      </c>
      <c r="C1765" t="s">
        <v>559</v>
      </c>
      <c r="D1765">
        <v>4.46</v>
      </c>
      <c r="E1765" s="1">
        <f t="shared" si="27"/>
        <v>-0.0111483874826142</v>
      </c>
    </row>
    <row r="1766" spans="1:5">
      <c r="A1766" t="s">
        <v>1218</v>
      </c>
      <c r="B1766" t="s">
        <v>1219</v>
      </c>
      <c r="C1766" t="s">
        <v>560</v>
      </c>
      <c r="D1766">
        <v>4.39</v>
      </c>
      <c r="E1766" s="1">
        <f t="shared" si="27"/>
        <v>-0.0158195389448928</v>
      </c>
    </row>
    <row r="1767" spans="1:5">
      <c r="A1767" t="s">
        <v>1218</v>
      </c>
      <c r="B1767" t="s">
        <v>1219</v>
      </c>
      <c r="C1767" t="s">
        <v>561</v>
      </c>
      <c r="D1767">
        <v>4.46</v>
      </c>
      <c r="E1767" s="1">
        <f t="shared" si="27"/>
        <v>0.0158195389448928</v>
      </c>
    </row>
    <row r="1768" spans="1:5">
      <c r="A1768" t="s">
        <v>1218</v>
      </c>
      <c r="B1768" t="s">
        <v>1219</v>
      </c>
      <c r="C1768" t="s">
        <v>562</v>
      </c>
      <c r="D1768">
        <v>4.46</v>
      </c>
      <c r="E1768" s="1">
        <f t="shared" si="27"/>
        <v>0</v>
      </c>
    </row>
    <row r="1769" spans="1:5">
      <c r="A1769" t="s">
        <v>1218</v>
      </c>
      <c r="B1769" t="s">
        <v>1219</v>
      </c>
      <c r="C1769" t="s">
        <v>563</v>
      </c>
      <c r="D1769">
        <v>4.45</v>
      </c>
      <c r="E1769" s="1">
        <f t="shared" si="27"/>
        <v>-0.00224466985382386</v>
      </c>
    </row>
    <row r="1770" spans="1:5">
      <c r="A1770" t="s">
        <v>1218</v>
      </c>
      <c r="B1770" t="s">
        <v>1219</v>
      </c>
      <c r="C1770" t="s">
        <v>564</v>
      </c>
      <c r="D1770">
        <v>4.51</v>
      </c>
      <c r="E1770" s="1">
        <f t="shared" si="27"/>
        <v>0.013393057336438</v>
      </c>
    </row>
    <row r="1771" spans="1:5">
      <c r="A1771" t="s">
        <v>1218</v>
      </c>
      <c r="B1771" t="s">
        <v>1219</v>
      </c>
      <c r="C1771" t="s">
        <v>565</v>
      </c>
      <c r="D1771">
        <v>4.57</v>
      </c>
      <c r="E1771" s="1">
        <f t="shared" si="27"/>
        <v>0.0132160513915265</v>
      </c>
    </row>
    <row r="1772" spans="1:5">
      <c r="A1772" t="s">
        <v>1218</v>
      </c>
      <c r="B1772" t="s">
        <v>1219</v>
      </c>
      <c r="C1772" t="s">
        <v>566</v>
      </c>
      <c r="D1772">
        <v>4.57</v>
      </c>
      <c r="E1772" s="1">
        <f t="shared" si="27"/>
        <v>0</v>
      </c>
    </row>
    <row r="1773" spans="1:5">
      <c r="A1773" t="s">
        <v>1218</v>
      </c>
      <c r="B1773" t="s">
        <v>1219</v>
      </c>
      <c r="C1773" t="s">
        <v>567</v>
      </c>
      <c r="D1773">
        <v>4.53</v>
      </c>
      <c r="E1773" s="1">
        <f t="shared" si="27"/>
        <v>-0.00879126541117066</v>
      </c>
    </row>
    <row r="1774" spans="1:5">
      <c r="A1774" t="s">
        <v>1218</v>
      </c>
      <c r="B1774" t="s">
        <v>1219</v>
      </c>
      <c r="C1774" t="s">
        <v>568</v>
      </c>
      <c r="D1774">
        <v>4.56</v>
      </c>
      <c r="E1774" s="1">
        <f t="shared" si="27"/>
        <v>0.00660068403135187</v>
      </c>
    </row>
    <row r="1775" spans="1:5">
      <c r="A1775" t="s">
        <v>1218</v>
      </c>
      <c r="B1775" t="s">
        <v>1219</v>
      </c>
      <c r="C1775" t="s">
        <v>569</v>
      </c>
      <c r="D1775">
        <v>4.67</v>
      </c>
      <c r="E1775" s="1">
        <f t="shared" si="27"/>
        <v>0.0238364481545113</v>
      </c>
    </row>
    <row r="1776" spans="1:5">
      <c r="A1776" t="s">
        <v>1218</v>
      </c>
      <c r="B1776" t="s">
        <v>1219</v>
      </c>
      <c r="C1776" t="s">
        <v>570</v>
      </c>
      <c r="D1776">
        <v>4.75</v>
      </c>
      <c r="E1776" s="1">
        <f t="shared" si="27"/>
        <v>0.0169855463657438</v>
      </c>
    </row>
    <row r="1777" spans="1:5">
      <c r="A1777" t="s">
        <v>1218</v>
      </c>
      <c r="B1777" t="s">
        <v>1219</v>
      </c>
      <c r="C1777" t="s">
        <v>571</v>
      </c>
      <c r="D1777">
        <v>4.8</v>
      </c>
      <c r="E1777" s="1">
        <f t="shared" si="27"/>
        <v>0.0104712998672954</v>
      </c>
    </row>
    <row r="1778" spans="1:5">
      <c r="A1778" t="s">
        <v>1218</v>
      </c>
      <c r="B1778" t="s">
        <v>1219</v>
      </c>
      <c r="C1778" t="s">
        <v>572</v>
      </c>
      <c r="D1778">
        <v>4.71</v>
      </c>
      <c r="E1778" s="1">
        <f t="shared" si="27"/>
        <v>-0.0189280098855188</v>
      </c>
    </row>
    <row r="1779" spans="1:5">
      <c r="A1779" t="s">
        <v>1218</v>
      </c>
      <c r="B1779" t="s">
        <v>1219</v>
      </c>
      <c r="C1779" t="s">
        <v>573</v>
      </c>
      <c r="D1779">
        <v>4.73</v>
      </c>
      <c r="E1779" s="1">
        <f t="shared" si="27"/>
        <v>0.00423729447551522</v>
      </c>
    </row>
    <row r="1780" spans="1:5">
      <c r="A1780" t="s">
        <v>1218</v>
      </c>
      <c r="B1780" t="s">
        <v>1219</v>
      </c>
      <c r="C1780" t="s">
        <v>574</v>
      </c>
      <c r="D1780">
        <v>4.7</v>
      </c>
      <c r="E1780" s="1">
        <f t="shared" si="27"/>
        <v>-0.00636269378782877</v>
      </c>
    </row>
    <row r="1781" spans="1:5">
      <c r="A1781" t="s">
        <v>1218</v>
      </c>
      <c r="B1781" t="s">
        <v>1219</v>
      </c>
      <c r="C1781" t="s">
        <v>575</v>
      </c>
      <c r="D1781">
        <v>4.7</v>
      </c>
      <c r="E1781" s="1">
        <f t="shared" si="27"/>
        <v>0</v>
      </c>
    </row>
    <row r="1782" spans="1:5">
      <c r="A1782" t="s">
        <v>1218</v>
      </c>
      <c r="B1782" t="s">
        <v>1219</v>
      </c>
      <c r="C1782" t="s">
        <v>576</v>
      </c>
      <c r="D1782">
        <v>4.88</v>
      </c>
      <c r="E1782" s="1">
        <f t="shared" si="27"/>
        <v>0.0375827111490429</v>
      </c>
    </row>
    <row r="1783" spans="1:5">
      <c r="A1783" t="s">
        <v>1218</v>
      </c>
      <c r="B1783" t="s">
        <v>1219</v>
      </c>
      <c r="C1783" t="s">
        <v>577</v>
      </c>
      <c r="D1783">
        <v>4.94</v>
      </c>
      <c r="E1783" s="1">
        <f t="shared" si="27"/>
        <v>0.0122201113347754</v>
      </c>
    </row>
    <row r="1784" spans="1:5">
      <c r="A1784" t="s">
        <v>1218</v>
      </c>
      <c r="B1784" t="s">
        <v>1219</v>
      </c>
      <c r="C1784" t="s">
        <v>578</v>
      </c>
      <c r="D1784">
        <v>5.01</v>
      </c>
      <c r="E1784" s="1">
        <f t="shared" si="27"/>
        <v>0.0140705838969422</v>
      </c>
    </row>
    <row r="1785" spans="1:5">
      <c r="A1785" t="s">
        <v>1218</v>
      </c>
      <c r="B1785" t="s">
        <v>1219</v>
      </c>
      <c r="C1785" t="s">
        <v>579</v>
      </c>
      <c r="D1785">
        <v>5.03</v>
      </c>
      <c r="E1785" s="1">
        <f t="shared" si="27"/>
        <v>0.00398406901487451</v>
      </c>
    </row>
    <row r="1786" spans="1:5">
      <c r="A1786" t="s">
        <v>1218</v>
      </c>
      <c r="B1786" t="s">
        <v>1219</v>
      </c>
      <c r="C1786" t="s">
        <v>580</v>
      </c>
      <c r="D1786">
        <v>4.98</v>
      </c>
      <c r="E1786" s="1">
        <f t="shared" si="27"/>
        <v>-0.0099900930750863</v>
      </c>
    </row>
    <row r="1787" spans="1:5">
      <c r="A1787" t="s">
        <v>1218</v>
      </c>
      <c r="B1787" t="s">
        <v>1219</v>
      </c>
      <c r="C1787" t="s">
        <v>581</v>
      </c>
      <c r="D1787">
        <v>4.97</v>
      </c>
      <c r="E1787" s="1">
        <f t="shared" si="27"/>
        <v>-0.00201005092802433</v>
      </c>
    </row>
    <row r="1788" spans="1:5">
      <c r="A1788" t="s">
        <v>1218</v>
      </c>
      <c r="B1788" t="s">
        <v>1219</v>
      </c>
      <c r="C1788" t="s">
        <v>582</v>
      </c>
      <c r="D1788">
        <v>5.07</v>
      </c>
      <c r="E1788" s="1">
        <f t="shared" si="27"/>
        <v>0.0199209774945546</v>
      </c>
    </row>
    <row r="1789" spans="1:5">
      <c r="A1789" t="s">
        <v>1218</v>
      </c>
      <c r="B1789" t="s">
        <v>1219</v>
      </c>
      <c r="C1789" t="s">
        <v>583</v>
      </c>
      <c r="D1789">
        <v>5.01</v>
      </c>
      <c r="E1789" s="1">
        <f t="shared" si="27"/>
        <v>-0.0119049025063184</v>
      </c>
    </row>
    <row r="1790" spans="1:5">
      <c r="A1790" t="s">
        <v>1218</v>
      </c>
      <c r="B1790" t="s">
        <v>1219</v>
      </c>
      <c r="C1790" t="s">
        <v>584</v>
      </c>
      <c r="D1790">
        <v>5.15</v>
      </c>
      <c r="E1790" s="1">
        <f t="shared" si="27"/>
        <v>0.0275607995788714</v>
      </c>
    </row>
    <row r="1791" spans="1:5">
      <c r="A1791" t="s">
        <v>1218</v>
      </c>
      <c r="B1791" t="s">
        <v>1219</v>
      </c>
      <c r="C1791" t="s">
        <v>585</v>
      </c>
      <c r="D1791">
        <v>5.33</v>
      </c>
      <c r="E1791" s="1">
        <f t="shared" ref="E1791:E1854" si="28">LN(D1791/D1790)</f>
        <v>0.0343545235021084</v>
      </c>
    </row>
    <row r="1792" spans="1:5">
      <c r="A1792" t="s">
        <v>1218</v>
      </c>
      <c r="B1792" t="s">
        <v>1219</v>
      </c>
      <c r="C1792" t="s">
        <v>586</v>
      </c>
      <c r="D1792">
        <v>5.22</v>
      </c>
      <c r="E1792" s="1">
        <f t="shared" si="28"/>
        <v>-0.0208538362832059</v>
      </c>
    </row>
    <row r="1793" spans="1:5">
      <c r="A1793" t="s">
        <v>1218</v>
      </c>
      <c r="B1793" t="s">
        <v>1219</v>
      </c>
      <c r="C1793" t="s">
        <v>587</v>
      </c>
      <c r="D1793">
        <v>5.33</v>
      </c>
      <c r="E1793" s="1">
        <f t="shared" si="28"/>
        <v>0.0208538362832058</v>
      </c>
    </row>
    <row r="1794" spans="1:5">
      <c r="A1794" t="s">
        <v>1218</v>
      </c>
      <c r="B1794" t="s">
        <v>1219</v>
      </c>
      <c r="C1794" t="s">
        <v>588</v>
      </c>
      <c r="D1794">
        <v>5.31</v>
      </c>
      <c r="E1794" s="1">
        <f t="shared" si="28"/>
        <v>-0.00375940292390581</v>
      </c>
    </row>
    <row r="1795" spans="1:5">
      <c r="A1795" t="s">
        <v>1218</v>
      </c>
      <c r="B1795" t="s">
        <v>1219</v>
      </c>
      <c r="C1795" t="s">
        <v>589</v>
      </c>
      <c r="D1795">
        <v>5.2</v>
      </c>
      <c r="E1795" s="1">
        <f t="shared" si="28"/>
        <v>-0.0209332096664657</v>
      </c>
    </row>
    <row r="1796" spans="1:5">
      <c r="A1796" t="s">
        <v>1218</v>
      </c>
      <c r="B1796" t="s">
        <v>1219</v>
      </c>
      <c r="C1796" t="s">
        <v>590</v>
      </c>
      <c r="D1796">
        <v>5.17</v>
      </c>
      <c r="E1796" s="1">
        <f t="shared" si="28"/>
        <v>-0.005785937067044</v>
      </c>
    </row>
    <row r="1797" spans="1:5">
      <c r="A1797" t="s">
        <v>1218</v>
      </c>
      <c r="B1797" t="s">
        <v>1219</v>
      </c>
      <c r="C1797" t="s">
        <v>591</v>
      </c>
      <c r="D1797">
        <v>5.07</v>
      </c>
      <c r="E1797" s="1">
        <f t="shared" si="28"/>
        <v>-0.0195318709172458</v>
      </c>
    </row>
    <row r="1798" spans="1:5">
      <c r="A1798" t="s">
        <v>1218</v>
      </c>
      <c r="B1798" t="s">
        <v>1219</v>
      </c>
      <c r="C1798" t="s">
        <v>592</v>
      </c>
      <c r="D1798">
        <v>5</v>
      </c>
      <c r="E1798" s="1">
        <f t="shared" si="28"/>
        <v>-0.0139029051689915</v>
      </c>
    </row>
    <row r="1799" spans="1:5">
      <c r="A1799" t="s">
        <v>1218</v>
      </c>
      <c r="B1799" t="s">
        <v>1219</v>
      </c>
      <c r="C1799" t="s">
        <v>593</v>
      </c>
      <c r="D1799">
        <v>5.01</v>
      </c>
      <c r="E1799" s="1">
        <f t="shared" si="28"/>
        <v>0.00199800266267306</v>
      </c>
    </row>
    <row r="1800" spans="1:5">
      <c r="A1800" t="s">
        <v>1218</v>
      </c>
      <c r="B1800" t="s">
        <v>1219</v>
      </c>
      <c r="C1800" t="s">
        <v>594</v>
      </c>
      <c r="D1800">
        <v>4.94</v>
      </c>
      <c r="E1800" s="1">
        <f t="shared" si="28"/>
        <v>-0.0140705838969422</v>
      </c>
    </row>
    <row r="1801" spans="1:5">
      <c r="A1801" t="s">
        <v>1218</v>
      </c>
      <c r="B1801" t="s">
        <v>1219</v>
      </c>
      <c r="C1801" t="s">
        <v>595</v>
      </c>
      <c r="D1801">
        <v>4.99</v>
      </c>
      <c r="E1801" s="1">
        <f t="shared" si="28"/>
        <v>0.0100705785635961</v>
      </c>
    </row>
    <row r="1802" spans="1:5">
      <c r="A1802" t="s">
        <v>1218</v>
      </c>
      <c r="B1802" t="s">
        <v>1219</v>
      </c>
      <c r="C1802" t="s">
        <v>596</v>
      </c>
      <c r="D1802">
        <v>5.01</v>
      </c>
      <c r="E1802" s="1">
        <f t="shared" si="28"/>
        <v>0.00400000533334614</v>
      </c>
    </row>
    <row r="1803" spans="1:5">
      <c r="A1803" t="s">
        <v>1218</v>
      </c>
      <c r="B1803" t="s">
        <v>1219</v>
      </c>
      <c r="C1803" t="s">
        <v>597</v>
      </c>
      <c r="D1803">
        <v>4.97</v>
      </c>
      <c r="E1803" s="1">
        <f t="shared" si="28"/>
        <v>-0.00801607498823606</v>
      </c>
    </row>
    <row r="1804" spans="1:5">
      <c r="A1804" t="s">
        <v>1218</v>
      </c>
      <c r="B1804" t="s">
        <v>1219</v>
      </c>
      <c r="C1804" t="s">
        <v>598</v>
      </c>
      <c r="D1804">
        <v>5</v>
      </c>
      <c r="E1804" s="1">
        <f t="shared" si="28"/>
        <v>0.00601807232556317</v>
      </c>
    </row>
    <row r="1805" spans="1:5">
      <c r="A1805" t="s">
        <v>1218</v>
      </c>
      <c r="B1805" t="s">
        <v>1219</v>
      </c>
      <c r="C1805" t="s">
        <v>599</v>
      </c>
      <c r="D1805">
        <v>4.83</v>
      </c>
      <c r="E1805" s="1">
        <f t="shared" si="28"/>
        <v>-0.0345914447696191</v>
      </c>
    </row>
    <row r="1806" spans="1:5">
      <c r="A1806" t="s">
        <v>1218</v>
      </c>
      <c r="B1806" t="s">
        <v>1219</v>
      </c>
      <c r="C1806" t="s">
        <v>600</v>
      </c>
      <c r="D1806">
        <v>4.78</v>
      </c>
      <c r="E1806" s="1">
        <f t="shared" si="28"/>
        <v>-0.0104059211611167</v>
      </c>
    </row>
    <row r="1807" spans="1:5">
      <c r="A1807" t="s">
        <v>1218</v>
      </c>
      <c r="B1807" t="s">
        <v>1219</v>
      </c>
      <c r="C1807" t="s">
        <v>601</v>
      </c>
      <c r="D1807">
        <v>4.76</v>
      </c>
      <c r="E1807" s="1">
        <f t="shared" si="28"/>
        <v>-0.00419287826003604</v>
      </c>
    </row>
    <row r="1808" spans="1:5">
      <c r="A1808" t="s">
        <v>1218</v>
      </c>
      <c r="B1808" t="s">
        <v>1219</v>
      </c>
      <c r="C1808" t="s">
        <v>602</v>
      </c>
      <c r="D1808">
        <v>4.72</v>
      </c>
      <c r="E1808" s="1">
        <f t="shared" si="28"/>
        <v>-0.00843886864586459</v>
      </c>
    </row>
    <row r="1809" spans="1:5">
      <c r="A1809" t="s">
        <v>1218</v>
      </c>
      <c r="B1809" t="s">
        <v>1219</v>
      </c>
      <c r="C1809" t="s">
        <v>603</v>
      </c>
      <c r="D1809">
        <v>4.78</v>
      </c>
      <c r="E1809" s="1">
        <f t="shared" si="28"/>
        <v>0.0126317469059008</v>
      </c>
    </row>
    <row r="1810" spans="1:5">
      <c r="A1810" t="s">
        <v>1218</v>
      </c>
      <c r="B1810" t="s">
        <v>1219</v>
      </c>
      <c r="C1810" t="s">
        <v>604</v>
      </c>
      <c r="D1810">
        <v>4.69</v>
      </c>
      <c r="E1810" s="1">
        <f t="shared" si="28"/>
        <v>-0.0190079640451766</v>
      </c>
    </row>
    <row r="1811" spans="1:5">
      <c r="A1811" t="s">
        <v>1218</v>
      </c>
      <c r="B1811" t="s">
        <v>1219</v>
      </c>
      <c r="C1811" t="s">
        <v>605</v>
      </c>
      <c r="D1811">
        <v>4.78</v>
      </c>
      <c r="E1811" s="1">
        <f t="shared" si="28"/>
        <v>0.0190079640451765</v>
      </c>
    </row>
    <row r="1812" spans="1:5">
      <c r="A1812" t="s">
        <v>1218</v>
      </c>
      <c r="B1812" t="s">
        <v>1219</v>
      </c>
      <c r="C1812" t="s">
        <v>606</v>
      </c>
      <c r="D1812">
        <v>4.8</v>
      </c>
      <c r="E1812" s="1">
        <f t="shared" si="28"/>
        <v>0.00417537141048059</v>
      </c>
    </row>
    <row r="1813" spans="1:5">
      <c r="A1813" t="s">
        <v>1218</v>
      </c>
      <c r="B1813" t="s">
        <v>1219</v>
      </c>
      <c r="C1813" t="s">
        <v>607</v>
      </c>
      <c r="D1813">
        <v>4.57</v>
      </c>
      <c r="E1813" s="1">
        <f t="shared" si="28"/>
        <v>-0.0491027130077318</v>
      </c>
    </row>
    <row r="1814" spans="1:5">
      <c r="A1814" t="s">
        <v>1218</v>
      </c>
      <c r="B1814" t="s">
        <v>1219</v>
      </c>
      <c r="C1814" t="s">
        <v>608</v>
      </c>
      <c r="D1814">
        <v>4.51</v>
      </c>
      <c r="E1814" s="1">
        <f t="shared" si="28"/>
        <v>-0.0132160513915265</v>
      </c>
    </row>
    <row r="1815" spans="1:5">
      <c r="A1815" t="s">
        <v>1218</v>
      </c>
      <c r="B1815" t="s">
        <v>1219</v>
      </c>
      <c r="C1815" t="s">
        <v>609</v>
      </c>
      <c r="D1815">
        <v>4.6</v>
      </c>
      <c r="E1815" s="1">
        <f t="shared" si="28"/>
        <v>0.0197591499804624</v>
      </c>
    </row>
    <row r="1816" spans="1:5">
      <c r="A1816" t="s">
        <v>1218</v>
      </c>
      <c r="B1816" t="s">
        <v>1219</v>
      </c>
      <c r="C1816" t="s">
        <v>610</v>
      </c>
      <c r="D1816">
        <v>4.67</v>
      </c>
      <c r="E1816" s="1">
        <f t="shared" si="28"/>
        <v>0.0151027681857567</v>
      </c>
    </row>
    <row r="1817" spans="1:5">
      <c r="A1817" t="s">
        <v>1218</v>
      </c>
      <c r="B1817" t="s">
        <v>1219</v>
      </c>
      <c r="C1817" t="s">
        <v>611</v>
      </c>
      <c r="D1817">
        <v>4.58</v>
      </c>
      <c r="E1817" s="1">
        <f t="shared" si="28"/>
        <v>-0.0194600735547123</v>
      </c>
    </row>
    <row r="1818" spans="1:5">
      <c r="A1818" t="s">
        <v>1218</v>
      </c>
      <c r="B1818" t="s">
        <v>1219</v>
      </c>
      <c r="C1818" t="s">
        <v>612</v>
      </c>
      <c r="D1818">
        <v>4.54</v>
      </c>
      <c r="E1818" s="1">
        <f t="shared" si="28"/>
        <v>-0.00877198607283699</v>
      </c>
    </row>
    <row r="1819" spans="1:5">
      <c r="A1819" t="s">
        <v>1218</v>
      </c>
      <c r="B1819" t="s">
        <v>1219</v>
      </c>
      <c r="C1819" t="s">
        <v>613</v>
      </c>
      <c r="D1819">
        <v>4.49</v>
      </c>
      <c r="E1819" s="1">
        <f t="shared" si="28"/>
        <v>-0.0110743102990937</v>
      </c>
    </row>
    <row r="1820" spans="1:5">
      <c r="A1820" t="s">
        <v>1218</v>
      </c>
      <c r="B1820" t="s">
        <v>1219</v>
      </c>
      <c r="C1820" t="s">
        <v>614</v>
      </c>
      <c r="D1820">
        <v>4.48</v>
      </c>
      <c r="E1820" s="1">
        <f t="shared" si="28"/>
        <v>-0.00222965532726909</v>
      </c>
    </row>
    <row r="1821" spans="1:5">
      <c r="A1821" t="s">
        <v>1218</v>
      </c>
      <c r="B1821" t="s">
        <v>1219</v>
      </c>
      <c r="C1821" t="s">
        <v>615</v>
      </c>
      <c r="D1821">
        <v>4.54</v>
      </c>
      <c r="E1821" s="1">
        <f t="shared" si="28"/>
        <v>0.0133039656263627</v>
      </c>
    </row>
    <row r="1822" spans="1:5">
      <c r="A1822" t="s">
        <v>1218</v>
      </c>
      <c r="B1822" t="s">
        <v>1219</v>
      </c>
      <c r="C1822" t="s">
        <v>616</v>
      </c>
      <c r="D1822">
        <v>4.54</v>
      </c>
      <c r="E1822" s="1">
        <f t="shared" si="28"/>
        <v>0</v>
      </c>
    </row>
    <row r="1823" spans="1:5">
      <c r="A1823" t="s">
        <v>1218</v>
      </c>
      <c r="B1823" t="s">
        <v>1219</v>
      </c>
      <c r="C1823" t="s">
        <v>617</v>
      </c>
      <c r="D1823">
        <v>4.52</v>
      </c>
      <c r="E1823" s="1">
        <f t="shared" si="28"/>
        <v>-0.00441501820911694</v>
      </c>
    </row>
    <row r="1824" spans="1:5">
      <c r="A1824" t="s">
        <v>1218</v>
      </c>
      <c r="B1824" t="s">
        <v>1219</v>
      </c>
      <c r="C1824" t="s">
        <v>618</v>
      </c>
      <c r="D1824">
        <v>4.47</v>
      </c>
      <c r="E1824" s="1">
        <f t="shared" si="28"/>
        <v>-0.0111235852186623</v>
      </c>
    </row>
    <row r="1825" spans="1:5">
      <c r="A1825" t="s">
        <v>1218</v>
      </c>
      <c r="B1825" t="s">
        <v>1219</v>
      </c>
      <c r="C1825" t="s">
        <v>619</v>
      </c>
      <c r="D1825">
        <v>4.58</v>
      </c>
      <c r="E1825" s="1">
        <f t="shared" si="28"/>
        <v>0.0243105895006163</v>
      </c>
    </row>
    <row r="1826" spans="1:5">
      <c r="A1826" t="s">
        <v>1218</v>
      </c>
      <c r="B1826" t="s">
        <v>1219</v>
      </c>
      <c r="C1826" t="s">
        <v>620</v>
      </c>
      <c r="D1826">
        <v>4.63</v>
      </c>
      <c r="E1826" s="1">
        <f t="shared" si="28"/>
        <v>0.0108578699720491</v>
      </c>
    </row>
    <row r="1827" spans="1:5">
      <c r="A1827" t="s">
        <v>1218</v>
      </c>
      <c r="B1827" t="s">
        <v>1219</v>
      </c>
      <c r="C1827" t="s">
        <v>621</v>
      </c>
      <c r="D1827">
        <v>4.58</v>
      </c>
      <c r="E1827" s="1">
        <f t="shared" si="28"/>
        <v>-0.0108578699720491</v>
      </c>
    </row>
    <row r="1828" spans="1:5">
      <c r="A1828" t="s">
        <v>1218</v>
      </c>
      <c r="B1828" t="s">
        <v>1219</v>
      </c>
      <c r="C1828" t="s">
        <v>622</v>
      </c>
      <c r="D1828">
        <v>4.55</v>
      </c>
      <c r="E1828" s="1">
        <f t="shared" si="28"/>
        <v>-0.00657176516323461</v>
      </c>
    </row>
    <row r="1829" spans="1:5">
      <c r="A1829" t="s">
        <v>1218</v>
      </c>
      <c r="B1829" t="s">
        <v>1219</v>
      </c>
      <c r="C1829" t="s">
        <v>623</v>
      </c>
      <c r="D1829">
        <v>4.48</v>
      </c>
      <c r="E1829" s="1">
        <f t="shared" si="28"/>
        <v>-0.0155041865359651</v>
      </c>
    </row>
    <row r="1830" spans="1:5">
      <c r="A1830" t="s">
        <v>1218</v>
      </c>
      <c r="B1830" t="s">
        <v>1219</v>
      </c>
      <c r="C1830" t="s">
        <v>624</v>
      </c>
      <c r="D1830">
        <v>4.55</v>
      </c>
      <c r="E1830" s="1">
        <f t="shared" si="28"/>
        <v>0.015504186535965</v>
      </c>
    </row>
    <row r="1831" spans="1:5">
      <c r="A1831" t="s">
        <v>1218</v>
      </c>
      <c r="B1831" t="s">
        <v>1219</v>
      </c>
      <c r="C1831" t="s">
        <v>625</v>
      </c>
      <c r="D1831">
        <v>4.51</v>
      </c>
      <c r="E1831" s="1">
        <f t="shared" si="28"/>
        <v>-0.00883007944827204</v>
      </c>
    </row>
    <row r="1832" spans="1:5">
      <c r="A1832" t="s">
        <v>1218</v>
      </c>
      <c r="B1832" t="s">
        <v>1219</v>
      </c>
      <c r="C1832" t="s">
        <v>626</v>
      </c>
      <c r="D1832">
        <v>4.5</v>
      </c>
      <c r="E1832" s="1">
        <f t="shared" si="28"/>
        <v>-0.00221975673831289</v>
      </c>
    </row>
    <row r="1833" spans="1:5">
      <c r="A1833" t="s">
        <v>1218</v>
      </c>
      <c r="B1833" t="s">
        <v>1219</v>
      </c>
      <c r="C1833" t="s">
        <v>627</v>
      </c>
      <c r="D1833">
        <v>4.5</v>
      </c>
      <c r="E1833" s="1">
        <f t="shared" si="28"/>
        <v>0</v>
      </c>
    </row>
    <row r="1834" spans="1:5">
      <c r="A1834" t="s">
        <v>1218</v>
      </c>
      <c r="B1834" t="s">
        <v>1219</v>
      </c>
      <c r="C1834" t="s">
        <v>628</v>
      </c>
      <c r="D1834">
        <v>4.55</v>
      </c>
      <c r="E1834" s="1">
        <f t="shared" si="28"/>
        <v>0.0110498361865849</v>
      </c>
    </row>
    <row r="1835" spans="1:5">
      <c r="A1835" t="s">
        <v>1218</v>
      </c>
      <c r="B1835" t="s">
        <v>1219</v>
      </c>
      <c r="C1835" t="s">
        <v>629</v>
      </c>
      <c r="D1835">
        <v>4.42</v>
      </c>
      <c r="E1835" s="1">
        <f t="shared" si="28"/>
        <v>-0.0289875368732523</v>
      </c>
    </row>
    <row r="1836" spans="1:5">
      <c r="A1836" t="s">
        <v>1218</v>
      </c>
      <c r="B1836" t="s">
        <v>1219</v>
      </c>
      <c r="C1836" t="s">
        <v>630</v>
      </c>
      <c r="D1836">
        <v>4.44</v>
      </c>
      <c r="E1836" s="1">
        <f t="shared" si="28"/>
        <v>0.00451468035452683</v>
      </c>
    </row>
    <row r="1837" spans="1:5">
      <c r="A1837" t="s">
        <v>1218</v>
      </c>
      <c r="B1837" t="s">
        <v>1219</v>
      </c>
      <c r="C1837" t="s">
        <v>631</v>
      </c>
      <c r="D1837">
        <v>4.4</v>
      </c>
      <c r="E1837" s="1">
        <f t="shared" si="28"/>
        <v>-0.00904983551991793</v>
      </c>
    </row>
    <row r="1838" spans="1:5">
      <c r="A1838" t="s">
        <v>1218</v>
      </c>
      <c r="B1838" t="s">
        <v>1219</v>
      </c>
      <c r="C1838" t="s">
        <v>632</v>
      </c>
      <c r="D1838">
        <v>4.42</v>
      </c>
      <c r="E1838" s="1">
        <f t="shared" si="28"/>
        <v>0.00453515516539114</v>
      </c>
    </row>
    <row r="1839" spans="1:5">
      <c r="A1839" t="s">
        <v>1218</v>
      </c>
      <c r="B1839" t="s">
        <v>1219</v>
      </c>
      <c r="C1839" t="s">
        <v>633</v>
      </c>
      <c r="D1839">
        <v>4.37</v>
      </c>
      <c r="E1839" s="1">
        <f t="shared" si="28"/>
        <v>-0.0113766869821079</v>
      </c>
    </row>
    <row r="1840" spans="1:5">
      <c r="A1840" t="s">
        <v>1218</v>
      </c>
      <c r="B1840" t="s">
        <v>1219</v>
      </c>
      <c r="C1840" t="s">
        <v>634</v>
      </c>
      <c r="D1840">
        <v>4.38</v>
      </c>
      <c r="E1840" s="1">
        <f t="shared" si="28"/>
        <v>0.00228571528085586</v>
      </c>
    </row>
    <row r="1841" spans="1:5">
      <c r="A1841" t="s">
        <v>1218</v>
      </c>
      <c r="B1841" t="s">
        <v>1219</v>
      </c>
      <c r="C1841" t="s">
        <v>635</v>
      </c>
      <c r="D1841">
        <v>4.35</v>
      </c>
      <c r="E1841" s="1">
        <f t="shared" si="28"/>
        <v>-0.00687287928776206</v>
      </c>
    </row>
    <row r="1842" spans="1:5">
      <c r="A1842" t="s">
        <v>1218</v>
      </c>
      <c r="B1842" t="s">
        <v>1219</v>
      </c>
      <c r="C1842" t="s">
        <v>636</v>
      </c>
      <c r="D1842">
        <v>4.31</v>
      </c>
      <c r="E1842" s="1">
        <f t="shared" si="28"/>
        <v>-0.00923794098493636</v>
      </c>
    </row>
    <row r="1843" spans="1:5">
      <c r="A1843" t="s">
        <v>1218</v>
      </c>
      <c r="B1843" t="s">
        <v>1219</v>
      </c>
      <c r="C1843" t="s">
        <v>637</v>
      </c>
      <c r="D1843">
        <v>4.25</v>
      </c>
      <c r="E1843" s="1">
        <f t="shared" si="28"/>
        <v>-0.0140189211793308</v>
      </c>
    </row>
    <row r="1844" spans="1:5">
      <c r="A1844" t="s">
        <v>1218</v>
      </c>
      <c r="B1844" t="s">
        <v>1219</v>
      </c>
      <c r="C1844" t="s">
        <v>638</v>
      </c>
      <c r="D1844">
        <v>4.25</v>
      </c>
      <c r="E1844" s="1">
        <f t="shared" si="28"/>
        <v>0</v>
      </c>
    </row>
    <row r="1845" spans="1:5">
      <c r="A1845" t="s">
        <v>1218</v>
      </c>
      <c r="B1845" t="s">
        <v>1219</v>
      </c>
      <c r="C1845" t="s">
        <v>639</v>
      </c>
      <c r="D1845">
        <v>4.16</v>
      </c>
      <c r="E1845" s="1">
        <f t="shared" si="28"/>
        <v>-0.0214039086631535</v>
      </c>
    </row>
    <row r="1846" spans="1:5">
      <c r="A1846" t="s">
        <v>1218</v>
      </c>
      <c r="B1846" t="s">
        <v>1219</v>
      </c>
      <c r="C1846" t="s">
        <v>640</v>
      </c>
      <c r="D1846">
        <v>4.29</v>
      </c>
      <c r="E1846" s="1">
        <f t="shared" si="28"/>
        <v>0.0307716586667537</v>
      </c>
    </row>
    <row r="1847" spans="1:5">
      <c r="A1847" t="s">
        <v>1218</v>
      </c>
      <c r="B1847" t="s">
        <v>1219</v>
      </c>
      <c r="C1847" t="s">
        <v>641</v>
      </c>
      <c r="D1847">
        <v>4.35</v>
      </c>
      <c r="E1847" s="1">
        <f t="shared" si="28"/>
        <v>0.0138891121606671</v>
      </c>
    </row>
    <row r="1848" spans="1:5">
      <c r="A1848" t="s">
        <v>1218</v>
      </c>
      <c r="B1848" t="s">
        <v>1219</v>
      </c>
      <c r="C1848" t="s">
        <v>642</v>
      </c>
      <c r="D1848">
        <v>4.35</v>
      </c>
      <c r="E1848" s="1">
        <f t="shared" si="28"/>
        <v>0</v>
      </c>
    </row>
    <row r="1849" spans="1:5">
      <c r="A1849" t="s">
        <v>1218</v>
      </c>
      <c r="B1849" t="s">
        <v>1219</v>
      </c>
      <c r="C1849" t="s">
        <v>643</v>
      </c>
      <c r="D1849">
        <v>4.45</v>
      </c>
      <c r="E1849" s="1">
        <f t="shared" si="28"/>
        <v>0.0227282510775563</v>
      </c>
    </row>
    <row r="1850" spans="1:5">
      <c r="A1850" t="s">
        <v>1218</v>
      </c>
      <c r="B1850" t="s">
        <v>1219</v>
      </c>
      <c r="C1850" t="s">
        <v>644</v>
      </c>
      <c r="D1850">
        <v>4.44</v>
      </c>
      <c r="E1850" s="1">
        <f t="shared" si="28"/>
        <v>-0.00224971973401544</v>
      </c>
    </row>
    <row r="1851" spans="1:5">
      <c r="A1851" t="s">
        <v>1218</v>
      </c>
      <c r="B1851" t="s">
        <v>1219</v>
      </c>
      <c r="C1851" t="s">
        <v>645</v>
      </c>
      <c r="D1851">
        <v>4.42</v>
      </c>
      <c r="E1851" s="1">
        <f t="shared" si="28"/>
        <v>-0.00451468035452669</v>
      </c>
    </row>
    <row r="1852" spans="1:5">
      <c r="A1852" t="s">
        <v>1218</v>
      </c>
      <c r="B1852" t="s">
        <v>1219</v>
      </c>
      <c r="C1852" t="s">
        <v>646</v>
      </c>
      <c r="D1852">
        <v>4.45</v>
      </c>
      <c r="E1852" s="1">
        <f t="shared" si="28"/>
        <v>0.00676440008854206</v>
      </c>
    </row>
    <row r="1853" spans="1:5">
      <c r="A1853" t="s">
        <v>1218</v>
      </c>
      <c r="B1853" t="s">
        <v>1219</v>
      </c>
      <c r="C1853" t="s">
        <v>647</v>
      </c>
      <c r="D1853">
        <v>4.41</v>
      </c>
      <c r="E1853" s="1">
        <f t="shared" si="28"/>
        <v>-0.00902940671939426</v>
      </c>
    </row>
    <row r="1854" spans="1:5">
      <c r="A1854" t="s">
        <v>1218</v>
      </c>
      <c r="B1854" t="s">
        <v>1219</v>
      </c>
      <c r="C1854" t="s">
        <v>648</v>
      </c>
      <c r="D1854">
        <v>4.39</v>
      </c>
      <c r="E1854" s="1">
        <f t="shared" si="28"/>
        <v>-0.00454546237167472</v>
      </c>
    </row>
    <row r="1855" spans="1:5">
      <c r="A1855" t="s">
        <v>1218</v>
      </c>
      <c r="B1855" t="s">
        <v>1219</v>
      </c>
      <c r="C1855" t="s">
        <v>649</v>
      </c>
      <c r="D1855">
        <v>4.41</v>
      </c>
      <c r="E1855" s="1">
        <f t="shared" ref="E1855:E1918" si="29">LN(D1855/D1854)</f>
        <v>0.00454546237167464</v>
      </c>
    </row>
    <row r="1856" spans="1:5">
      <c r="A1856" t="s">
        <v>1218</v>
      </c>
      <c r="B1856" t="s">
        <v>1219</v>
      </c>
      <c r="C1856" t="s">
        <v>650</v>
      </c>
      <c r="D1856">
        <v>4.4</v>
      </c>
      <c r="E1856" s="1">
        <f t="shared" si="29"/>
        <v>-0.00227014853453907</v>
      </c>
    </row>
    <row r="1857" spans="1:5">
      <c r="A1857" t="s">
        <v>1218</v>
      </c>
      <c r="B1857" t="s">
        <v>1219</v>
      </c>
      <c r="C1857" t="s">
        <v>651</v>
      </c>
      <c r="D1857">
        <v>4.39</v>
      </c>
      <c r="E1857" s="1">
        <f t="shared" si="29"/>
        <v>-0.00227531383713565</v>
      </c>
    </row>
    <row r="1858" spans="1:5">
      <c r="A1858" t="s">
        <v>1218</v>
      </c>
      <c r="B1858" t="s">
        <v>1219</v>
      </c>
      <c r="C1858" t="s">
        <v>652</v>
      </c>
      <c r="D1858">
        <v>4.35</v>
      </c>
      <c r="E1858" s="1">
        <f t="shared" si="29"/>
        <v>-0.00915338198648725</v>
      </c>
    </row>
    <row r="1859" spans="1:5">
      <c r="A1859" t="s">
        <v>1218</v>
      </c>
      <c r="B1859" t="s">
        <v>1219</v>
      </c>
      <c r="C1859" t="s">
        <v>653</v>
      </c>
      <c r="D1859">
        <v>4.36</v>
      </c>
      <c r="E1859" s="1">
        <f t="shared" si="29"/>
        <v>0.00229621226035038</v>
      </c>
    </row>
    <row r="1860" spans="1:5">
      <c r="A1860" t="s">
        <v>1218</v>
      </c>
      <c r="B1860" t="s">
        <v>1219</v>
      </c>
      <c r="C1860" t="s">
        <v>654</v>
      </c>
      <c r="D1860">
        <v>4.39</v>
      </c>
      <c r="E1860" s="1">
        <f t="shared" si="29"/>
        <v>0.00685716972613682</v>
      </c>
    </row>
    <row r="1861" spans="1:5">
      <c r="A1861" t="s">
        <v>1218</v>
      </c>
      <c r="B1861" t="s">
        <v>1219</v>
      </c>
      <c r="C1861" t="s">
        <v>655</v>
      </c>
      <c r="D1861">
        <v>4.41</v>
      </c>
      <c r="E1861" s="1">
        <f t="shared" si="29"/>
        <v>0.00454546237167464</v>
      </c>
    </row>
    <row r="1862" spans="1:5">
      <c r="A1862" t="s">
        <v>1218</v>
      </c>
      <c r="B1862" t="s">
        <v>1219</v>
      </c>
      <c r="C1862" t="s">
        <v>656</v>
      </c>
      <c r="D1862">
        <v>4.41</v>
      </c>
      <c r="E1862" s="1">
        <f t="shared" si="29"/>
        <v>0</v>
      </c>
    </row>
    <row r="1863" spans="1:5">
      <c r="A1863" t="s">
        <v>1218</v>
      </c>
      <c r="B1863" t="s">
        <v>1219</v>
      </c>
      <c r="C1863" t="s">
        <v>657</v>
      </c>
      <c r="D1863">
        <v>4.41</v>
      </c>
      <c r="E1863" s="1">
        <f t="shared" si="29"/>
        <v>0</v>
      </c>
    </row>
    <row r="1864" spans="1:5">
      <c r="A1864" t="s">
        <v>1218</v>
      </c>
      <c r="B1864" t="s">
        <v>1219</v>
      </c>
      <c r="C1864" t="s">
        <v>658</v>
      </c>
      <c r="D1864">
        <v>4.42</v>
      </c>
      <c r="E1864" s="1">
        <f t="shared" si="29"/>
        <v>0.00226500663085206</v>
      </c>
    </row>
    <row r="1865" spans="1:5">
      <c r="A1865" t="s">
        <v>1218</v>
      </c>
      <c r="B1865" t="s">
        <v>1219</v>
      </c>
      <c r="C1865" t="s">
        <v>659</v>
      </c>
      <c r="D1865">
        <v>4.45</v>
      </c>
      <c r="E1865" s="1">
        <f t="shared" si="29"/>
        <v>0.00676440008854206</v>
      </c>
    </row>
    <row r="1866" spans="1:5">
      <c r="A1866" t="s">
        <v>1218</v>
      </c>
      <c r="B1866" t="s">
        <v>1219</v>
      </c>
      <c r="C1866" t="s">
        <v>660</v>
      </c>
      <c r="D1866">
        <v>4.5</v>
      </c>
      <c r="E1866" s="1">
        <f t="shared" si="29"/>
        <v>0.0111733005981253</v>
      </c>
    </row>
    <row r="1867" spans="1:5">
      <c r="A1867" t="s">
        <v>1218</v>
      </c>
      <c r="B1867" t="s">
        <v>1219</v>
      </c>
      <c r="C1867" t="s">
        <v>661</v>
      </c>
      <c r="D1867">
        <v>4.53</v>
      </c>
      <c r="E1867" s="1">
        <f t="shared" si="29"/>
        <v>0.00664454271866873</v>
      </c>
    </row>
    <row r="1868" spans="1:5">
      <c r="A1868" t="s">
        <v>1218</v>
      </c>
      <c r="B1868" t="s">
        <v>1219</v>
      </c>
      <c r="C1868" t="s">
        <v>662</v>
      </c>
      <c r="D1868">
        <v>4.49</v>
      </c>
      <c r="E1868" s="1">
        <f t="shared" si="29"/>
        <v>-0.00886923774077977</v>
      </c>
    </row>
    <row r="1869" spans="1:5">
      <c r="A1869" t="s">
        <v>1218</v>
      </c>
      <c r="B1869" t="s">
        <v>1219</v>
      </c>
      <c r="C1869" t="s">
        <v>663</v>
      </c>
      <c r="D1869">
        <v>4.54</v>
      </c>
      <c r="E1869" s="1">
        <f t="shared" si="29"/>
        <v>0.0110743102990937</v>
      </c>
    </row>
    <row r="1870" spans="1:5">
      <c r="A1870" t="s">
        <v>1218</v>
      </c>
      <c r="B1870" t="s">
        <v>1219</v>
      </c>
      <c r="C1870" t="s">
        <v>664</v>
      </c>
      <c r="D1870">
        <v>4.6</v>
      </c>
      <c r="E1870" s="1">
        <f t="shared" si="29"/>
        <v>0.0131292914417926</v>
      </c>
    </row>
    <row r="1871" spans="1:5">
      <c r="A1871" t="s">
        <v>1218</v>
      </c>
      <c r="B1871" t="s">
        <v>1219</v>
      </c>
      <c r="C1871" t="s">
        <v>665</v>
      </c>
      <c r="D1871">
        <v>4.6</v>
      </c>
      <c r="E1871" s="1">
        <f t="shared" si="29"/>
        <v>0</v>
      </c>
    </row>
    <row r="1872" spans="1:5">
      <c r="A1872" t="s">
        <v>1218</v>
      </c>
      <c r="B1872" t="s">
        <v>1219</v>
      </c>
      <c r="C1872" t="s">
        <v>666</v>
      </c>
      <c r="D1872">
        <v>4.54</v>
      </c>
      <c r="E1872" s="1">
        <f t="shared" si="29"/>
        <v>-0.0131292914417926</v>
      </c>
    </row>
    <row r="1873" spans="1:5">
      <c r="A1873" t="s">
        <v>1218</v>
      </c>
      <c r="B1873" t="s">
        <v>1219</v>
      </c>
      <c r="C1873" t="s">
        <v>667</v>
      </c>
      <c r="D1873">
        <v>4.65</v>
      </c>
      <c r="E1873" s="1">
        <f t="shared" si="29"/>
        <v>0.0239402075460084</v>
      </c>
    </row>
    <row r="1874" spans="1:5">
      <c r="A1874" t="s">
        <v>1218</v>
      </c>
      <c r="B1874" t="s">
        <v>1219</v>
      </c>
      <c r="C1874" t="s">
        <v>668</v>
      </c>
      <c r="D1874">
        <v>4.84</v>
      </c>
      <c r="E1874" s="1">
        <f t="shared" si="29"/>
        <v>0.0400475011292753</v>
      </c>
    </row>
    <row r="1875" spans="1:5">
      <c r="A1875" t="s">
        <v>1218</v>
      </c>
      <c r="B1875" t="s">
        <v>1219</v>
      </c>
      <c r="C1875" t="s">
        <v>669</v>
      </c>
      <c r="D1875">
        <v>4.73</v>
      </c>
      <c r="E1875" s="1">
        <f t="shared" si="29"/>
        <v>-0.0229895182246986</v>
      </c>
    </row>
    <row r="1876" spans="1:5">
      <c r="A1876" t="s">
        <v>1218</v>
      </c>
      <c r="B1876" t="s">
        <v>1219</v>
      </c>
      <c r="C1876" t="s">
        <v>670</v>
      </c>
      <c r="D1876">
        <v>5.2</v>
      </c>
      <c r="E1876" s="1">
        <f t="shared" si="29"/>
        <v>0.0947334230835401</v>
      </c>
    </row>
    <row r="1877" spans="1:5">
      <c r="A1877" t="s">
        <v>1218</v>
      </c>
      <c r="B1877" t="s">
        <v>1219</v>
      </c>
      <c r="C1877" t="s">
        <v>671</v>
      </c>
      <c r="D1877">
        <v>5.28</v>
      </c>
      <c r="E1877" s="1">
        <f t="shared" si="29"/>
        <v>0.0152674721307884</v>
      </c>
    </row>
    <row r="1878" spans="1:5">
      <c r="A1878" t="s">
        <v>1218</v>
      </c>
      <c r="B1878" t="s">
        <v>1219</v>
      </c>
      <c r="C1878" t="s">
        <v>672</v>
      </c>
      <c r="D1878">
        <v>5.15</v>
      </c>
      <c r="E1878" s="1">
        <f t="shared" si="29"/>
        <v>-0.0249293830425254</v>
      </c>
    </row>
    <row r="1879" spans="1:5">
      <c r="A1879" t="s">
        <v>1218</v>
      </c>
      <c r="B1879" t="s">
        <v>1219</v>
      </c>
      <c r="C1879" t="s">
        <v>673</v>
      </c>
      <c r="D1879">
        <v>5.31</v>
      </c>
      <c r="E1879" s="1">
        <f t="shared" si="29"/>
        <v>0.0305951205782025</v>
      </c>
    </row>
    <row r="1880" spans="1:5">
      <c r="A1880" t="s">
        <v>1218</v>
      </c>
      <c r="B1880" t="s">
        <v>1219</v>
      </c>
      <c r="C1880" t="s">
        <v>674</v>
      </c>
      <c r="D1880">
        <v>5.51</v>
      </c>
      <c r="E1880" s="1">
        <f t="shared" si="29"/>
        <v>0.0369727879109756</v>
      </c>
    </row>
    <row r="1881" spans="1:5">
      <c r="A1881" t="s">
        <v>1218</v>
      </c>
      <c r="B1881" t="s">
        <v>1219</v>
      </c>
      <c r="C1881" t="s">
        <v>675</v>
      </c>
      <c r="D1881">
        <v>5.49</v>
      </c>
      <c r="E1881" s="1">
        <f t="shared" si="29"/>
        <v>-0.00363636764338376</v>
      </c>
    </row>
    <row r="1882" spans="1:5">
      <c r="A1882" t="s">
        <v>1218</v>
      </c>
      <c r="B1882" t="s">
        <v>1219</v>
      </c>
      <c r="C1882" t="s">
        <v>676</v>
      </c>
      <c r="D1882">
        <v>5.3</v>
      </c>
      <c r="E1882" s="1">
        <f t="shared" si="29"/>
        <v>-0.0352214349633632</v>
      </c>
    </row>
    <row r="1883" spans="1:5">
      <c r="A1883" t="s">
        <v>1218</v>
      </c>
      <c r="B1883" t="s">
        <v>1219</v>
      </c>
      <c r="C1883" t="s">
        <v>677</v>
      </c>
      <c r="D1883">
        <v>5.38</v>
      </c>
      <c r="E1883" s="1">
        <f t="shared" si="29"/>
        <v>0.0149815536156169</v>
      </c>
    </row>
    <row r="1884" spans="1:5">
      <c r="A1884" t="s">
        <v>1218</v>
      </c>
      <c r="B1884" t="s">
        <v>1219</v>
      </c>
      <c r="C1884" t="s">
        <v>678</v>
      </c>
      <c r="D1884">
        <v>5.16</v>
      </c>
      <c r="E1884" s="1">
        <f t="shared" si="29"/>
        <v>-0.0417517946802216</v>
      </c>
    </row>
    <row r="1885" spans="1:5">
      <c r="A1885" t="s">
        <v>1218</v>
      </c>
      <c r="B1885" t="s">
        <v>1219</v>
      </c>
      <c r="C1885" t="s">
        <v>679</v>
      </c>
      <c r="D1885">
        <v>4.99</v>
      </c>
      <c r="E1885" s="1">
        <f t="shared" si="29"/>
        <v>-0.033500669730044</v>
      </c>
    </row>
    <row r="1886" spans="1:5">
      <c r="A1886" t="s">
        <v>1218</v>
      </c>
      <c r="B1886" t="s">
        <v>1219</v>
      </c>
      <c r="C1886" t="s">
        <v>680</v>
      </c>
      <c r="D1886">
        <v>4.94</v>
      </c>
      <c r="E1886" s="1">
        <f t="shared" si="29"/>
        <v>-0.0100705785635962</v>
      </c>
    </row>
    <row r="1887" spans="1:5">
      <c r="A1887" t="s">
        <v>1218</v>
      </c>
      <c r="B1887" t="s">
        <v>1219</v>
      </c>
      <c r="C1887" t="s">
        <v>681</v>
      </c>
      <c r="D1887">
        <v>4.68</v>
      </c>
      <c r="E1887" s="1">
        <f t="shared" si="29"/>
        <v>-0.0540672212702759</v>
      </c>
    </row>
    <row r="1888" spans="1:5">
      <c r="A1888" t="s">
        <v>1218</v>
      </c>
      <c r="B1888" t="s">
        <v>1219</v>
      </c>
      <c r="C1888" t="s">
        <v>682</v>
      </c>
      <c r="D1888">
        <v>4.61</v>
      </c>
      <c r="E1888" s="1">
        <f t="shared" si="29"/>
        <v>-0.0150702529209981</v>
      </c>
    </row>
    <row r="1889" spans="1:5">
      <c r="A1889" t="s">
        <v>1218</v>
      </c>
      <c r="B1889" t="s">
        <v>1219</v>
      </c>
      <c r="C1889" t="s">
        <v>683</v>
      </c>
      <c r="D1889">
        <v>4.47</v>
      </c>
      <c r="E1889" s="1">
        <f t="shared" si="29"/>
        <v>-0.0308394483830798</v>
      </c>
    </row>
    <row r="1890" spans="1:5">
      <c r="A1890" t="s">
        <v>1218</v>
      </c>
      <c r="B1890" t="s">
        <v>1219</v>
      </c>
      <c r="C1890" t="s">
        <v>684</v>
      </c>
      <c r="D1890">
        <v>4.32</v>
      </c>
      <c r="E1890" s="1">
        <f t="shared" si="29"/>
        <v>-0.0341330063694584</v>
      </c>
    </row>
    <row r="1891" spans="1:5">
      <c r="A1891" t="s">
        <v>1218</v>
      </c>
      <c r="B1891" t="s">
        <v>1219</v>
      </c>
      <c r="C1891" t="s">
        <v>685</v>
      </c>
      <c r="D1891">
        <v>4.22</v>
      </c>
      <c r="E1891" s="1">
        <f t="shared" si="29"/>
        <v>-0.0234202742080986</v>
      </c>
    </row>
    <row r="1892" spans="1:5">
      <c r="A1892" t="s">
        <v>1218</v>
      </c>
      <c r="B1892" t="s">
        <v>1219</v>
      </c>
      <c r="C1892" t="s">
        <v>686</v>
      </c>
      <c r="D1892">
        <v>4.3</v>
      </c>
      <c r="E1892" s="1">
        <f t="shared" si="29"/>
        <v>0.0187798946515963</v>
      </c>
    </row>
    <row r="1893" spans="1:5">
      <c r="A1893" t="s">
        <v>1218</v>
      </c>
      <c r="B1893" t="s">
        <v>1219</v>
      </c>
      <c r="C1893" t="s">
        <v>687</v>
      </c>
      <c r="D1893">
        <v>4.31</v>
      </c>
      <c r="E1893" s="1">
        <f t="shared" si="29"/>
        <v>0.00232288141613973</v>
      </c>
    </row>
    <row r="1894" spans="1:5">
      <c r="A1894" t="s">
        <v>1218</v>
      </c>
      <c r="B1894" t="s">
        <v>1219</v>
      </c>
      <c r="C1894" t="s">
        <v>688</v>
      </c>
      <c r="D1894">
        <v>4.37</v>
      </c>
      <c r="E1894" s="1">
        <f t="shared" si="29"/>
        <v>0.0138251049918426</v>
      </c>
    </row>
    <row r="1895" spans="1:5">
      <c r="A1895" t="s">
        <v>1218</v>
      </c>
      <c r="B1895" t="s">
        <v>1219</v>
      </c>
      <c r="C1895" t="s">
        <v>689</v>
      </c>
      <c r="D1895">
        <v>4.42</v>
      </c>
      <c r="E1895" s="1">
        <f t="shared" si="29"/>
        <v>0.0113766869821078</v>
      </c>
    </row>
    <row r="1896" spans="1:5">
      <c r="A1896" t="s">
        <v>1218</v>
      </c>
      <c r="B1896" t="s">
        <v>1219</v>
      </c>
      <c r="C1896" t="s">
        <v>690</v>
      </c>
      <c r="D1896">
        <v>4.46</v>
      </c>
      <c r="E1896" s="1">
        <f t="shared" si="29"/>
        <v>0.00900906994236591</v>
      </c>
    </row>
    <row r="1897" spans="1:5">
      <c r="A1897" t="s">
        <v>1218</v>
      </c>
      <c r="B1897" t="s">
        <v>1219</v>
      </c>
      <c r="C1897" t="s">
        <v>691</v>
      </c>
      <c r="D1897">
        <v>4.44</v>
      </c>
      <c r="E1897" s="1">
        <f t="shared" si="29"/>
        <v>-0.00449438958783922</v>
      </c>
    </row>
    <row r="1898" spans="1:5">
      <c r="A1898" t="s">
        <v>1218</v>
      </c>
      <c r="B1898" t="s">
        <v>1219</v>
      </c>
      <c r="C1898" t="s">
        <v>692</v>
      </c>
      <c r="D1898">
        <v>4.39</v>
      </c>
      <c r="E1898" s="1">
        <f t="shared" si="29"/>
        <v>-0.0113251493570535</v>
      </c>
    </row>
    <row r="1899" spans="1:5">
      <c r="A1899" t="s">
        <v>1218</v>
      </c>
      <c r="B1899" t="s">
        <v>1219</v>
      </c>
      <c r="C1899" t="s">
        <v>693</v>
      </c>
      <c r="D1899">
        <v>4.34</v>
      </c>
      <c r="E1899" s="1">
        <f t="shared" si="29"/>
        <v>-0.0114548789747665</v>
      </c>
    </row>
    <row r="1900" spans="1:5">
      <c r="A1900" t="s">
        <v>1218</v>
      </c>
      <c r="B1900" t="s">
        <v>1219</v>
      </c>
      <c r="C1900" t="s">
        <v>694</v>
      </c>
      <c r="D1900">
        <v>4.44</v>
      </c>
      <c r="E1900" s="1">
        <f t="shared" si="29"/>
        <v>0.0227800283318201</v>
      </c>
    </row>
    <row r="1901" spans="1:5">
      <c r="A1901" t="s">
        <v>1218</v>
      </c>
      <c r="B1901" t="s">
        <v>1219</v>
      </c>
      <c r="C1901" t="s">
        <v>695</v>
      </c>
      <c r="D1901">
        <v>4.49</v>
      </c>
      <c r="E1901" s="1">
        <f t="shared" si="29"/>
        <v>0.0111983253100295</v>
      </c>
    </row>
    <row r="1902" spans="1:5">
      <c r="A1902" t="s">
        <v>1218</v>
      </c>
      <c r="B1902" t="s">
        <v>1219</v>
      </c>
      <c r="C1902" t="s">
        <v>696</v>
      </c>
      <c r="D1902">
        <v>4.54</v>
      </c>
      <c r="E1902" s="1">
        <f t="shared" si="29"/>
        <v>0.0110743102990937</v>
      </c>
    </row>
    <row r="1903" spans="1:5">
      <c r="A1903" t="s">
        <v>1218</v>
      </c>
      <c r="B1903" t="s">
        <v>1219</v>
      </c>
      <c r="C1903" t="s">
        <v>697</v>
      </c>
      <c r="D1903">
        <v>4.47</v>
      </c>
      <c r="E1903" s="1">
        <f t="shared" si="29"/>
        <v>-0.0155386034277792</v>
      </c>
    </row>
    <row r="1904" spans="1:5">
      <c r="A1904" t="s">
        <v>1218</v>
      </c>
      <c r="B1904" t="s">
        <v>1219</v>
      </c>
      <c r="C1904" t="s">
        <v>698</v>
      </c>
      <c r="D1904">
        <v>4.52</v>
      </c>
      <c r="E1904" s="1">
        <f t="shared" si="29"/>
        <v>0.0111235852186623</v>
      </c>
    </row>
    <row r="1905" spans="1:5">
      <c r="A1905" t="s">
        <v>1218</v>
      </c>
      <c r="B1905" t="s">
        <v>1219</v>
      </c>
      <c r="C1905" t="s">
        <v>699</v>
      </c>
      <c r="D1905">
        <v>4.44</v>
      </c>
      <c r="E1905" s="1">
        <f t="shared" si="29"/>
        <v>-0.0178576174000062</v>
      </c>
    </row>
    <row r="1906" spans="1:5">
      <c r="A1906" t="s">
        <v>1218</v>
      </c>
      <c r="B1906" t="s">
        <v>1219</v>
      </c>
      <c r="C1906" t="s">
        <v>700</v>
      </c>
      <c r="D1906">
        <v>4.29</v>
      </c>
      <c r="E1906" s="1">
        <f t="shared" si="29"/>
        <v>-0.0343676435042079</v>
      </c>
    </row>
    <row r="1907" spans="1:5">
      <c r="A1907" t="s">
        <v>1218</v>
      </c>
      <c r="B1907" t="s">
        <v>1219</v>
      </c>
      <c r="C1907" t="s">
        <v>701</v>
      </c>
      <c r="D1907">
        <v>4.15</v>
      </c>
      <c r="E1907" s="1">
        <f t="shared" si="29"/>
        <v>-0.0331783986973186</v>
      </c>
    </row>
    <row r="1908" spans="1:5">
      <c r="A1908" t="s">
        <v>1218</v>
      </c>
      <c r="B1908" t="s">
        <v>1219</v>
      </c>
      <c r="C1908" t="s">
        <v>702</v>
      </c>
      <c r="D1908">
        <v>4.08</v>
      </c>
      <c r="E1908" s="1">
        <f t="shared" si="29"/>
        <v>-0.0170113458265367</v>
      </c>
    </row>
    <row r="1909" spans="1:5">
      <c r="A1909" t="s">
        <v>1218</v>
      </c>
      <c r="B1909" t="s">
        <v>1219</v>
      </c>
      <c r="C1909" t="s">
        <v>703</v>
      </c>
      <c r="D1909">
        <v>3.75</v>
      </c>
      <c r="E1909" s="1">
        <f t="shared" si="29"/>
        <v>-0.0843411484337509</v>
      </c>
    </row>
    <row r="1910" spans="1:5">
      <c r="A1910" t="s">
        <v>1218</v>
      </c>
      <c r="B1910" t="s">
        <v>1219</v>
      </c>
      <c r="C1910" t="s">
        <v>704</v>
      </c>
      <c r="D1910">
        <v>3.71</v>
      </c>
      <c r="E1910" s="1">
        <f t="shared" si="29"/>
        <v>-0.0107239633629757</v>
      </c>
    </row>
    <row r="1911" spans="1:5">
      <c r="A1911" t="s">
        <v>1218</v>
      </c>
      <c r="B1911" t="s">
        <v>1219</v>
      </c>
      <c r="C1911" t="s">
        <v>705</v>
      </c>
      <c r="D1911">
        <v>3.86</v>
      </c>
      <c r="E1911" s="1">
        <f t="shared" si="29"/>
        <v>0.0396353068573957</v>
      </c>
    </row>
    <row r="1912" spans="1:5">
      <c r="A1912" t="s">
        <v>1218</v>
      </c>
      <c r="B1912" t="s">
        <v>1219</v>
      </c>
      <c r="C1912" t="s">
        <v>706</v>
      </c>
      <c r="D1912">
        <v>4.05</v>
      </c>
      <c r="E1912" s="1">
        <f t="shared" si="29"/>
        <v>0.0480496976417082</v>
      </c>
    </row>
    <row r="1913" spans="1:5">
      <c r="A1913" t="s">
        <v>1218</v>
      </c>
      <c r="B1913" t="s">
        <v>1219</v>
      </c>
      <c r="C1913" t="s">
        <v>707</v>
      </c>
      <c r="D1913">
        <v>4.09</v>
      </c>
      <c r="E1913" s="1">
        <f t="shared" si="29"/>
        <v>0.00982808893626269</v>
      </c>
    </row>
    <row r="1914" spans="1:5">
      <c r="A1914" t="s">
        <v>1218</v>
      </c>
      <c r="B1914" t="s">
        <v>1219</v>
      </c>
      <c r="C1914" t="s">
        <v>708</v>
      </c>
      <c r="D1914">
        <v>3.97</v>
      </c>
      <c r="E1914" s="1">
        <f t="shared" si="29"/>
        <v>-0.0297788753556112</v>
      </c>
    </row>
    <row r="1915" spans="1:5">
      <c r="A1915" t="s">
        <v>1218</v>
      </c>
      <c r="B1915" t="s">
        <v>1219</v>
      </c>
      <c r="C1915" t="s">
        <v>709</v>
      </c>
      <c r="D1915">
        <v>3.77</v>
      </c>
      <c r="E1915" s="1">
        <f t="shared" si="29"/>
        <v>-0.0516910932391797</v>
      </c>
    </row>
    <row r="1916" spans="1:5">
      <c r="A1916" t="s">
        <v>1218</v>
      </c>
      <c r="B1916" t="s">
        <v>1219</v>
      </c>
      <c r="C1916" t="s">
        <v>710</v>
      </c>
      <c r="D1916">
        <v>3.55</v>
      </c>
      <c r="E1916" s="1">
        <f t="shared" si="29"/>
        <v>-0.060127397972595</v>
      </c>
    </row>
    <row r="1917" spans="1:5">
      <c r="A1917" t="s">
        <v>1218</v>
      </c>
      <c r="B1917" t="s">
        <v>1219</v>
      </c>
      <c r="C1917" t="s">
        <v>711</v>
      </c>
      <c r="D1917">
        <v>3.47</v>
      </c>
      <c r="E1917" s="1">
        <f t="shared" si="29"/>
        <v>-0.0227930095285565</v>
      </c>
    </row>
    <row r="1918" spans="1:5">
      <c r="A1918" t="s">
        <v>1218</v>
      </c>
      <c r="B1918" t="s">
        <v>1219</v>
      </c>
      <c r="C1918" t="s">
        <v>712</v>
      </c>
      <c r="D1918">
        <v>3.82</v>
      </c>
      <c r="E1918" s="1">
        <f t="shared" si="29"/>
        <v>0.096095828659716</v>
      </c>
    </row>
    <row r="1919" spans="1:5">
      <c r="A1919" t="s">
        <v>1218</v>
      </c>
      <c r="B1919" t="s">
        <v>1219</v>
      </c>
      <c r="C1919" t="s">
        <v>713</v>
      </c>
      <c r="D1919">
        <v>3.44</v>
      </c>
      <c r="E1919" s="1">
        <f t="shared" ref="E1919:E1982" si="30">LN(D1919/D1918)</f>
        <v>-0.104778951233177</v>
      </c>
    </row>
    <row r="1920" spans="1:5">
      <c r="A1920" t="s">
        <v>1218</v>
      </c>
      <c r="B1920" t="s">
        <v>1219</v>
      </c>
      <c r="C1920" t="s">
        <v>714</v>
      </c>
      <c r="D1920">
        <v>3.11</v>
      </c>
      <c r="E1920" s="1">
        <f t="shared" si="30"/>
        <v>-0.100848745194164</v>
      </c>
    </row>
    <row r="1921" spans="1:5">
      <c r="A1921" t="s">
        <v>1218</v>
      </c>
      <c r="B1921" t="s">
        <v>1219</v>
      </c>
      <c r="C1921" t="s">
        <v>715</v>
      </c>
      <c r="D1921">
        <v>2.85</v>
      </c>
      <c r="E1921" s="1">
        <f t="shared" si="30"/>
        <v>-0.0873037319105835</v>
      </c>
    </row>
    <row r="1922" spans="1:5">
      <c r="A1922" t="s">
        <v>1218</v>
      </c>
      <c r="B1922" t="s">
        <v>1219</v>
      </c>
      <c r="C1922" t="s">
        <v>716</v>
      </c>
      <c r="D1922">
        <v>2.96</v>
      </c>
      <c r="E1922" s="1">
        <f t="shared" si="30"/>
        <v>0.0378702740554097</v>
      </c>
    </row>
    <row r="1923" spans="1:5">
      <c r="A1923" t="s">
        <v>1218</v>
      </c>
      <c r="B1923" t="s">
        <v>1219</v>
      </c>
      <c r="C1923" t="s">
        <v>717</v>
      </c>
      <c r="D1923">
        <v>3.04</v>
      </c>
      <c r="E1923" s="1">
        <f t="shared" si="30"/>
        <v>0.0266682470821613</v>
      </c>
    </row>
    <row r="1924" spans="1:5">
      <c r="A1924" t="s">
        <v>1218</v>
      </c>
      <c r="B1924" t="s">
        <v>1219</v>
      </c>
      <c r="C1924" t="s">
        <v>718</v>
      </c>
      <c r="D1924">
        <v>3.08</v>
      </c>
      <c r="E1924" s="1">
        <f t="shared" si="30"/>
        <v>0.0130720815673527</v>
      </c>
    </row>
    <row r="1925" spans="1:5">
      <c r="A1925" t="s">
        <v>1218</v>
      </c>
      <c r="B1925" t="s">
        <v>1219</v>
      </c>
      <c r="C1925" t="s">
        <v>719</v>
      </c>
      <c r="D1925">
        <v>3.17</v>
      </c>
      <c r="E1925" s="1">
        <f t="shared" si="30"/>
        <v>0.0288019909037062</v>
      </c>
    </row>
    <row r="1926" spans="1:5">
      <c r="A1926" t="s">
        <v>1218</v>
      </c>
      <c r="B1926" t="s">
        <v>1219</v>
      </c>
      <c r="C1926" t="s">
        <v>720</v>
      </c>
      <c r="D1926">
        <v>3.28</v>
      </c>
      <c r="E1926" s="1">
        <f t="shared" si="30"/>
        <v>0.0341118345068631</v>
      </c>
    </row>
    <row r="1927" spans="1:5">
      <c r="A1927" t="s">
        <v>1218</v>
      </c>
      <c r="B1927" t="s">
        <v>1219</v>
      </c>
      <c r="C1927" t="s">
        <v>721</v>
      </c>
      <c r="D1927">
        <v>3.44</v>
      </c>
      <c r="E1927" s="1">
        <f t="shared" si="30"/>
        <v>0.0476280489892547</v>
      </c>
    </row>
    <row r="1928" spans="1:5">
      <c r="A1928" t="s">
        <v>1218</v>
      </c>
      <c r="B1928" t="s">
        <v>1219</v>
      </c>
      <c r="C1928" t="s">
        <v>722</v>
      </c>
      <c r="D1928">
        <v>3.47</v>
      </c>
      <c r="E1928" s="1">
        <f t="shared" si="30"/>
        <v>0.00868312257346086</v>
      </c>
    </row>
    <row r="1929" spans="1:5">
      <c r="A1929" t="s">
        <v>1218</v>
      </c>
      <c r="B1929" t="s">
        <v>1219</v>
      </c>
      <c r="C1929" t="s">
        <v>723</v>
      </c>
      <c r="D1929">
        <v>3.59</v>
      </c>
      <c r="E1929" s="1">
        <f t="shared" si="30"/>
        <v>0.0339976085414196</v>
      </c>
    </row>
    <row r="1930" spans="1:5">
      <c r="A1930" t="s">
        <v>1218</v>
      </c>
      <c r="B1930" t="s">
        <v>1219</v>
      </c>
      <c r="C1930" t="s">
        <v>724</v>
      </c>
      <c r="D1930">
        <v>3.29</v>
      </c>
      <c r="E1930" s="1">
        <f t="shared" si="30"/>
        <v>-0.0872646377229069</v>
      </c>
    </row>
    <row r="1931" spans="1:5">
      <c r="A1931" t="s">
        <v>1218</v>
      </c>
      <c r="B1931" t="s">
        <v>1219</v>
      </c>
      <c r="C1931" t="s">
        <v>725</v>
      </c>
      <c r="D1931">
        <v>3.37</v>
      </c>
      <c r="E1931" s="1">
        <f t="shared" si="30"/>
        <v>0.0240251795869898</v>
      </c>
    </row>
    <row r="1932" spans="1:5">
      <c r="A1932" t="s">
        <v>1218</v>
      </c>
      <c r="B1932" t="s">
        <v>1219</v>
      </c>
      <c r="C1932" t="s">
        <v>726</v>
      </c>
      <c r="D1932">
        <v>3.37</v>
      </c>
      <c r="E1932" s="1">
        <f t="shared" si="30"/>
        <v>0</v>
      </c>
    </row>
    <row r="1933" spans="1:5">
      <c r="A1933" t="s">
        <v>1218</v>
      </c>
      <c r="B1933" t="s">
        <v>1219</v>
      </c>
      <c r="C1933" t="s">
        <v>727</v>
      </c>
      <c r="D1933">
        <v>3.36</v>
      </c>
      <c r="E1933" s="1">
        <f t="shared" si="30"/>
        <v>-0.00297177038915759</v>
      </c>
    </row>
    <row r="1934" spans="1:5">
      <c r="A1934" t="s">
        <v>1218</v>
      </c>
      <c r="B1934" t="s">
        <v>1219</v>
      </c>
      <c r="C1934" t="s">
        <v>728</v>
      </c>
      <c r="D1934">
        <v>3.23</v>
      </c>
      <c r="E1934" s="1">
        <f t="shared" si="30"/>
        <v>-0.0394588367405477</v>
      </c>
    </row>
    <row r="1935" spans="1:5">
      <c r="A1935" t="s">
        <v>1218</v>
      </c>
      <c r="B1935" t="s">
        <v>1219</v>
      </c>
      <c r="C1935" t="s">
        <v>729</v>
      </c>
      <c r="D1935">
        <v>3.27</v>
      </c>
      <c r="E1935" s="1">
        <f t="shared" si="30"/>
        <v>0.0123078476745968</v>
      </c>
    </row>
    <row r="1936" spans="1:5">
      <c r="A1936" t="s">
        <v>1218</v>
      </c>
      <c r="B1936" t="s">
        <v>1219</v>
      </c>
      <c r="C1936" t="s">
        <v>730</v>
      </c>
      <c r="D1936">
        <v>3.33</v>
      </c>
      <c r="E1936" s="1">
        <f t="shared" si="30"/>
        <v>0.0181823190831905</v>
      </c>
    </row>
    <row r="1937" spans="1:5">
      <c r="A1937" t="s">
        <v>1218</v>
      </c>
      <c r="B1937" t="s">
        <v>1219</v>
      </c>
      <c r="C1937" t="s">
        <v>731</v>
      </c>
      <c r="D1937">
        <v>3.34</v>
      </c>
      <c r="E1937" s="1">
        <f t="shared" si="30"/>
        <v>0.00299850299625663</v>
      </c>
    </row>
    <row r="1938" spans="1:5">
      <c r="A1938" t="s">
        <v>1218</v>
      </c>
      <c r="B1938" t="s">
        <v>1219</v>
      </c>
      <c r="C1938" t="s">
        <v>732</v>
      </c>
      <c r="D1938">
        <v>3.4</v>
      </c>
      <c r="E1938" s="1">
        <f t="shared" si="30"/>
        <v>0.0178046246335067</v>
      </c>
    </row>
    <row r="1939" spans="1:5">
      <c r="A1939" t="s">
        <v>1218</v>
      </c>
      <c r="B1939" t="s">
        <v>1219</v>
      </c>
      <c r="C1939" t="s">
        <v>733</v>
      </c>
      <c r="D1939">
        <v>3.53</v>
      </c>
      <c r="E1939" s="1">
        <f t="shared" si="30"/>
        <v>0.0375224393230896</v>
      </c>
    </row>
    <row r="1940" spans="1:5">
      <c r="A1940" t="s">
        <v>1218</v>
      </c>
      <c r="B1940" t="s">
        <v>1219</v>
      </c>
      <c r="C1940" t="s">
        <v>734</v>
      </c>
      <c r="D1940">
        <v>3.51</v>
      </c>
      <c r="E1940" s="1">
        <f t="shared" si="30"/>
        <v>-0.00568183346743095</v>
      </c>
    </row>
    <row r="1941" spans="1:5">
      <c r="A1941" t="s">
        <v>1218</v>
      </c>
      <c r="B1941" t="s">
        <v>1219</v>
      </c>
      <c r="C1941" t="s">
        <v>735</v>
      </c>
      <c r="D1941">
        <v>3.59</v>
      </c>
      <c r="E1941" s="1">
        <f t="shared" si="30"/>
        <v>0.0225361650224131</v>
      </c>
    </row>
    <row r="1942" spans="1:5">
      <c r="A1942" t="s">
        <v>1218</v>
      </c>
      <c r="B1942" t="s">
        <v>1219</v>
      </c>
      <c r="C1942" t="s">
        <v>736</v>
      </c>
      <c r="D1942">
        <v>3.68</v>
      </c>
      <c r="E1942" s="1">
        <f t="shared" si="30"/>
        <v>0.0247605496806521</v>
      </c>
    </row>
    <row r="1943" spans="1:5">
      <c r="A1943" t="s">
        <v>1218</v>
      </c>
      <c r="B1943" t="s">
        <v>1219</v>
      </c>
      <c r="C1943" t="s">
        <v>737</v>
      </c>
      <c r="D1943">
        <v>3.81</v>
      </c>
      <c r="E1943" s="1">
        <f t="shared" si="30"/>
        <v>0.03471643695777</v>
      </c>
    </row>
    <row r="1944" spans="1:5">
      <c r="A1944" t="s">
        <v>1218</v>
      </c>
      <c r="B1944" t="s">
        <v>1219</v>
      </c>
      <c r="C1944" t="s">
        <v>738</v>
      </c>
      <c r="D1944">
        <v>3.73</v>
      </c>
      <c r="E1944" s="1">
        <f t="shared" si="30"/>
        <v>-0.0212209554828854</v>
      </c>
    </row>
    <row r="1945" spans="1:5">
      <c r="A1945" t="s">
        <v>1218</v>
      </c>
      <c r="B1945" t="s">
        <v>1219</v>
      </c>
      <c r="C1945" t="s">
        <v>739</v>
      </c>
      <c r="D1945">
        <v>3.75</v>
      </c>
      <c r="E1945" s="1">
        <f t="shared" si="30"/>
        <v>0.00534760632659528</v>
      </c>
    </row>
    <row r="1946" spans="1:5">
      <c r="A1946" t="s">
        <v>1218</v>
      </c>
      <c r="B1946" t="s">
        <v>1219</v>
      </c>
      <c r="C1946" t="s">
        <v>740</v>
      </c>
      <c r="D1946">
        <v>3.86</v>
      </c>
      <c r="E1946" s="1">
        <f t="shared" si="30"/>
        <v>0.0289113434944199</v>
      </c>
    </row>
    <row r="1947" spans="1:5">
      <c r="A1947" t="s">
        <v>1218</v>
      </c>
      <c r="B1947" t="s">
        <v>1219</v>
      </c>
      <c r="C1947" t="s">
        <v>741</v>
      </c>
      <c r="D1947">
        <v>3.93</v>
      </c>
      <c r="E1947" s="1">
        <f t="shared" si="30"/>
        <v>0.0179722424044304</v>
      </c>
    </row>
    <row r="1948" spans="1:5">
      <c r="A1948" t="s">
        <v>1218</v>
      </c>
      <c r="B1948" t="s">
        <v>1219</v>
      </c>
      <c r="C1948" t="s">
        <v>742</v>
      </c>
      <c r="D1948">
        <v>3.74</v>
      </c>
      <c r="E1948" s="1">
        <f t="shared" si="30"/>
        <v>-0.0495538144547292</v>
      </c>
    </row>
    <row r="1949" spans="1:5">
      <c r="A1949" t="s">
        <v>1218</v>
      </c>
      <c r="B1949" t="s">
        <v>1219</v>
      </c>
      <c r="C1949" t="s">
        <v>743</v>
      </c>
      <c r="D1949">
        <v>3.72</v>
      </c>
      <c r="E1949" s="1">
        <f t="shared" si="30"/>
        <v>-0.0053619431413854</v>
      </c>
    </row>
    <row r="1950" spans="1:5">
      <c r="A1950" t="s">
        <v>1218</v>
      </c>
      <c r="B1950" t="s">
        <v>1219</v>
      </c>
      <c r="C1950" t="s">
        <v>744</v>
      </c>
      <c r="D1950">
        <v>3.61</v>
      </c>
      <c r="E1950" s="1">
        <f t="shared" si="30"/>
        <v>-0.0300158959402657</v>
      </c>
    </row>
    <row r="1951" spans="1:5">
      <c r="A1951" t="s">
        <v>1218</v>
      </c>
      <c r="B1951" t="s">
        <v>1219</v>
      </c>
      <c r="C1951" t="s">
        <v>745</v>
      </c>
      <c r="D1951">
        <v>3.62</v>
      </c>
      <c r="E1951" s="1">
        <f t="shared" si="30"/>
        <v>0.00276625349289011</v>
      </c>
    </row>
    <row r="1952" spans="1:5">
      <c r="A1952" t="s">
        <v>1218</v>
      </c>
      <c r="B1952" t="s">
        <v>1219</v>
      </c>
      <c r="C1952" t="s">
        <v>746</v>
      </c>
      <c r="D1952">
        <v>3.68</v>
      </c>
      <c r="E1952" s="1">
        <f t="shared" si="30"/>
        <v>0.0164387263431599</v>
      </c>
    </row>
    <row r="1953" spans="1:5">
      <c r="A1953" t="s">
        <v>1218</v>
      </c>
      <c r="B1953" t="s">
        <v>1219</v>
      </c>
      <c r="C1953" t="s">
        <v>747</v>
      </c>
      <c r="D1953">
        <v>3.83</v>
      </c>
      <c r="E1953" s="1">
        <f t="shared" si="30"/>
        <v>0.039952051011715</v>
      </c>
    </row>
    <row r="1954" spans="1:5">
      <c r="A1954" t="s">
        <v>1218</v>
      </c>
      <c r="B1954" t="s">
        <v>1219</v>
      </c>
      <c r="C1954" t="s">
        <v>748</v>
      </c>
      <c r="D1954">
        <v>3.77</v>
      </c>
      <c r="E1954" s="1">
        <f t="shared" si="30"/>
        <v>-0.0157898017326352</v>
      </c>
    </row>
    <row r="1955" spans="1:5">
      <c r="A1955" t="s">
        <v>1218</v>
      </c>
      <c r="B1955" t="s">
        <v>1219</v>
      </c>
      <c r="C1955" t="s">
        <v>749</v>
      </c>
      <c r="D1955">
        <v>3.99</v>
      </c>
      <c r="E1955" s="1">
        <f t="shared" si="30"/>
        <v>0.0567162294418526</v>
      </c>
    </row>
    <row r="1956" spans="1:5">
      <c r="A1956" t="s">
        <v>1218</v>
      </c>
      <c r="B1956" t="s">
        <v>1219</v>
      </c>
      <c r="C1956" t="s">
        <v>750</v>
      </c>
      <c r="D1956">
        <v>3.87</v>
      </c>
      <c r="E1956" s="1">
        <f t="shared" si="30"/>
        <v>-0.0305367238600816</v>
      </c>
    </row>
    <row r="1957" spans="1:5">
      <c r="A1957" t="s">
        <v>1218</v>
      </c>
      <c r="B1957" t="s">
        <v>1219</v>
      </c>
      <c r="C1957" t="s">
        <v>751</v>
      </c>
      <c r="D1957">
        <v>4.02</v>
      </c>
      <c r="E1957" s="1">
        <f t="shared" si="30"/>
        <v>0.0380273955892391</v>
      </c>
    </row>
    <row r="1958" spans="1:5">
      <c r="A1958" t="s">
        <v>1218</v>
      </c>
      <c r="B1958" t="s">
        <v>1219</v>
      </c>
      <c r="C1958" t="s">
        <v>752</v>
      </c>
      <c r="D1958">
        <v>3.93</v>
      </c>
      <c r="E1958" s="1">
        <f t="shared" si="30"/>
        <v>-0.0226424767497597</v>
      </c>
    </row>
    <row r="1959" spans="1:5">
      <c r="A1959" t="s">
        <v>1218</v>
      </c>
      <c r="B1959" t="s">
        <v>1219</v>
      </c>
      <c r="C1959" t="s">
        <v>753</v>
      </c>
      <c r="D1959">
        <v>3.95</v>
      </c>
      <c r="E1959" s="1">
        <f t="shared" si="30"/>
        <v>0.00507615303186057</v>
      </c>
    </row>
    <row r="1960" spans="1:5">
      <c r="A1960" t="s">
        <v>1218</v>
      </c>
      <c r="B1960" t="s">
        <v>1219</v>
      </c>
      <c r="C1960" t="s">
        <v>754</v>
      </c>
      <c r="D1960">
        <v>3.93</v>
      </c>
      <c r="E1960" s="1">
        <f t="shared" si="30"/>
        <v>-0.00507615303186066</v>
      </c>
    </row>
    <row r="1961" spans="1:5">
      <c r="A1961" t="s">
        <v>1218</v>
      </c>
      <c r="B1961" t="s">
        <v>1219</v>
      </c>
      <c r="C1961" t="s">
        <v>755</v>
      </c>
      <c r="D1961">
        <v>3.54</v>
      </c>
      <c r="E1961" s="1">
        <f t="shared" si="30"/>
        <v>-0.104512698735487</v>
      </c>
    </row>
    <row r="1962" spans="1:5">
      <c r="A1962" t="s">
        <v>1218</v>
      </c>
      <c r="B1962" t="s">
        <v>1219</v>
      </c>
      <c r="C1962" t="s">
        <v>756</v>
      </c>
      <c r="D1962">
        <v>3.19</v>
      </c>
      <c r="E1962" s="1">
        <f t="shared" si="30"/>
        <v>-0.10410581034893</v>
      </c>
    </row>
    <row r="1963" spans="1:5">
      <c r="A1963" t="s">
        <v>1218</v>
      </c>
      <c r="B1963" t="s">
        <v>1219</v>
      </c>
      <c r="C1963" t="s">
        <v>757</v>
      </c>
      <c r="D1963">
        <v>3.31</v>
      </c>
      <c r="E1963" s="1">
        <f t="shared" si="30"/>
        <v>0.0369272725922183</v>
      </c>
    </row>
    <row r="1964" spans="1:5">
      <c r="A1964" t="s">
        <v>1218</v>
      </c>
      <c r="B1964" t="s">
        <v>1219</v>
      </c>
      <c r="C1964" t="s">
        <v>758</v>
      </c>
      <c r="D1964">
        <v>3.2</v>
      </c>
      <c r="E1964" s="1">
        <f t="shared" si="30"/>
        <v>-0.0337973795832906</v>
      </c>
    </row>
    <row r="1965" spans="1:5">
      <c r="A1965" t="s">
        <v>1218</v>
      </c>
      <c r="B1965" t="s">
        <v>1219</v>
      </c>
      <c r="C1965" t="s">
        <v>759</v>
      </c>
      <c r="D1965">
        <v>3.13</v>
      </c>
      <c r="E1965" s="1">
        <f t="shared" si="30"/>
        <v>-0.0221178052536191</v>
      </c>
    </row>
    <row r="1966" spans="1:5">
      <c r="A1966" t="s">
        <v>1218</v>
      </c>
      <c r="B1966" t="s">
        <v>1219</v>
      </c>
      <c r="C1966" t="s">
        <v>760</v>
      </c>
      <c r="D1966">
        <v>3.15</v>
      </c>
      <c r="E1966" s="1">
        <f t="shared" si="30"/>
        <v>0.00636944828547993</v>
      </c>
    </row>
    <row r="1967" spans="1:5">
      <c r="A1967" t="s">
        <v>1218</v>
      </c>
      <c r="B1967" t="s">
        <v>1219</v>
      </c>
      <c r="C1967" t="s">
        <v>761</v>
      </c>
      <c r="D1967">
        <v>3.18</v>
      </c>
      <c r="E1967" s="1">
        <f t="shared" si="30"/>
        <v>0.00947874395454396</v>
      </c>
    </row>
    <row r="1968" spans="1:5">
      <c r="A1968" t="s">
        <v>1218</v>
      </c>
      <c r="B1968" t="s">
        <v>1219</v>
      </c>
      <c r="C1968" t="s">
        <v>762</v>
      </c>
      <c r="D1968">
        <v>3.19</v>
      </c>
      <c r="E1968" s="1">
        <f t="shared" si="30"/>
        <v>0.00313972000466763</v>
      </c>
    </row>
    <row r="1969" spans="1:5">
      <c r="A1969" t="s">
        <v>1218</v>
      </c>
      <c r="B1969" t="s">
        <v>1219</v>
      </c>
      <c r="C1969" t="s">
        <v>763</v>
      </c>
      <c r="D1969">
        <v>3.18</v>
      </c>
      <c r="E1969" s="1">
        <f t="shared" si="30"/>
        <v>-0.00313972000466764</v>
      </c>
    </row>
    <row r="1970" spans="1:5">
      <c r="A1970" t="s">
        <v>1218</v>
      </c>
      <c r="B1970" t="s">
        <v>1219</v>
      </c>
      <c r="C1970" t="s">
        <v>764</v>
      </c>
      <c r="D1970">
        <v>3.26</v>
      </c>
      <c r="E1970" s="1">
        <f t="shared" si="30"/>
        <v>0.0248459985865306</v>
      </c>
    </row>
    <row r="1971" spans="1:5">
      <c r="A1971" t="s">
        <v>1218</v>
      </c>
      <c r="B1971" t="s">
        <v>1219</v>
      </c>
      <c r="C1971" t="s">
        <v>765</v>
      </c>
      <c r="D1971">
        <v>3.59</v>
      </c>
      <c r="E1971" s="1">
        <f t="shared" si="30"/>
        <v>0.0964250071215713</v>
      </c>
    </row>
    <row r="1972" spans="1:5">
      <c r="A1972" t="s">
        <v>1218</v>
      </c>
      <c r="B1972" t="s">
        <v>1219</v>
      </c>
      <c r="C1972" t="s">
        <v>766</v>
      </c>
      <c r="D1972">
        <v>3.65</v>
      </c>
      <c r="E1972" s="1">
        <f t="shared" si="30"/>
        <v>0.0165749650942126</v>
      </c>
    </row>
    <row r="1973" spans="1:5">
      <c r="A1973" t="s">
        <v>1218</v>
      </c>
      <c r="B1973" t="s">
        <v>1219</v>
      </c>
      <c r="C1973" t="s">
        <v>767</v>
      </c>
      <c r="D1973">
        <v>3.69</v>
      </c>
      <c r="E1973" s="1">
        <f t="shared" si="30"/>
        <v>0.0108992904580356</v>
      </c>
    </row>
    <row r="1974" spans="1:5">
      <c r="A1974" t="s">
        <v>1218</v>
      </c>
      <c r="B1974" t="s">
        <v>1219</v>
      </c>
      <c r="C1974" t="s">
        <v>768</v>
      </c>
      <c r="D1974">
        <v>3.69</v>
      </c>
      <c r="E1974" s="1">
        <f t="shared" si="30"/>
        <v>0</v>
      </c>
    </row>
    <row r="1975" spans="1:5">
      <c r="A1975" t="s">
        <v>1218</v>
      </c>
      <c r="B1975" t="s">
        <v>1219</v>
      </c>
      <c r="C1975" t="s">
        <v>769</v>
      </c>
      <c r="D1975">
        <v>3.7</v>
      </c>
      <c r="E1975" s="1">
        <f t="shared" si="30"/>
        <v>0.00270636159774307</v>
      </c>
    </row>
    <row r="1976" spans="1:5">
      <c r="A1976" t="s">
        <v>1218</v>
      </c>
      <c r="B1976" t="s">
        <v>1219</v>
      </c>
      <c r="C1976" t="s">
        <v>770</v>
      </c>
      <c r="D1976">
        <v>3.75</v>
      </c>
      <c r="E1976" s="1">
        <f t="shared" si="30"/>
        <v>0.0134230203321406</v>
      </c>
    </row>
    <row r="1977" spans="1:5">
      <c r="A1977" t="s">
        <v>1218</v>
      </c>
      <c r="B1977" t="s">
        <v>1219</v>
      </c>
      <c r="C1977" t="s">
        <v>771</v>
      </c>
      <c r="D1977">
        <v>3.81</v>
      </c>
      <c r="E1977" s="1">
        <f t="shared" si="30"/>
        <v>0.0158733491562902</v>
      </c>
    </row>
    <row r="1978" spans="1:5">
      <c r="A1978" t="s">
        <v>1218</v>
      </c>
      <c r="B1978" t="s">
        <v>1219</v>
      </c>
      <c r="C1978" t="s">
        <v>772</v>
      </c>
      <c r="D1978">
        <v>3.7</v>
      </c>
      <c r="E1978" s="1">
        <f t="shared" si="30"/>
        <v>-0.0292963694884308</v>
      </c>
    </row>
    <row r="1979" spans="1:5">
      <c r="A1979" t="s">
        <v>1218</v>
      </c>
      <c r="B1979" t="s">
        <v>1219</v>
      </c>
      <c r="C1979" t="s">
        <v>773</v>
      </c>
      <c r="D1979">
        <v>3.75</v>
      </c>
      <c r="E1979" s="1">
        <f t="shared" si="30"/>
        <v>0.0134230203321406</v>
      </c>
    </row>
    <row r="1980" spans="1:5">
      <c r="A1980" t="s">
        <v>1218</v>
      </c>
      <c r="B1980" t="s">
        <v>1219</v>
      </c>
      <c r="C1980" t="s">
        <v>774</v>
      </c>
      <c r="D1980">
        <v>3.74</v>
      </c>
      <c r="E1980" s="1">
        <f t="shared" si="30"/>
        <v>-0.00267022855587881</v>
      </c>
    </row>
    <row r="1981" spans="1:5">
      <c r="A1981" t="s">
        <v>1218</v>
      </c>
      <c r="B1981" t="s">
        <v>1219</v>
      </c>
      <c r="C1981" t="s">
        <v>775</v>
      </c>
      <c r="D1981">
        <v>3.77</v>
      </c>
      <c r="E1981" s="1">
        <f t="shared" si="30"/>
        <v>0.00798939003347886</v>
      </c>
    </row>
    <row r="1982" spans="1:5">
      <c r="A1982" t="s">
        <v>1218</v>
      </c>
      <c r="B1982" t="s">
        <v>1219</v>
      </c>
      <c r="C1982" t="s">
        <v>776</v>
      </c>
      <c r="D1982">
        <v>3.73</v>
      </c>
      <c r="E1982" s="1">
        <f t="shared" si="30"/>
        <v>-0.0106667678041952</v>
      </c>
    </row>
    <row r="1983" spans="1:5">
      <c r="A1983" t="s">
        <v>1218</v>
      </c>
      <c r="B1983" t="s">
        <v>1219</v>
      </c>
      <c r="C1983" t="s">
        <v>777</v>
      </c>
      <c r="D1983">
        <v>3.74</v>
      </c>
      <c r="E1983" s="1">
        <f t="shared" ref="E1983:E2046" si="31">LN(D1983/D1982)</f>
        <v>0.00267737777071639</v>
      </c>
    </row>
    <row r="1984" spans="1:5">
      <c r="A1984" t="s">
        <v>1218</v>
      </c>
      <c r="B1984" t="s">
        <v>1219</v>
      </c>
      <c r="C1984" t="s">
        <v>778</v>
      </c>
      <c r="D1984">
        <v>3.72</v>
      </c>
      <c r="E1984" s="1">
        <f t="shared" si="31"/>
        <v>-0.0053619431413854</v>
      </c>
    </row>
    <row r="1985" spans="1:5">
      <c r="A1985" t="s">
        <v>1218</v>
      </c>
      <c r="B1985" t="s">
        <v>1219</v>
      </c>
      <c r="C1985" t="s">
        <v>779</v>
      </c>
      <c r="D1985">
        <v>3.72</v>
      </c>
      <c r="E1985" s="1">
        <f t="shared" si="31"/>
        <v>0</v>
      </c>
    </row>
    <row r="1986" spans="1:5">
      <c r="A1986" t="s">
        <v>1218</v>
      </c>
      <c r="B1986" t="s">
        <v>1219</v>
      </c>
      <c r="C1986" t="s">
        <v>780</v>
      </c>
      <c r="D1986">
        <v>3.59</v>
      </c>
      <c r="E1986" s="1">
        <f t="shared" si="31"/>
        <v>-0.0355714657848678</v>
      </c>
    </row>
    <row r="1987" spans="1:5">
      <c r="A1987" t="s">
        <v>1218</v>
      </c>
      <c r="B1987" t="s">
        <v>1219</v>
      </c>
      <c r="C1987" t="s">
        <v>781</v>
      </c>
      <c r="D1987">
        <v>3.57</v>
      </c>
      <c r="E1987" s="1">
        <f t="shared" si="31"/>
        <v>-0.00558660670863982</v>
      </c>
    </row>
    <row r="1988" spans="1:5">
      <c r="A1988" t="s">
        <v>1218</v>
      </c>
      <c r="B1988" t="s">
        <v>1219</v>
      </c>
      <c r="C1988" t="s">
        <v>782</v>
      </c>
      <c r="D1988">
        <v>3.55</v>
      </c>
      <c r="E1988" s="1">
        <f t="shared" si="31"/>
        <v>-0.00561799230422326</v>
      </c>
    </row>
    <row r="1989" spans="1:5">
      <c r="A1989" t="s">
        <v>1218</v>
      </c>
      <c r="B1989" t="s">
        <v>1219</v>
      </c>
      <c r="C1989" t="s">
        <v>783</v>
      </c>
      <c r="D1989">
        <v>3.5</v>
      </c>
      <c r="E1989" s="1">
        <f t="shared" si="31"/>
        <v>-0.0141846349919564</v>
      </c>
    </row>
    <row r="1990" spans="1:5">
      <c r="A1990" t="s">
        <v>1218</v>
      </c>
      <c r="B1990" t="s">
        <v>1219</v>
      </c>
      <c r="C1990" t="s">
        <v>784</v>
      </c>
      <c r="D1990">
        <v>3.52</v>
      </c>
      <c r="E1990" s="1">
        <f t="shared" si="31"/>
        <v>0.0056980211146378</v>
      </c>
    </row>
    <row r="1991" spans="1:5">
      <c r="A1991" t="s">
        <v>1218</v>
      </c>
      <c r="B1991" t="s">
        <v>1219</v>
      </c>
      <c r="C1991" t="s">
        <v>785</v>
      </c>
      <c r="D1991">
        <v>3.46</v>
      </c>
      <c r="E1991" s="1">
        <f t="shared" si="31"/>
        <v>-0.0171924005403729</v>
      </c>
    </row>
    <row r="1992" spans="1:5">
      <c r="A1992" t="s">
        <v>1218</v>
      </c>
      <c r="B1992" t="s">
        <v>1219</v>
      </c>
      <c r="C1992" t="s">
        <v>786</v>
      </c>
      <c r="D1992">
        <v>3.5</v>
      </c>
      <c r="E1992" s="1">
        <f t="shared" si="31"/>
        <v>0.0114943794257352</v>
      </c>
    </row>
    <row r="1993" spans="1:5">
      <c r="A1993" t="s">
        <v>1218</v>
      </c>
      <c r="B1993" t="s">
        <v>1219</v>
      </c>
      <c r="C1993" t="s">
        <v>787</v>
      </c>
      <c r="D1993">
        <v>3.37</v>
      </c>
      <c r="E1993" s="1">
        <f t="shared" si="31"/>
        <v>-0.0378502241310976</v>
      </c>
    </row>
    <row r="1994" spans="1:5">
      <c r="A1994" t="s">
        <v>1218</v>
      </c>
      <c r="B1994" t="s">
        <v>1219</v>
      </c>
      <c r="C1994" t="s">
        <v>788</v>
      </c>
      <c r="D1994">
        <v>3.34</v>
      </c>
      <c r="E1994" s="1">
        <f t="shared" si="31"/>
        <v>-0.00894193737566139</v>
      </c>
    </row>
    <row r="1995" spans="1:5">
      <c r="A1995" t="s">
        <v>1218</v>
      </c>
      <c r="B1995" t="s">
        <v>1219</v>
      </c>
      <c r="C1995" t="s">
        <v>789</v>
      </c>
      <c r="D1995">
        <v>3.25</v>
      </c>
      <c r="E1995" s="1">
        <f t="shared" si="31"/>
        <v>-0.0273158106469629</v>
      </c>
    </row>
    <row r="1996" spans="1:5">
      <c r="A1996" t="s">
        <v>1218</v>
      </c>
      <c r="B1996" t="s">
        <v>1219</v>
      </c>
      <c r="C1996" t="s">
        <v>790</v>
      </c>
      <c r="D1996">
        <v>3.1</v>
      </c>
      <c r="E1996" s="1">
        <f t="shared" si="31"/>
        <v>-0.0472528848505455</v>
      </c>
    </row>
    <row r="1997" spans="1:5">
      <c r="A1997" t="s">
        <v>1218</v>
      </c>
      <c r="B1997" t="s">
        <v>1219</v>
      </c>
      <c r="C1997" t="s">
        <v>791</v>
      </c>
      <c r="D1997">
        <v>3.24</v>
      </c>
      <c r="E1997" s="1">
        <f t="shared" si="31"/>
        <v>0.0441712183131375</v>
      </c>
    </row>
    <row r="1998" spans="1:5">
      <c r="A1998" t="s">
        <v>1218</v>
      </c>
      <c r="B1998" t="s">
        <v>1219</v>
      </c>
      <c r="C1998" t="s">
        <v>792</v>
      </c>
      <c r="D1998">
        <v>3.16</v>
      </c>
      <c r="E1998" s="1">
        <f t="shared" si="31"/>
        <v>-0.0250013022054173</v>
      </c>
    </row>
    <row r="1999" spans="1:5">
      <c r="A1999" t="s">
        <v>1218</v>
      </c>
      <c r="B1999" t="s">
        <v>1219</v>
      </c>
      <c r="C1999" t="s">
        <v>793</v>
      </c>
      <c r="D1999">
        <v>3.2</v>
      </c>
      <c r="E1999" s="1">
        <f t="shared" si="31"/>
        <v>0.0125787822068602</v>
      </c>
    </row>
    <row r="2000" spans="1:5">
      <c r="A2000" t="s">
        <v>1218</v>
      </c>
      <c r="B2000" t="s">
        <v>1219</v>
      </c>
      <c r="C2000" t="s">
        <v>794</v>
      </c>
      <c r="D2000">
        <v>3.34</v>
      </c>
      <c r="E2000" s="1">
        <f t="shared" si="31"/>
        <v>0.0428199971829281</v>
      </c>
    </row>
    <row r="2001" spans="1:5">
      <c r="A2001" t="s">
        <v>1218</v>
      </c>
      <c r="B2001" t="s">
        <v>1219</v>
      </c>
      <c r="C2001" t="s">
        <v>795</v>
      </c>
      <c r="D2001">
        <v>3.24</v>
      </c>
      <c r="E2001" s="1">
        <f t="shared" si="31"/>
        <v>-0.0303974771843709</v>
      </c>
    </row>
    <row r="2002" spans="1:5">
      <c r="A2002" t="s">
        <v>1218</v>
      </c>
      <c r="B2002" t="s">
        <v>1219</v>
      </c>
      <c r="C2002" t="s">
        <v>796</v>
      </c>
      <c r="D2002">
        <v>3.09</v>
      </c>
      <c r="E2002" s="1">
        <f t="shared" si="31"/>
        <v>-0.047402238894584</v>
      </c>
    </row>
    <row r="2003" spans="1:5">
      <c r="A2003" t="s">
        <v>1218</v>
      </c>
      <c r="B2003" t="s">
        <v>1219</v>
      </c>
      <c r="C2003" t="s">
        <v>797</v>
      </c>
      <c r="D2003">
        <v>3.1</v>
      </c>
      <c r="E2003" s="1">
        <f t="shared" si="31"/>
        <v>0.00323102058144654</v>
      </c>
    </row>
    <row r="2004" spans="1:5">
      <c r="A2004" t="s">
        <v>1218</v>
      </c>
      <c r="B2004" t="s">
        <v>1219</v>
      </c>
      <c r="C2004" t="s">
        <v>798</v>
      </c>
      <c r="D2004">
        <v>3.41</v>
      </c>
      <c r="E2004" s="1">
        <f t="shared" si="31"/>
        <v>0.0953101798043249</v>
      </c>
    </row>
    <row r="2005" spans="1:5">
      <c r="A2005" t="s">
        <v>1218</v>
      </c>
      <c r="B2005" t="s">
        <v>1219</v>
      </c>
      <c r="C2005" t="s">
        <v>799</v>
      </c>
      <c r="D2005">
        <v>3.34</v>
      </c>
      <c r="E2005" s="1">
        <f t="shared" si="31"/>
        <v>-0.0207414843068165</v>
      </c>
    </row>
    <row r="2006" spans="1:5">
      <c r="A2006" t="s">
        <v>1218</v>
      </c>
      <c r="B2006" t="s">
        <v>1219</v>
      </c>
      <c r="C2006" t="s">
        <v>800</v>
      </c>
      <c r="D2006">
        <v>3.39</v>
      </c>
      <c r="E2006" s="1">
        <f t="shared" si="31"/>
        <v>0.0148591144037499</v>
      </c>
    </row>
    <row r="2007" spans="1:5">
      <c r="A2007" t="s">
        <v>1218</v>
      </c>
      <c r="B2007" t="s">
        <v>1219</v>
      </c>
      <c r="C2007" t="s">
        <v>801</v>
      </c>
      <c r="D2007">
        <v>3.2</v>
      </c>
      <c r="E2007" s="1">
        <f t="shared" si="31"/>
        <v>-0.057679111586678</v>
      </c>
    </row>
    <row r="2008" spans="1:5">
      <c r="A2008" t="s">
        <v>1218</v>
      </c>
      <c r="B2008" t="s">
        <v>1219</v>
      </c>
      <c r="C2008" t="s">
        <v>802</v>
      </c>
      <c r="D2008">
        <v>3.52</v>
      </c>
      <c r="E2008" s="1">
        <f t="shared" si="31"/>
        <v>0.0953101798043247</v>
      </c>
    </row>
    <row r="2009" spans="1:5">
      <c r="A2009" t="s">
        <v>1218</v>
      </c>
      <c r="B2009" t="s">
        <v>1219</v>
      </c>
      <c r="C2009" t="s">
        <v>803</v>
      </c>
      <c r="D2009">
        <v>3.42</v>
      </c>
      <c r="E2009" s="1">
        <f t="shared" si="31"/>
        <v>-0.028820438535492</v>
      </c>
    </row>
    <row r="2010" spans="1:5">
      <c r="A2010" t="s">
        <v>1218</v>
      </c>
      <c r="B2010" t="s">
        <v>1219</v>
      </c>
      <c r="C2010" t="s">
        <v>804</v>
      </c>
      <c r="D2010">
        <v>3.34</v>
      </c>
      <c r="E2010" s="1">
        <f t="shared" si="31"/>
        <v>-0.0236697440859047</v>
      </c>
    </row>
    <row r="2011" spans="1:5">
      <c r="A2011" t="s">
        <v>1218</v>
      </c>
      <c r="B2011" t="s">
        <v>1219</v>
      </c>
      <c r="C2011" t="s">
        <v>805</v>
      </c>
      <c r="D2011">
        <v>3.37</v>
      </c>
      <c r="E2011" s="1">
        <f t="shared" si="31"/>
        <v>0.00894193737566143</v>
      </c>
    </row>
    <row r="2012" spans="1:5">
      <c r="A2012" t="s">
        <v>1218</v>
      </c>
      <c r="B2012" t="s">
        <v>1219</v>
      </c>
      <c r="C2012" t="s">
        <v>806</v>
      </c>
      <c r="D2012">
        <v>3.38</v>
      </c>
      <c r="E2012" s="1">
        <f t="shared" si="31"/>
        <v>0.00296296513065705</v>
      </c>
    </row>
    <row r="2013" spans="1:5">
      <c r="A2013" t="s">
        <v>1218</v>
      </c>
      <c r="B2013" t="s">
        <v>1219</v>
      </c>
      <c r="C2013" t="s">
        <v>807</v>
      </c>
      <c r="D2013">
        <v>3.47</v>
      </c>
      <c r="E2013" s="1">
        <f t="shared" si="31"/>
        <v>0.0262788844638404</v>
      </c>
    </row>
    <row r="2014" spans="1:5">
      <c r="A2014" t="s">
        <v>1218</v>
      </c>
      <c r="B2014" t="s">
        <v>1219</v>
      </c>
      <c r="C2014" t="s">
        <v>808</v>
      </c>
      <c r="D2014">
        <v>3.68</v>
      </c>
      <c r="E2014" s="1">
        <f t="shared" si="31"/>
        <v>0.0587581582220717</v>
      </c>
    </row>
    <row r="2015" spans="1:5">
      <c r="A2015" t="s">
        <v>1218</v>
      </c>
      <c r="B2015" t="s">
        <v>1219</v>
      </c>
      <c r="C2015" t="s">
        <v>809</v>
      </c>
      <c r="D2015">
        <v>3.46</v>
      </c>
      <c r="E2015" s="1">
        <f t="shared" si="31"/>
        <v>-0.0616441631112067</v>
      </c>
    </row>
    <row r="2016" spans="1:5">
      <c r="A2016" t="s">
        <v>1218</v>
      </c>
      <c r="B2016" t="s">
        <v>1219</v>
      </c>
      <c r="C2016" t="s">
        <v>810</v>
      </c>
      <c r="D2016">
        <v>3.52</v>
      </c>
      <c r="E2016" s="1">
        <f t="shared" si="31"/>
        <v>0.0171924005403728</v>
      </c>
    </row>
    <row r="2017" spans="1:5">
      <c r="A2017" t="s">
        <v>1218</v>
      </c>
      <c r="B2017" t="s">
        <v>1219</v>
      </c>
      <c r="C2017" t="s">
        <v>811</v>
      </c>
      <c r="D2017">
        <v>3.38</v>
      </c>
      <c r="E2017" s="1">
        <f t="shared" si="31"/>
        <v>-0.0405852801150783</v>
      </c>
    </row>
    <row r="2018" spans="1:5">
      <c r="A2018" t="s">
        <v>1218</v>
      </c>
      <c r="B2018" t="s">
        <v>1219</v>
      </c>
      <c r="C2018" t="s">
        <v>812</v>
      </c>
      <c r="D2018">
        <v>3.34</v>
      </c>
      <c r="E2018" s="1">
        <f t="shared" si="31"/>
        <v>-0.0119049025063184</v>
      </c>
    </row>
    <row r="2019" spans="1:5">
      <c r="A2019" t="s">
        <v>1218</v>
      </c>
      <c r="B2019" t="s">
        <v>1219</v>
      </c>
      <c r="C2019" t="s">
        <v>813</v>
      </c>
      <c r="D2019">
        <v>3.36</v>
      </c>
      <c r="E2019" s="1">
        <f t="shared" si="31"/>
        <v>0.00597016698650375</v>
      </c>
    </row>
    <row r="2020" spans="1:5">
      <c r="A2020" t="s">
        <v>1218</v>
      </c>
      <c r="B2020" t="s">
        <v>1219</v>
      </c>
      <c r="C2020" t="s">
        <v>814</v>
      </c>
      <c r="D2020">
        <v>3.43</v>
      </c>
      <c r="E2020" s="1">
        <f t="shared" si="31"/>
        <v>0.0206192872027358</v>
      </c>
    </row>
    <row r="2021" spans="1:5">
      <c r="A2021" t="s">
        <v>1218</v>
      </c>
      <c r="B2021" t="s">
        <v>1219</v>
      </c>
      <c r="C2021" t="s">
        <v>815</v>
      </c>
      <c r="D2021">
        <v>3.48</v>
      </c>
      <c r="E2021" s="1">
        <f t="shared" si="31"/>
        <v>0.0144720326085345</v>
      </c>
    </row>
    <row r="2022" spans="1:5">
      <c r="A2022" t="s">
        <v>1218</v>
      </c>
      <c r="B2022" t="s">
        <v>1219</v>
      </c>
      <c r="C2022" t="s">
        <v>816</v>
      </c>
      <c r="D2022">
        <v>3.4</v>
      </c>
      <c r="E2022" s="1">
        <f t="shared" si="31"/>
        <v>-0.0232568621642672</v>
      </c>
    </row>
    <row r="2023" spans="1:5">
      <c r="A2023" t="s">
        <v>1218</v>
      </c>
      <c r="B2023" t="s">
        <v>1219</v>
      </c>
      <c r="C2023" t="s">
        <v>817</v>
      </c>
      <c r="D2023">
        <v>3.38</v>
      </c>
      <c r="E2023" s="1">
        <f t="shared" si="31"/>
        <v>-0.00589972212718827</v>
      </c>
    </row>
    <row r="2024" spans="1:5">
      <c r="A2024" t="s">
        <v>1218</v>
      </c>
      <c r="B2024" t="s">
        <v>1219</v>
      </c>
      <c r="C2024" t="s">
        <v>818</v>
      </c>
      <c r="D2024">
        <v>3.43</v>
      </c>
      <c r="E2024" s="1">
        <f t="shared" si="31"/>
        <v>0.0146845516829213</v>
      </c>
    </row>
    <row r="2025" spans="1:5">
      <c r="A2025" t="s">
        <v>1218</v>
      </c>
      <c r="B2025" t="s">
        <v>1219</v>
      </c>
      <c r="C2025" t="s">
        <v>819</v>
      </c>
      <c r="D2025">
        <v>3.46</v>
      </c>
      <c r="E2025" s="1">
        <f t="shared" si="31"/>
        <v>0.00870832789178419</v>
      </c>
    </row>
    <row r="2026" spans="1:5">
      <c r="A2026" t="s">
        <v>1218</v>
      </c>
      <c r="B2026" t="s">
        <v>1219</v>
      </c>
      <c r="C2026" t="s">
        <v>820</v>
      </c>
      <c r="D2026">
        <v>3.5</v>
      </c>
      <c r="E2026" s="1">
        <f t="shared" si="31"/>
        <v>0.0114943794257352</v>
      </c>
    </row>
    <row r="2027" spans="1:5">
      <c r="A2027" t="s">
        <v>1218</v>
      </c>
      <c r="B2027" t="s">
        <v>1219</v>
      </c>
      <c r="C2027" t="s">
        <v>821</v>
      </c>
      <c r="D2027">
        <v>3.15</v>
      </c>
      <c r="E2027" s="1">
        <f t="shared" si="31"/>
        <v>-0.105360515657826</v>
      </c>
    </row>
    <row r="2028" spans="1:5">
      <c r="A2028" t="s">
        <v>1218</v>
      </c>
      <c r="B2028" t="s">
        <v>1219</v>
      </c>
      <c r="C2028" t="s">
        <v>822</v>
      </c>
      <c r="D2028">
        <v>3.07</v>
      </c>
      <c r="E2028" s="1">
        <f t="shared" si="31"/>
        <v>-0.0257248912384359</v>
      </c>
    </row>
    <row r="2029" spans="1:5">
      <c r="A2029" t="s">
        <v>1218</v>
      </c>
      <c r="B2029" t="s">
        <v>1219</v>
      </c>
      <c r="C2029" t="s">
        <v>823</v>
      </c>
      <c r="D2029">
        <v>2.89</v>
      </c>
      <c r="E2029" s="1">
        <f t="shared" si="31"/>
        <v>-0.0604210594747649</v>
      </c>
    </row>
    <row r="2030" spans="1:5">
      <c r="A2030" t="s">
        <v>1218</v>
      </c>
      <c r="B2030" t="s">
        <v>1219</v>
      </c>
      <c r="C2030" t="s">
        <v>824</v>
      </c>
      <c r="D2030">
        <v>2.8</v>
      </c>
      <c r="E2030" s="1">
        <f t="shared" si="31"/>
        <v>-0.0316370849431827</v>
      </c>
    </row>
    <row r="2031" spans="1:5">
      <c r="A2031" t="s">
        <v>1218</v>
      </c>
      <c r="B2031" t="s">
        <v>1219</v>
      </c>
      <c r="C2031" t="s">
        <v>825</v>
      </c>
      <c r="D2031">
        <v>2.83</v>
      </c>
      <c r="E2031" s="1">
        <f t="shared" si="31"/>
        <v>0.0106572944739882</v>
      </c>
    </row>
    <row r="2032" spans="1:5">
      <c r="A2032" t="s">
        <v>1218</v>
      </c>
      <c r="B2032" t="s">
        <v>1219</v>
      </c>
      <c r="C2032" t="s">
        <v>826</v>
      </c>
      <c r="D2032">
        <v>2.84</v>
      </c>
      <c r="E2032" s="1">
        <f t="shared" si="31"/>
        <v>0.00352734051796844</v>
      </c>
    </row>
    <row r="2033" spans="1:5">
      <c r="A2033" t="s">
        <v>1218</v>
      </c>
      <c r="B2033" t="s">
        <v>1219</v>
      </c>
      <c r="C2033" t="s">
        <v>827</v>
      </c>
      <c r="D2033">
        <v>2.87</v>
      </c>
      <c r="E2033" s="1">
        <f t="shared" si="31"/>
        <v>0.0105079775984152</v>
      </c>
    </row>
    <row r="2034" spans="1:5">
      <c r="A2034" t="s">
        <v>1218</v>
      </c>
      <c r="B2034" t="s">
        <v>1219</v>
      </c>
      <c r="C2034" t="s">
        <v>828</v>
      </c>
      <c r="D2034">
        <v>2.97</v>
      </c>
      <c r="E2034" s="1">
        <f t="shared" si="31"/>
        <v>0.0342499230430785</v>
      </c>
    </row>
    <row r="2035" spans="1:5">
      <c r="A2035" t="s">
        <v>1218</v>
      </c>
      <c r="B2035" t="s">
        <v>1219</v>
      </c>
      <c r="C2035" t="s">
        <v>829</v>
      </c>
      <c r="D2035">
        <v>2.93</v>
      </c>
      <c r="E2035" s="1">
        <f t="shared" si="31"/>
        <v>-0.0135595297856324</v>
      </c>
    </row>
    <row r="2036" spans="1:5">
      <c r="A2036" t="s">
        <v>1218</v>
      </c>
      <c r="B2036" t="s">
        <v>1219</v>
      </c>
      <c r="C2036" t="s">
        <v>830</v>
      </c>
      <c r="D2036">
        <v>3.02</v>
      </c>
      <c r="E2036" s="1">
        <f t="shared" si="31"/>
        <v>0.0302544083578023</v>
      </c>
    </row>
    <row r="2037" spans="1:5">
      <c r="A2037" t="s">
        <v>1218</v>
      </c>
      <c r="B2037" t="s">
        <v>1219</v>
      </c>
      <c r="C2037" t="s">
        <v>831</v>
      </c>
      <c r="D2037">
        <v>3.04</v>
      </c>
      <c r="E2037" s="1">
        <f t="shared" si="31"/>
        <v>0.00660068403135209</v>
      </c>
    </row>
    <row r="2038" spans="1:5">
      <c r="A2038" t="s">
        <v>1218</v>
      </c>
      <c r="B2038" t="s">
        <v>1219</v>
      </c>
      <c r="C2038" t="s">
        <v>832</v>
      </c>
      <c r="D2038">
        <v>3.19</v>
      </c>
      <c r="E2038" s="1">
        <f t="shared" si="31"/>
        <v>0.0481634013786229</v>
      </c>
    </row>
    <row r="2039" spans="1:5">
      <c r="A2039" t="s">
        <v>1218</v>
      </c>
      <c r="B2039" t="s">
        <v>1219</v>
      </c>
      <c r="C2039" t="s">
        <v>833</v>
      </c>
      <c r="D2039">
        <v>3.32</v>
      </c>
      <c r="E2039" s="1">
        <f t="shared" si="31"/>
        <v>0.0399438661316439</v>
      </c>
    </row>
    <row r="2040" spans="1:5">
      <c r="A2040" t="s">
        <v>1218</v>
      </c>
      <c r="B2040" t="s">
        <v>1219</v>
      </c>
      <c r="C2040" t="s">
        <v>834</v>
      </c>
      <c r="D2040">
        <v>3.45</v>
      </c>
      <c r="E2040" s="1">
        <f t="shared" si="31"/>
        <v>0.0384094481148713</v>
      </c>
    </row>
    <row r="2041" spans="1:5">
      <c r="A2041" t="s">
        <v>1218</v>
      </c>
      <c r="B2041" t="s">
        <v>1219</v>
      </c>
      <c r="C2041" t="s">
        <v>835</v>
      </c>
      <c r="D2041">
        <v>3.11</v>
      </c>
      <c r="E2041" s="1">
        <f t="shared" si="31"/>
        <v>-0.103751504852126</v>
      </c>
    </row>
    <row r="2042" spans="1:5">
      <c r="A2042" t="s">
        <v>1218</v>
      </c>
      <c r="B2042" t="s">
        <v>1219</v>
      </c>
      <c r="C2042" t="s">
        <v>836</v>
      </c>
      <c r="D2042">
        <v>2.93</v>
      </c>
      <c r="E2042" s="1">
        <f t="shared" si="31"/>
        <v>-0.0596203031621667</v>
      </c>
    </row>
    <row r="2043" spans="1:5">
      <c r="A2043" t="s">
        <v>1218</v>
      </c>
      <c r="B2043" t="s">
        <v>1219</v>
      </c>
      <c r="C2043" t="s">
        <v>837</v>
      </c>
      <c r="D2043">
        <v>2.94</v>
      </c>
      <c r="E2043" s="1">
        <f t="shared" si="31"/>
        <v>0.00340715832161413</v>
      </c>
    </row>
    <row r="2044" spans="1:5">
      <c r="A2044" t="s">
        <v>1218</v>
      </c>
      <c r="B2044" t="s">
        <v>1219</v>
      </c>
      <c r="C2044" t="s">
        <v>838</v>
      </c>
      <c r="D2044">
        <v>2.94</v>
      </c>
      <c r="E2044" s="1">
        <f t="shared" si="31"/>
        <v>0</v>
      </c>
    </row>
    <row r="2045" spans="1:5">
      <c r="A2045" t="s">
        <v>1218</v>
      </c>
      <c r="B2045" t="s">
        <v>1219</v>
      </c>
      <c r="C2045" t="s">
        <v>839</v>
      </c>
      <c r="D2045">
        <v>2.96</v>
      </c>
      <c r="E2045" s="1">
        <f t="shared" si="31"/>
        <v>0.00677968698537877</v>
      </c>
    </row>
    <row r="2046" spans="1:5">
      <c r="A2046" t="s">
        <v>1218</v>
      </c>
      <c r="B2046" t="s">
        <v>1219</v>
      </c>
      <c r="C2046" t="s">
        <v>840</v>
      </c>
      <c r="D2046">
        <v>2.9</v>
      </c>
      <c r="E2046" s="1">
        <f t="shared" si="31"/>
        <v>-0.0204785313435407</v>
      </c>
    </row>
    <row r="2047" spans="1:5">
      <c r="A2047" t="s">
        <v>1218</v>
      </c>
      <c r="B2047" t="s">
        <v>1219</v>
      </c>
      <c r="C2047" t="s">
        <v>841</v>
      </c>
      <c r="D2047">
        <v>2.89</v>
      </c>
      <c r="E2047" s="1">
        <f t="shared" ref="E2047:E2110" si="32">LN(D2047/D2046)</f>
        <v>-0.00345423486808745</v>
      </c>
    </row>
    <row r="2048" spans="1:5">
      <c r="A2048" t="s">
        <v>1218</v>
      </c>
      <c r="B2048" t="s">
        <v>1219</v>
      </c>
      <c r="C2048" t="s">
        <v>842</v>
      </c>
      <c r="D2048">
        <v>2.85</v>
      </c>
      <c r="E2048" s="1">
        <f t="shared" si="32"/>
        <v>-0.0139375078437816</v>
      </c>
    </row>
    <row r="2049" spans="1:5">
      <c r="A2049" t="s">
        <v>1218</v>
      </c>
      <c r="B2049" t="s">
        <v>1219</v>
      </c>
      <c r="C2049" t="s">
        <v>843</v>
      </c>
      <c r="D2049">
        <v>2.85</v>
      </c>
      <c r="E2049" s="1">
        <f t="shared" si="32"/>
        <v>0</v>
      </c>
    </row>
    <row r="2050" spans="1:5">
      <c r="A2050" t="s">
        <v>1218</v>
      </c>
      <c r="B2050" t="s">
        <v>1219</v>
      </c>
      <c r="C2050" t="s">
        <v>844</v>
      </c>
      <c r="D2050">
        <v>2.81</v>
      </c>
      <c r="E2050" s="1">
        <f t="shared" si="32"/>
        <v>-0.0141345109349048</v>
      </c>
    </row>
    <row r="2051" spans="1:5">
      <c r="A2051" t="s">
        <v>1218</v>
      </c>
      <c r="B2051" t="s">
        <v>1219</v>
      </c>
      <c r="C2051" t="s">
        <v>845</v>
      </c>
      <c r="D2051">
        <v>2.79</v>
      </c>
      <c r="E2051" s="1">
        <f t="shared" si="32"/>
        <v>-0.00714288751238011</v>
      </c>
    </row>
    <row r="2052" spans="1:5">
      <c r="A2052" t="s">
        <v>1218</v>
      </c>
      <c r="B2052" t="s">
        <v>1219</v>
      </c>
      <c r="C2052" t="s">
        <v>846</v>
      </c>
      <c r="D2052">
        <v>2.83</v>
      </c>
      <c r="E2052" s="1">
        <f t="shared" si="32"/>
        <v>0.0142351158218719</v>
      </c>
    </row>
    <row r="2053" spans="1:5">
      <c r="A2053" t="s">
        <v>1218</v>
      </c>
      <c r="B2053" t="s">
        <v>1219</v>
      </c>
      <c r="C2053" t="s">
        <v>847</v>
      </c>
      <c r="D2053">
        <v>2.79</v>
      </c>
      <c r="E2053" s="1">
        <f t="shared" si="32"/>
        <v>-0.014235115821872</v>
      </c>
    </row>
    <row r="2054" spans="1:5">
      <c r="A2054" t="s">
        <v>1218</v>
      </c>
      <c r="B2054" t="s">
        <v>1219</v>
      </c>
      <c r="C2054" t="s">
        <v>848</v>
      </c>
      <c r="D2054">
        <v>3.07</v>
      </c>
      <c r="E2054" s="1">
        <f t="shared" si="32"/>
        <v>0.0956359657658314</v>
      </c>
    </row>
    <row r="2055" spans="1:5">
      <c r="A2055" t="s">
        <v>1218</v>
      </c>
      <c r="B2055" t="s">
        <v>1219</v>
      </c>
      <c r="C2055" t="s">
        <v>849</v>
      </c>
      <c r="D2055">
        <v>3.15</v>
      </c>
      <c r="E2055" s="1">
        <f t="shared" si="32"/>
        <v>0.0257248912384359</v>
      </c>
    </row>
    <row r="2056" spans="1:5">
      <c r="A2056" t="s">
        <v>1218</v>
      </c>
      <c r="B2056" t="s">
        <v>1219</v>
      </c>
      <c r="C2056" t="s">
        <v>850</v>
      </c>
      <c r="D2056">
        <v>3.16</v>
      </c>
      <c r="E2056" s="1">
        <f t="shared" si="32"/>
        <v>0.00316957476127904</v>
      </c>
    </row>
    <row r="2057" spans="1:5">
      <c r="A2057" t="s">
        <v>1218</v>
      </c>
      <c r="B2057" t="s">
        <v>1219</v>
      </c>
      <c r="C2057" t="s">
        <v>851</v>
      </c>
      <c r="D2057">
        <v>3.07</v>
      </c>
      <c r="E2057" s="1">
        <f t="shared" si="32"/>
        <v>-0.028894465999715</v>
      </c>
    </row>
    <row r="2058" spans="1:5">
      <c r="A2058" t="s">
        <v>1218</v>
      </c>
      <c r="B2058" t="s">
        <v>1219</v>
      </c>
      <c r="C2058" t="s">
        <v>852</v>
      </c>
      <c r="D2058">
        <v>3.05</v>
      </c>
      <c r="E2058" s="1">
        <f t="shared" si="32"/>
        <v>-0.00653597097978553</v>
      </c>
    </row>
    <row r="2059" spans="1:5">
      <c r="A2059" t="s">
        <v>1218</v>
      </c>
      <c r="B2059" t="s">
        <v>1219</v>
      </c>
      <c r="C2059" t="s">
        <v>853</v>
      </c>
      <c r="D2059">
        <v>2.99</v>
      </c>
      <c r="E2059" s="1">
        <f t="shared" si="32"/>
        <v>-0.0198682032167251</v>
      </c>
    </row>
    <row r="2060" spans="1:5">
      <c r="A2060" t="s">
        <v>1218</v>
      </c>
      <c r="B2060" t="s">
        <v>1219</v>
      </c>
      <c r="C2060" t="s">
        <v>854</v>
      </c>
      <c r="D2060">
        <v>3.02</v>
      </c>
      <c r="E2060" s="1">
        <f t="shared" si="32"/>
        <v>0.00998344398418321</v>
      </c>
    </row>
    <row r="2061" spans="1:5">
      <c r="A2061" t="s">
        <v>1218</v>
      </c>
      <c r="B2061" t="s">
        <v>1219</v>
      </c>
      <c r="C2061" t="s">
        <v>855</v>
      </c>
      <c r="D2061">
        <v>3.03</v>
      </c>
      <c r="E2061" s="1">
        <f t="shared" si="32"/>
        <v>0.00330578813449941</v>
      </c>
    </row>
    <row r="2062" spans="1:5">
      <c r="A2062" t="s">
        <v>1218</v>
      </c>
      <c r="B2062" t="s">
        <v>1219</v>
      </c>
      <c r="C2062" t="s">
        <v>856</v>
      </c>
      <c r="D2062">
        <v>3.06</v>
      </c>
      <c r="E2062" s="1">
        <f t="shared" si="32"/>
        <v>0.00985229644301164</v>
      </c>
    </row>
    <row r="2063" spans="1:5">
      <c r="A2063" t="s">
        <v>1218</v>
      </c>
      <c r="B2063" t="s">
        <v>1219</v>
      </c>
      <c r="C2063" t="s">
        <v>857</v>
      </c>
      <c r="D2063">
        <v>3.05</v>
      </c>
      <c r="E2063" s="1">
        <f t="shared" si="32"/>
        <v>-0.00327332534496925</v>
      </c>
    </row>
    <row r="2064" spans="1:5">
      <c r="A2064" t="s">
        <v>1218</v>
      </c>
      <c r="B2064" t="s">
        <v>1219</v>
      </c>
      <c r="C2064" t="s">
        <v>858</v>
      </c>
      <c r="D2064">
        <v>2.96</v>
      </c>
      <c r="E2064" s="1">
        <f t="shared" si="32"/>
        <v>-0.0299523222833512</v>
      </c>
    </row>
    <row r="2065" spans="1:5">
      <c r="A2065" t="s">
        <v>1218</v>
      </c>
      <c r="B2065" t="s">
        <v>1219</v>
      </c>
      <c r="C2065" t="s">
        <v>859</v>
      </c>
      <c r="D2065">
        <v>2.98</v>
      </c>
      <c r="E2065" s="1">
        <f t="shared" si="32"/>
        <v>0.00673403218134412</v>
      </c>
    </row>
    <row r="2066" spans="1:5">
      <c r="A2066" t="s">
        <v>1218</v>
      </c>
      <c r="B2066" t="s">
        <v>1219</v>
      </c>
      <c r="C2066" t="s">
        <v>860</v>
      </c>
      <c r="D2066">
        <v>3.02</v>
      </c>
      <c r="E2066" s="1">
        <f t="shared" si="32"/>
        <v>0.0133335308694652</v>
      </c>
    </row>
    <row r="2067" spans="1:5">
      <c r="A2067" t="s">
        <v>1218</v>
      </c>
      <c r="B2067" t="s">
        <v>1219</v>
      </c>
      <c r="C2067" t="s">
        <v>861</v>
      </c>
      <c r="D2067">
        <v>3</v>
      </c>
      <c r="E2067" s="1">
        <f t="shared" si="32"/>
        <v>-0.00664454271866861</v>
      </c>
    </row>
    <row r="2068" spans="1:5">
      <c r="A2068" t="s">
        <v>1218</v>
      </c>
      <c r="B2068" t="s">
        <v>1219</v>
      </c>
      <c r="C2068" t="s">
        <v>862</v>
      </c>
      <c r="D2068">
        <v>3.09</v>
      </c>
      <c r="E2068" s="1">
        <f t="shared" si="32"/>
        <v>0.0295588022415444</v>
      </c>
    </row>
    <row r="2069" spans="1:5">
      <c r="A2069" t="s">
        <v>1218</v>
      </c>
      <c r="B2069" t="s">
        <v>1219</v>
      </c>
      <c r="C2069" t="s">
        <v>863</v>
      </c>
      <c r="D2069">
        <v>3.13</v>
      </c>
      <c r="E2069" s="1">
        <f t="shared" si="32"/>
        <v>0.0128619136424078</v>
      </c>
    </row>
    <row r="2070" spans="1:5">
      <c r="A2070" t="s">
        <v>1218</v>
      </c>
      <c r="B2070" t="s">
        <v>1219</v>
      </c>
      <c r="C2070" t="s">
        <v>864</v>
      </c>
      <c r="D2070">
        <v>3.18</v>
      </c>
      <c r="E2070" s="1">
        <f t="shared" si="32"/>
        <v>0.0158481922400237</v>
      </c>
    </row>
    <row r="2071" spans="1:5">
      <c r="A2071" t="s">
        <v>1218</v>
      </c>
      <c r="B2071" t="s">
        <v>1219</v>
      </c>
      <c r="C2071" t="s">
        <v>865</v>
      </c>
      <c r="D2071">
        <v>3.41</v>
      </c>
      <c r="E2071" s="1">
        <f t="shared" si="32"/>
        <v>0.06983109450334</v>
      </c>
    </row>
    <row r="2072" spans="1:5">
      <c r="A2072" t="s">
        <v>1218</v>
      </c>
      <c r="B2072" t="s">
        <v>1219</v>
      </c>
      <c r="C2072" t="s">
        <v>866</v>
      </c>
      <c r="D2072">
        <v>3.49</v>
      </c>
      <c r="E2072" s="1">
        <f t="shared" si="32"/>
        <v>0.0231894449189104</v>
      </c>
    </row>
    <row r="2073" spans="1:5">
      <c r="A2073" t="s">
        <v>1218</v>
      </c>
      <c r="B2073" t="s">
        <v>1219</v>
      </c>
      <c r="C2073" t="s">
        <v>867</v>
      </c>
      <c r="D2073">
        <v>3.65</v>
      </c>
      <c r="E2073" s="1">
        <f t="shared" si="32"/>
        <v>0.0448254313800643</v>
      </c>
    </row>
    <row r="2074" spans="1:5">
      <c r="A2074" t="s">
        <v>1218</v>
      </c>
      <c r="B2074" t="s">
        <v>1219</v>
      </c>
      <c r="C2074" t="s">
        <v>868</v>
      </c>
      <c r="D2074">
        <v>3.71</v>
      </c>
      <c r="E2074" s="1">
        <f t="shared" si="32"/>
        <v>0.0163047090249436</v>
      </c>
    </row>
    <row r="2075" spans="1:5">
      <c r="A2075" t="s">
        <v>1218</v>
      </c>
      <c r="B2075" t="s">
        <v>1219</v>
      </c>
      <c r="C2075" t="s">
        <v>869</v>
      </c>
      <c r="D2075">
        <v>4.03</v>
      </c>
      <c r="E2075" s="1">
        <f t="shared" si="32"/>
        <v>0.082734499339248</v>
      </c>
    </row>
    <row r="2076" spans="1:5">
      <c r="A2076" t="s">
        <v>1218</v>
      </c>
      <c r="B2076" t="s">
        <v>1219</v>
      </c>
      <c r="C2076" t="s">
        <v>870</v>
      </c>
      <c r="D2076">
        <v>4</v>
      </c>
      <c r="E2076" s="1">
        <f t="shared" si="32"/>
        <v>-0.00747201483870107</v>
      </c>
    </row>
    <row r="2077" spans="1:5">
      <c r="A2077" t="s">
        <v>1218</v>
      </c>
      <c r="B2077" t="s">
        <v>1219</v>
      </c>
      <c r="C2077" t="s">
        <v>871</v>
      </c>
      <c r="D2077">
        <v>3.6</v>
      </c>
      <c r="E2077" s="1">
        <f t="shared" si="32"/>
        <v>-0.105360515657826</v>
      </c>
    </row>
    <row r="2078" spans="1:5">
      <c r="A2078" t="s">
        <v>1218</v>
      </c>
      <c r="B2078" t="s">
        <v>1219</v>
      </c>
      <c r="C2078" t="s">
        <v>872</v>
      </c>
      <c r="D2078">
        <v>3.74</v>
      </c>
      <c r="E2078" s="1">
        <f t="shared" si="32"/>
        <v>0.0381517659643763</v>
      </c>
    </row>
    <row r="2079" spans="1:5">
      <c r="A2079" t="s">
        <v>1218</v>
      </c>
      <c r="B2079" t="s">
        <v>1219</v>
      </c>
      <c r="C2079" t="s">
        <v>873</v>
      </c>
      <c r="D2079">
        <v>3.49</v>
      </c>
      <c r="E2079" s="1">
        <f t="shared" si="32"/>
        <v>-0.0691838752121048</v>
      </c>
    </row>
    <row r="2080" spans="1:5">
      <c r="A2080" t="s">
        <v>1218</v>
      </c>
      <c r="B2080" t="s">
        <v>1219</v>
      </c>
      <c r="C2080" t="s">
        <v>874</v>
      </c>
      <c r="D2080">
        <v>3.54</v>
      </c>
      <c r="E2080" s="1">
        <f t="shared" si="32"/>
        <v>0.0142249909313473</v>
      </c>
    </row>
    <row r="2081" spans="1:5">
      <c r="A2081" t="s">
        <v>1218</v>
      </c>
      <c r="B2081" t="s">
        <v>1219</v>
      </c>
      <c r="C2081" t="s">
        <v>875</v>
      </c>
      <c r="D2081">
        <v>3.58</v>
      </c>
      <c r="E2081" s="1">
        <f t="shared" si="32"/>
        <v>0.011236073266926</v>
      </c>
    </row>
    <row r="2082" spans="1:5">
      <c r="A2082" t="s">
        <v>1218</v>
      </c>
      <c r="B2082" t="s">
        <v>1219</v>
      </c>
      <c r="C2082" t="s">
        <v>876</v>
      </c>
      <c r="D2082">
        <v>3.65</v>
      </c>
      <c r="E2082" s="1">
        <f t="shared" si="32"/>
        <v>0.0193643671817912</v>
      </c>
    </row>
    <row r="2083" spans="1:5">
      <c r="A2083" t="s">
        <v>1218</v>
      </c>
      <c r="B2083" t="s">
        <v>1219</v>
      </c>
      <c r="C2083" t="s">
        <v>877</v>
      </c>
      <c r="D2083">
        <v>3.56</v>
      </c>
      <c r="E2083" s="1">
        <f t="shared" si="32"/>
        <v>-0.0249666227304611</v>
      </c>
    </row>
    <row r="2084" spans="1:5">
      <c r="A2084" t="s">
        <v>1218</v>
      </c>
      <c r="B2084" t="s">
        <v>1219</v>
      </c>
      <c r="C2084" t="s">
        <v>878</v>
      </c>
      <c r="D2084">
        <v>3.65</v>
      </c>
      <c r="E2084" s="1">
        <f t="shared" si="32"/>
        <v>0.0249666227304609</v>
      </c>
    </row>
    <row r="2085" spans="1:5">
      <c r="A2085" t="s">
        <v>1218</v>
      </c>
      <c r="B2085" t="s">
        <v>1219</v>
      </c>
      <c r="C2085" t="s">
        <v>879</v>
      </c>
      <c r="D2085">
        <v>3.64</v>
      </c>
      <c r="E2085" s="1">
        <f t="shared" si="32"/>
        <v>-0.00274348594575083</v>
      </c>
    </row>
    <row r="2086" spans="1:5">
      <c r="A2086" t="s">
        <v>1218</v>
      </c>
      <c r="B2086" t="s">
        <v>1219</v>
      </c>
      <c r="C2086" t="s">
        <v>880</v>
      </c>
      <c r="D2086">
        <v>3.72</v>
      </c>
      <c r="E2086" s="1">
        <f t="shared" si="32"/>
        <v>0.0217399866364058</v>
      </c>
    </row>
    <row r="2087" spans="1:5">
      <c r="A2087" t="s">
        <v>1218</v>
      </c>
      <c r="B2087" t="s">
        <v>1219</v>
      </c>
      <c r="C2087" t="s">
        <v>881</v>
      </c>
      <c r="D2087">
        <v>3.74</v>
      </c>
      <c r="E2087" s="1">
        <f t="shared" si="32"/>
        <v>0.00536194314138537</v>
      </c>
    </row>
    <row r="2088" spans="1:5">
      <c r="A2088" t="s">
        <v>1218</v>
      </c>
      <c r="B2088" t="s">
        <v>1219</v>
      </c>
      <c r="C2088" t="s">
        <v>882</v>
      </c>
      <c r="D2088">
        <v>3.72</v>
      </c>
      <c r="E2088" s="1">
        <f t="shared" si="32"/>
        <v>-0.0053619431413854</v>
      </c>
    </row>
    <row r="2089" spans="1:5">
      <c r="A2089" t="s">
        <v>1218</v>
      </c>
      <c r="B2089" t="s">
        <v>1219</v>
      </c>
      <c r="C2089" t="s">
        <v>883</v>
      </c>
      <c r="D2089">
        <v>3.85</v>
      </c>
      <c r="E2089" s="1">
        <f t="shared" si="32"/>
        <v>0.0343494800146376</v>
      </c>
    </row>
    <row r="2090" spans="1:5">
      <c r="A2090" t="s">
        <v>1218</v>
      </c>
      <c r="B2090" t="s">
        <v>1219</v>
      </c>
      <c r="C2090" t="s">
        <v>884</v>
      </c>
      <c r="D2090">
        <v>4.05</v>
      </c>
      <c r="E2090" s="1">
        <f t="shared" si="32"/>
        <v>0.0506437328187549</v>
      </c>
    </row>
    <row r="2091" spans="1:5">
      <c r="A2091" t="s">
        <v>1218</v>
      </c>
      <c r="B2091" t="s">
        <v>1219</v>
      </c>
      <c r="C2091" t="s">
        <v>885</v>
      </c>
      <c r="D2091">
        <v>3.95</v>
      </c>
      <c r="E2091" s="1">
        <f t="shared" si="32"/>
        <v>-0.0250013022054172</v>
      </c>
    </row>
    <row r="2092" spans="1:5">
      <c r="A2092" t="s">
        <v>1218</v>
      </c>
      <c r="B2092" t="s">
        <v>1219</v>
      </c>
      <c r="C2092" t="s">
        <v>886</v>
      </c>
      <c r="D2092">
        <v>4.06</v>
      </c>
      <c r="E2092" s="1">
        <f t="shared" si="32"/>
        <v>0.0274673947006107</v>
      </c>
    </row>
    <row r="2093" spans="1:5">
      <c r="A2093" t="s">
        <v>1218</v>
      </c>
      <c r="B2093" t="s">
        <v>1219</v>
      </c>
      <c r="C2093" t="s">
        <v>887</v>
      </c>
      <c r="D2093">
        <v>4.13</v>
      </c>
      <c r="E2093" s="1">
        <f t="shared" si="32"/>
        <v>0.0170944333593003</v>
      </c>
    </row>
    <row r="2094" spans="1:5">
      <c r="A2094" t="s">
        <v>1218</v>
      </c>
      <c r="B2094" t="s">
        <v>1219</v>
      </c>
      <c r="C2094" t="s">
        <v>888</v>
      </c>
      <c r="D2094">
        <v>4.16</v>
      </c>
      <c r="E2094" s="1">
        <f t="shared" si="32"/>
        <v>0.0072376673002306</v>
      </c>
    </row>
    <row r="2095" spans="1:5">
      <c r="A2095" t="s">
        <v>1218</v>
      </c>
      <c r="B2095" t="s">
        <v>1219</v>
      </c>
      <c r="C2095" t="s">
        <v>889</v>
      </c>
      <c r="D2095">
        <v>4.1</v>
      </c>
      <c r="E2095" s="1">
        <f t="shared" si="32"/>
        <v>-0.01452810056291</v>
      </c>
    </row>
    <row r="2096" spans="1:5">
      <c r="A2096" t="s">
        <v>1218</v>
      </c>
      <c r="B2096" t="s">
        <v>1219</v>
      </c>
      <c r="C2096" t="s">
        <v>890</v>
      </c>
      <c r="D2096">
        <v>4.08</v>
      </c>
      <c r="E2096" s="1">
        <f t="shared" si="32"/>
        <v>-0.00488998529419168</v>
      </c>
    </row>
    <row r="2097" spans="1:5">
      <c r="A2097" t="s">
        <v>1218</v>
      </c>
      <c r="B2097" t="s">
        <v>1219</v>
      </c>
      <c r="C2097" t="s">
        <v>891</v>
      </c>
      <c r="D2097">
        <v>4.04</v>
      </c>
      <c r="E2097" s="1">
        <f t="shared" si="32"/>
        <v>-0.0098522964430116</v>
      </c>
    </row>
    <row r="2098" spans="1:5">
      <c r="A2098" t="s">
        <v>1218</v>
      </c>
      <c r="B2098" t="s">
        <v>1219</v>
      </c>
      <c r="C2098" t="s">
        <v>892</v>
      </c>
      <c r="D2098">
        <v>4.44</v>
      </c>
      <c r="E2098" s="1">
        <f t="shared" si="32"/>
        <v>0.0944096844710748</v>
      </c>
    </row>
    <row r="2099" spans="1:5">
      <c r="A2099" t="s">
        <v>1218</v>
      </c>
      <c r="B2099" t="s">
        <v>1219</v>
      </c>
      <c r="C2099" t="s">
        <v>893</v>
      </c>
      <c r="D2099">
        <v>4.29</v>
      </c>
      <c r="E2099" s="1">
        <f t="shared" si="32"/>
        <v>-0.0343676435042079</v>
      </c>
    </row>
    <row r="2100" spans="1:5">
      <c r="A2100" t="s">
        <v>1218</v>
      </c>
      <c r="B2100" t="s">
        <v>1219</v>
      </c>
      <c r="C2100" t="s">
        <v>894</v>
      </c>
      <c r="D2100">
        <v>4.19</v>
      </c>
      <c r="E2100" s="1">
        <f t="shared" si="32"/>
        <v>-0.0235859990058791</v>
      </c>
    </row>
    <row r="2101" spans="1:5">
      <c r="A2101" t="s">
        <v>1218</v>
      </c>
      <c r="B2101" t="s">
        <v>1219</v>
      </c>
      <c r="C2101" t="s">
        <v>895</v>
      </c>
      <c r="D2101">
        <v>4.16</v>
      </c>
      <c r="E2101" s="1">
        <f t="shared" si="32"/>
        <v>-0.00718565966087449</v>
      </c>
    </row>
    <row r="2102" spans="1:5">
      <c r="A2102" t="s">
        <v>1218</v>
      </c>
      <c r="B2102" t="s">
        <v>1219</v>
      </c>
      <c r="C2102" t="s">
        <v>896</v>
      </c>
      <c r="D2102">
        <v>4.13</v>
      </c>
      <c r="E2102" s="1">
        <f t="shared" si="32"/>
        <v>-0.00723766730023061</v>
      </c>
    </row>
    <row r="2103" spans="1:5">
      <c r="A2103" t="s">
        <v>1218</v>
      </c>
      <c r="B2103" t="s">
        <v>1219</v>
      </c>
      <c r="C2103" t="s">
        <v>897</v>
      </c>
      <c r="D2103">
        <v>3.96</v>
      </c>
      <c r="E2103" s="1">
        <f t="shared" si="32"/>
        <v>-0.0420333817065522</v>
      </c>
    </row>
    <row r="2104" spans="1:5">
      <c r="A2104" t="s">
        <v>1218</v>
      </c>
      <c r="B2104" t="s">
        <v>1219</v>
      </c>
      <c r="C2104" t="s">
        <v>898</v>
      </c>
      <c r="D2104">
        <v>3.79</v>
      </c>
      <c r="E2104" s="1">
        <f t="shared" si="32"/>
        <v>-0.0438780061720542</v>
      </c>
    </row>
    <row r="2105" spans="1:5">
      <c r="A2105" t="s">
        <v>1218</v>
      </c>
      <c r="B2105" t="s">
        <v>1219</v>
      </c>
      <c r="C2105" t="s">
        <v>899</v>
      </c>
      <c r="D2105">
        <v>3.77</v>
      </c>
      <c r="E2105" s="1">
        <f t="shared" si="32"/>
        <v>-0.00529101763441555</v>
      </c>
    </row>
    <row r="2106" spans="1:5">
      <c r="A2106" t="s">
        <v>1218</v>
      </c>
      <c r="B2106" t="s">
        <v>1219</v>
      </c>
      <c r="C2106" t="s">
        <v>900</v>
      </c>
      <c r="D2106">
        <v>3.8</v>
      </c>
      <c r="E2106" s="1">
        <f t="shared" si="32"/>
        <v>0.00792606527242072</v>
      </c>
    </row>
    <row r="2107" spans="1:5">
      <c r="A2107" t="s">
        <v>1218</v>
      </c>
      <c r="B2107" t="s">
        <v>1219</v>
      </c>
      <c r="C2107" t="s">
        <v>901</v>
      </c>
      <c r="D2107">
        <v>3.9</v>
      </c>
      <c r="E2107" s="1">
        <f t="shared" si="32"/>
        <v>0.0259754864032607</v>
      </c>
    </row>
    <row r="2108" spans="1:5">
      <c r="A2108" t="s">
        <v>1218</v>
      </c>
      <c r="B2108" t="s">
        <v>1219</v>
      </c>
      <c r="C2108" t="s">
        <v>902</v>
      </c>
      <c r="D2108">
        <v>3.9</v>
      </c>
      <c r="E2108" s="1">
        <f t="shared" si="32"/>
        <v>0</v>
      </c>
    </row>
    <row r="2109" spans="1:5">
      <c r="A2109" t="s">
        <v>1218</v>
      </c>
      <c r="B2109" t="s">
        <v>1219</v>
      </c>
      <c r="C2109" t="s">
        <v>903</v>
      </c>
      <c r="D2109">
        <v>3.76</v>
      </c>
      <c r="E2109" s="1">
        <f t="shared" si="32"/>
        <v>-0.0365575957337976</v>
      </c>
    </row>
    <row r="2110" spans="1:5">
      <c r="A2110" t="s">
        <v>1218</v>
      </c>
      <c r="B2110" t="s">
        <v>1219</v>
      </c>
      <c r="C2110" t="s">
        <v>904</v>
      </c>
      <c r="D2110">
        <v>3.85</v>
      </c>
      <c r="E2110" s="1">
        <f t="shared" si="32"/>
        <v>0.0236541908978898</v>
      </c>
    </row>
    <row r="2111" spans="1:5">
      <c r="A2111" t="s">
        <v>1218</v>
      </c>
      <c r="B2111" t="s">
        <v>1219</v>
      </c>
      <c r="C2111" t="s">
        <v>905</v>
      </c>
      <c r="D2111">
        <v>3.9</v>
      </c>
      <c r="E2111" s="1">
        <f t="shared" ref="E2111:E2174" si="33">LN(D2111/D2110)</f>
        <v>0.0129034048359078</v>
      </c>
    </row>
    <row r="2112" spans="1:5">
      <c r="A2112" t="s">
        <v>1218</v>
      </c>
      <c r="B2112" t="s">
        <v>1219</v>
      </c>
      <c r="C2112" t="s">
        <v>906</v>
      </c>
      <c r="D2112">
        <v>3.9</v>
      </c>
      <c r="E2112" s="1">
        <f t="shared" si="33"/>
        <v>0</v>
      </c>
    </row>
    <row r="2113" spans="1:5">
      <c r="A2113" t="s">
        <v>1218</v>
      </c>
      <c r="B2113" t="s">
        <v>1219</v>
      </c>
      <c r="C2113" t="s">
        <v>907</v>
      </c>
      <c r="D2113">
        <v>4.04</v>
      </c>
      <c r="E2113" s="1">
        <f t="shared" si="33"/>
        <v>0.0352681388374581</v>
      </c>
    </row>
    <row r="2114" spans="1:5">
      <c r="A2114" t="s">
        <v>1218</v>
      </c>
      <c r="B2114" t="s">
        <v>1219</v>
      </c>
      <c r="C2114" t="s">
        <v>908</v>
      </c>
      <c r="D2114">
        <v>4.14</v>
      </c>
      <c r="E2114" s="1">
        <f t="shared" si="33"/>
        <v>0.0244510958641643</v>
      </c>
    </row>
    <row r="2115" spans="1:5">
      <c r="A2115" t="s">
        <v>1218</v>
      </c>
      <c r="B2115" t="s">
        <v>1219</v>
      </c>
      <c r="C2115" t="s">
        <v>909</v>
      </c>
      <c r="D2115">
        <v>4.55</v>
      </c>
      <c r="E2115" s="1">
        <f t="shared" si="33"/>
        <v>0.094431445125636</v>
      </c>
    </row>
    <row r="2116" spans="1:5">
      <c r="A2116" t="s">
        <v>1218</v>
      </c>
      <c r="B2116" t="s">
        <v>1219</v>
      </c>
      <c r="C2116" t="s">
        <v>910</v>
      </c>
      <c r="D2116">
        <v>4.8</v>
      </c>
      <c r="E2116" s="1">
        <f t="shared" si="33"/>
        <v>0.0534886849509862</v>
      </c>
    </row>
    <row r="2117" spans="1:5">
      <c r="A2117" t="s">
        <v>1218</v>
      </c>
      <c r="B2117" t="s">
        <v>1219</v>
      </c>
      <c r="C2117" t="s">
        <v>911</v>
      </c>
      <c r="D2117">
        <v>5.28</v>
      </c>
      <c r="E2117" s="1">
        <f t="shared" si="33"/>
        <v>0.0953101798043249</v>
      </c>
    </row>
    <row r="2118" spans="1:5">
      <c r="A2118" t="s">
        <v>1218</v>
      </c>
      <c r="B2118" t="s">
        <v>1219</v>
      </c>
      <c r="C2118" t="s">
        <v>912</v>
      </c>
      <c r="D2118">
        <v>5.28</v>
      </c>
      <c r="E2118" s="1">
        <f t="shared" si="33"/>
        <v>0</v>
      </c>
    </row>
    <row r="2119" spans="1:5">
      <c r="A2119" t="s">
        <v>1218</v>
      </c>
      <c r="B2119" t="s">
        <v>1219</v>
      </c>
      <c r="C2119" t="s">
        <v>913</v>
      </c>
      <c r="D2119">
        <v>4.93</v>
      </c>
      <c r="E2119" s="1">
        <f t="shared" si="33"/>
        <v>-0.0685871096635715</v>
      </c>
    </row>
    <row r="2120" spans="1:5">
      <c r="A2120" t="s">
        <v>1218</v>
      </c>
      <c r="B2120" t="s">
        <v>1219</v>
      </c>
      <c r="C2120" t="s">
        <v>914</v>
      </c>
      <c r="D2120">
        <v>5.42</v>
      </c>
      <c r="E2120" s="1">
        <f t="shared" si="33"/>
        <v>0.0947568273969562</v>
      </c>
    </row>
    <row r="2121" spans="1:5">
      <c r="A2121" t="s">
        <v>1218</v>
      </c>
      <c r="B2121" t="s">
        <v>1219</v>
      </c>
      <c r="C2121" t="s">
        <v>915</v>
      </c>
      <c r="D2121">
        <v>5.96</v>
      </c>
      <c r="E2121" s="1">
        <f t="shared" si="33"/>
        <v>0.0949746656257035</v>
      </c>
    </row>
    <row r="2122" spans="1:5">
      <c r="A2122" t="s">
        <v>1218</v>
      </c>
      <c r="B2122" t="s">
        <v>1219</v>
      </c>
      <c r="C2122" t="s">
        <v>916</v>
      </c>
      <c r="D2122">
        <v>6.56</v>
      </c>
      <c r="E2122" s="1">
        <f t="shared" si="33"/>
        <v>0.0959201218787392</v>
      </c>
    </row>
    <row r="2123" spans="1:5">
      <c r="A2123" t="s">
        <v>1218</v>
      </c>
      <c r="B2123" t="s">
        <v>1219</v>
      </c>
      <c r="C2123" t="s">
        <v>917</v>
      </c>
      <c r="D2123">
        <v>7.22</v>
      </c>
      <c r="E2123" s="1">
        <f t="shared" si="33"/>
        <v>0.0958643499487372</v>
      </c>
    </row>
    <row r="2124" spans="1:5">
      <c r="A2124" t="s">
        <v>1218</v>
      </c>
      <c r="B2124" t="s">
        <v>1219</v>
      </c>
      <c r="C2124" t="s">
        <v>918</v>
      </c>
      <c r="D2124">
        <v>7.94</v>
      </c>
      <c r="E2124" s="1">
        <f t="shared" si="33"/>
        <v>0.0950583223543096</v>
      </c>
    </row>
    <row r="2125" spans="1:5">
      <c r="A2125" t="s">
        <v>1218</v>
      </c>
      <c r="B2125" t="s">
        <v>1219</v>
      </c>
      <c r="C2125" t="s">
        <v>919</v>
      </c>
      <c r="D2125">
        <v>8.6</v>
      </c>
      <c r="E2125" s="1">
        <f t="shared" si="33"/>
        <v>0.0798489280004176</v>
      </c>
    </row>
    <row r="2126" spans="1:5">
      <c r="A2126" t="s">
        <v>1218</v>
      </c>
      <c r="B2126" t="s">
        <v>1219</v>
      </c>
      <c r="C2126" t="s">
        <v>920</v>
      </c>
      <c r="D2126">
        <v>7.74</v>
      </c>
      <c r="E2126" s="1">
        <f t="shared" si="33"/>
        <v>-0.105360515657826</v>
      </c>
    </row>
    <row r="2127" spans="1:5">
      <c r="A2127" t="s">
        <v>1218</v>
      </c>
      <c r="B2127" t="s">
        <v>1219</v>
      </c>
      <c r="C2127" t="s">
        <v>921</v>
      </c>
      <c r="D2127">
        <v>8.51</v>
      </c>
      <c r="E2127" s="1">
        <f t="shared" si="33"/>
        <v>0.094840254983647</v>
      </c>
    </row>
    <row r="2128" spans="1:5">
      <c r="A2128" t="s">
        <v>1218</v>
      </c>
      <c r="B2128" t="s">
        <v>1219</v>
      </c>
      <c r="C2128" t="s">
        <v>922</v>
      </c>
      <c r="D2128">
        <v>9.36</v>
      </c>
      <c r="E2128" s="1">
        <f t="shared" si="33"/>
        <v>0.0952033479042179</v>
      </c>
    </row>
    <row r="2129" spans="1:5">
      <c r="A2129" t="s">
        <v>1218</v>
      </c>
      <c r="B2129" t="s">
        <v>1219</v>
      </c>
      <c r="C2129" t="s">
        <v>923</v>
      </c>
      <c r="D2129">
        <v>8.42</v>
      </c>
      <c r="E2129" s="1">
        <f t="shared" si="33"/>
        <v>-0.105835462235265</v>
      </c>
    </row>
    <row r="2130" spans="1:5">
      <c r="A2130" t="s">
        <v>1218</v>
      </c>
      <c r="B2130" t="s">
        <v>1219</v>
      </c>
      <c r="C2130" t="s">
        <v>924</v>
      </c>
      <c r="D2130">
        <v>7.88</v>
      </c>
      <c r="E2130" s="1">
        <f t="shared" si="33"/>
        <v>-0.0662819243844476</v>
      </c>
    </row>
    <row r="2131" spans="1:5">
      <c r="A2131" t="s">
        <v>1218</v>
      </c>
      <c r="B2131" t="s">
        <v>1219</v>
      </c>
      <c r="C2131" t="s">
        <v>925</v>
      </c>
      <c r="D2131">
        <v>8.13</v>
      </c>
      <c r="E2131" s="1">
        <f t="shared" si="33"/>
        <v>0.0312330196899316</v>
      </c>
    </row>
    <row r="2132" spans="1:5">
      <c r="A2132" t="s">
        <v>1218</v>
      </c>
      <c r="B2132" t="s">
        <v>1219</v>
      </c>
      <c r="C2132" t="s">
        <v>926</v>
      </c>
      <c r="D2132">
        <v>8.94</v>
      </c>
      <c r="E2132" s="1">
        <f t="shared" si="33"/>
        <v>0.0949746656257033</v>
      </c>
    </row>
    <row r="2133" spans="1:5">
      <c r="A2133" t="s">
        <v>1218</v>
      </c>
      <c r="B2133" t="s">
        <v>1219</v>
      </c>
      <c r="C2133" t="s">
        <v>927</v>
      </c>
      <c r="D2133">
        <v>9.83</v>
      </c>
      <c r="E2133" s="1">
        <f t="shared" si="33"/>
        <v>0.0949033449736526</v>
      </c>
    </row>
    <row r="2134" spans="1:5">
      <c r="A2134" t="s">
        <v>1218</v>
      </c>
      <c r="B2134" t="s">
        <v>1219</v>
      </c>
      <c r="C2134" t="s">
        <v>928</v>
      </c>
      <c r="D2134">
        <v>10.81</v>
      </c>
      <c r="E2134" s="1">
        <f t="shared" si="33"/>
        <v>0.0950326974920418</v>
      </c>
    </row>
    <row r="2135" spans="1:5">
      <c r="A2135" t="s">
        <v>1218</v>
      </c>
      <c r="B2135" t="s">
        <v>1219</v>
      </c>
      <c r="C2135" t="s">
        <v>929</v>
      </c>
      <c r="D2135">
        <v>11.89</v>
      </c>
      <c r="E2135" s="1">
        <f t="shared" si="33"/>
        <v>0.0952260790515736</v>
      </c>
    </row>
    <row r="2136" spans="1:5">
      <c r="A2136" t="s">
        <v>1218</v>
      </c>
      <c r="B2136" t="s">
        <v>1219</v>
      </c>
      <c r="C2136" t="s">
        <v>930</v>
      </c>
      <c r="D2136">
        <v>13.08</v>
      </c>
      <c r="E2136" s="1">
        <f t="shared" si="33"/>
        <v>0.0953866353263622</v>
      </c>
    </row>
    <row r="2137" spans="1:5">
      <c r="A2137" t="s">
        <v>1218</v>
      </c>
      <c r="B2137" t="s">
        <v>1219</v>
      </c>
      <c r="C2137" t="s">
        <v>931</v>
      </c>
      <c r="D2137">
        <v>14.39</v>
      </c>
      <c r="E2137" s="1">
        <f t="shared" si="33"/>
        <v>0.0954491748702239</v>
      </c>
    </row>
    <row r="2138" spans="1:5">
      <c r="A2138" t="s">
        <v>1218</v>
      </c>
      <c r="B2138" t="s">
        <v>1219</v>
      </c>
      <c r="C2138" t="s">
        <v>932</v>
      </c>
      <c r="D2138">
        <v>12.95</v>
      </c>
      <c r="E2138" s="1">
        <f t="shared" si="33"/>
        <v>-0.10543773275373</v>
      </c>
    </row>
    <row r="2139" spans="1:5">
      <c r="A2139" t="s">
        <v>1218</v>
      </c>
      <c r="B2139" t="s">
        <v>1219</v>
      </c>
      <c r="C2139" t="s">
        <v>933</v>
      </c>
      <c r="D2139">
        <v>11.66</v>
      </c>
      <c r="E2139" s="1">
        <f t="shared" si="33"/>
        <v>-0.1049316072232</v>
      </c>
    </row>
    <row r="2140" spans="1:5">
      <c r="A2140" t="s">
        <v>1218</v>
      </c>
      <c r="B2140" t="s">
        <v>1219</v>
      </c>
      <c r="C2140" t="s">
        <v>934</v>
      </c>
      <c r="D2140">
        <v>10.49</v>
      </c>
      <c r="E2140" s="1">
        <f t="shared" si="33"/>
        <v>-0.105741758514141</v>
      </c>
    </row>
    <row r="2141" spans="1:5">
      <c r="A2141" t="s">
        <v>1218</v>
      </c>
      <c r="B2141" t="s">
        <v>1219</v>
      </c>
      <c r="C2141" t="s">
        <v>935</v>
      </c>
      <c r="D2141">
        <v>10.97</v>
      </c>
      <c r="E2141" s="1">
        <f t="shared" si="33"/>
        <v>0.0447418518789332</v>
      </c>
    </row>
    <row r="2142" spans="1:5">
      <c r="A2142" t="s">
        <v>1218</v>
      </c>
      <c r="B2142" t="s">
        <v>1219</v>
      </c>
      <c r="C2142" t="s">
        <v>936</v>
      </c>
      <c r="D2142">
        <v>9.87</v>
      </c>
      <c r="E2142" s="1">
        <f t="shared" si="33"/>
        <v>-0.105664420841749</v>
      </c>
    </row>
    <row r="2143" spans="1:5">
      <c r="A2143" t="s">
        <v>1218</v>
      </c>
      <c r="B2143" t="s">
        <v>1219</v>
      </c>
      <c r="C2143" t="s">
        <v>937</v>
      </c>
      <c r="D2143">
        <v>8.88</v>
      </c>
      <c r="E2143" s="1">
        <f t="shared" si="33"/>
        <v>-0.105698296441311</v>
      </c>
    </row>
    <row r="2144" spans="1:5">
      <c r="A2144" t="s">
        <v>1218</v>
      </c>
      <c r="B2144" t="s">
        <v>1219</v>
      </c>
      <c r="C2144" t="s">
        <v>938</v>
      </c>
      <c r="D2144">
        <v>9.16</v>
      </c>
      <c r="E2144" s="1">
        <f t="shared" si="33"/>
        <v>0.0310446216819601</v>
      </c>
    </row>
    <row r="2145" spans="1:5">
      <c r="A2145" t="s">
        <v>1218</v>
      </c>
      <c r="B2145" t="s">
        <v>1219</v>
      </c>
      <c r="C2145" t="s">
        <v>939</v>
      </c>
      <c r="D2145">
        <v>9.46</v>
      </c>
      <c r="E2145" s="1">
        <f t="shared" si="33"/>
        <v>0.0322262043777481</v>
      </c>
    </row>
    <row r="2146" spans="1:5">
      <c r="A2146" t="s">
        <v>1218</v>
      </c>
      <c r="B2146" t="s">
        <v>1219</v>
      </c>
      <c r="C2146" t="s">
        <v>940</v>
      </c>
      <c r="D2146">
        <v>9.64</v>
      </c>
      <c r="E2146" s="1">
        <f t="shared" si="33"/>
        <v>0.0188487255586673</v>
      </c>
    </row>
    <row r="2147" spans="1:5">
      <c r="A2147" t="s">
        <v>1218</v>
      </c>
      <c r="B2147" t="s">
        <v>1219</v>
      </c>
      <c r="C2147" t="s">
        <v>941</v>
      </c>
      <c r="D2147">
        <v>10.6</v>
      </c>
      <c r="E2147" s="1">
        <f t="shared" si="33"/>
        <v>0.0949328924955671</v>
      </c>
    </row>
    <row r="2148" spans="1:5">
      <c r="A2148" t="s">
        <v>1218</v>
      </c>
      <c r="B2148" t="s">
        <v>1219</v>
      </c>
      <c r="C2148" t="s">
        <v>942</v>
      </c>
      <c r="D2148">
        <v>9.9</v>
      </c>
      <c r="E2148" s="1">
        <f t="shared" si="33"/>
        <v>-0.0683192439774772</v>
      </c>
    </row>
    <row r="2149" spans="1:5">
      <c r="A2149" t="s">
        <v>1218</v>
      </c>
      <c r="B2149" t="s">
        <v>1219</v>
      </c>
      <c r="C2149" t="s">
        <v>943</v>
      </c>
      <c r="D2149">
        <v>10.08</v>
      </c>
      <c r="E2149" s="1">
        <f t="shared" si="33"/>
        <v>0.0180185055026782</v>
      </c>
    </row>
    <row r="2150" spans="1:5">
      <c r="A2150" t="s">
        <v>1218</v>
      </c>
      <c r="B2150" t="s">
        <v>1219</v>
      </c>
      <c r="C2150" t="s">
        <v>944</v>
      </c>
      <c r="D2150">
        <v>10.19</v>
      </c>
      <c r="E2150" s="1">
        <f t="shared" si="33"/>
        <v>0.0108535845914108</v>
      </c>
    </row>
    <row r="2151" spans="1:5">
      <c r="A2151" t="s">
        <v>1218</v>
      </c>
      <c r="B2151" t="s">
        <v>1219</v>
      </c>
      <c r="C2151" t="s">
        <v>945</v>
      </c>
      <c r="D2151">
        <v>9.17</v>
      </c>
      <c r="E2151" s="1">
        <f t="shared" si="33"/>
        <v>-0.10546956096626</v>
      </c>
    </row>
    <row r="2152" spans="1:5">
      <c r="A2152" t="s">
        <v>1218</v>
      </c>
      <c r="B2152" t="s">
        <v>1219</v>
      </c>
      <c r="C2152" t="s">
        <v>946</v>
      </c>
      <c r="D2152">
        <v>8.55</v>
      </c>
      <c r="E2152" s="1">
        <f t="shared" si="33"/>
        <v>-0.0700060033197045</v>
      </c>
    </row>
    <row r="2153" spans="1:5">
      <c r="A2153" t="s">
        <v>1218</v>
      </c>
      <c r="B2153" t="s">
        <v>1219</v>
      </c>
      <c r="C2153" t="s">
        <v>947</v>
      </c>
      <c r="D2153">
        <v>8.63</v>
      </c>
      <c r="E2153" s="1">
        <f t="shared" si="33"/>
        <v>0.00931322214666768</v>
      </c>
    </row>
    <row r="2154" spans="1:5">
      <c r="A2154" t="s">
        <v>1218</v>
      </c>
      <c r="B2154" t="s">
        <v>1219</v>
      </c>
      <c r="C2154" t="s">
        <v>948</v>
      </c>
      <c r="D2154">
        <v>8.69</v>
      </c>
      <c r="E2154" s="1">
        <f t="shared" si="33"/>
        <v>0.00692843418196392</v>
      </c>
    </row>
    <row r="2155" spans="1:5">
      <c r="A2155" t="s">
        <v>1218</v>
      </c>
      <c r="B2155" t="s">
        <v>1219</v>
      </c>
      <c r="C2155" t="s">
        <v>949</v>
      </c>
      <c r="D2155">
        <v>7.82</v>
      </c>
      <c r="E2155" s="1">
        <f t="shared" si="33"/>
        <v>-0.105488384720081</v>
      </c>
    </row>
    <row r="2156" spans="1:5">
      <c r="A2156" t="s">
        <v>1218</v>
      </c>
      <c r="B2156" t="s">
        <v>1219</v>
      </c>
      <c r="C2156" t="s">
        <v>950</v>
      </c>
      <c r="D2156">
        <v>8.12</v>
      </c>
      <c r="E2156" s="1">
        <f t="shared" si="33"/>
        <v>0.0376455996163668</v>
      </c>
    </row>
    <row r="2157" spans="1:5">
      <c r="A2157" t="s">
        <v>1218</v>
      </c>
      <c r="B2157" t="s">
        <v>1219</v>
      </c>
      <c r="C2157" t="s">
        <v>951</v>
      </c>
      <c r="D2157">
        <v>8.15</v>
      </c>
      <c r="E2157" s="1">
        <f t="shared" si="33"/>
        <v>0.00368777307918484</v>
      </c>
    </row>
    <row r="2158" spans="1:5">
      <c r="A2158" t="s">
        <v>1218</v>
      </c>
      <c r="B2158" t="s">
        <v>1219</v>
      </c>
      <c r="C2158" t="s">
        <v>952</v>
      </c>
      <c r="D2158">
        <v>8.46</v>
      </c>
      <c r="E2158" s="1">
        <f t="shared" si="33"/>
        <v>0.0373312463653606</v>
      </c>
    </row>
    <row r="2159" spans="1:5">
      <c r="A2159" t="s">
        <v>1218</v>
      </c>
      <c r="B2159" t="s">
        <v>1219</v>
      </c>
      <c r="C2159" t="s">
        <v>953</v>
      </c>
      <c r="D2159">
        <v>8.3</v>
      </c>
      <c r="E2159" s="1">
        <f t="shared" si="33"/>
        <v>-0.0190936588155797</v>
      </c>
    </row>
    <row r="2160" spans="1:5">
      <c r="A2160" t="s">
        <v>1218</v>
      </c>
      <c r="B2160" t="s">
        <v>1219</v>
      </c>
      <c r="C2160" t="s">
        <v>954</v>
      </c>
      <c r="D2160">
        <v>8.52</v>
      </c>
      <c r="E2160" s="1">
        <f t="shared" si="33"/>
        <v>0.0261608260386721</v>
      </c>
    </row>
    <row r="2161" spans="1:5">
      <c r="A2161" t="s">
        <v>1218</v>
      </c>
      <c r="B2161" t="s">
        <v>1219</v>
      </c>
      <c r="C2161" t="s">
        <v>955</v>
      </c>
      <c r="D2161">
        <v>8.73</v>
      </c>
      <c r="E2161" s="1">
        <f t="shared" si="33"/>
        <v>0.0243490290102866</v>
      </c>
    </row>
    <row r="2162" spans="1:5">
      <c r="A2162" t="s">
        <v>1218</v>
      </c>
      <c r="B2162" t="s">
        <v>1219</v>
      </c>
      <c r="C2162" t="s">
        <v>956</v>
      </c>
      <c r="D2162">
        <v>8.18</v>
      </c>
      <c r="E2162" s="1">
        <f t="shared" si="33"/>
        <v>-0.0650732192368553</v>
      </c>
    </row>
    <row r="2163" spans="1:5">
      <c r="A2163" t="s">
        <v>1218</v>
      </c>
      <c r="B2163" t="s">
        <v>1219</v>
      </c>
      <c r="C2163" t="s">
        <v>957</v>
      </c>
      <c r="D2163">
        <v>8.46</v>
      </c>
      <c r="E2163" s="1">
        <f t="shared" si="33"/>
        <v>0.0336570230034763</v>
      </c>
    </row>
    <row r="2164" spans="1:5">
      <c r="A2164" t="s">
        <v>1218</v>
      </c>
      <c r="B2164" t="s">
        <v>1219</v>
      </c>
      <c r="C2164" t="s">
        <v>958</v>
      </c>
      <c r="D2164">
        <v>7.97</v>
      </c>
      <c r="E2164" s="1">
        <f t="shared" si="33"/>
        <v>-0.0596646808160084</v>
      </c>
    </row>
    <row r="2165" spans="1:5">
      <c r="A2165" t="s">
        <v>1218</v>
      </c>
      <c r="B2165" t="s">
        <v>1219</v>
      </c>
      <c r="C2165" t="s">
        <v>959</v>
      </c>
      <c r="D2165">
        <v>8.12</v>
      </c>
      <c r="E2165" s="1">
        <f t="shared" si="33"/>
        <v>0.0186456613714629</v>
      </c>
    </row>
    <row r="2166" spans="1:5">
      <c r="A2166" t="s">
        <v>1218</v>
      </c>
      <c r="B2166" t="s">
        <v>1219</v>
      </c>
      <c r="C2166" t="s">
        <v>960</v>
      </c>
      <c r="D2166">
        <v>8.69</v>
      </c>
      <c r="E2166" s="1">
        <f t="shared" si="33"/>
        <v>0.067842785103714</v>
      </c>
    </row>
    <row r="2167" spans="1:5">
      <c r="A2167" t="s">
        <v>1218</v>
      </c>
      <c r="B2167" t="s">
        <v>1219</v>
      </c>
      <c r="C2167" t="s">
        <v>961</v>
      </c>
      <c r="D2167">
        <v>8.42</v>
      </c>
      <c r="E2167" s="1">
        <f t="shared" si="33"/>
        <v>-0.0315631110230653</v>
      </c>
    </row>
    <row r="2168" spans="1:5">
      <c r="A2168" t="s">
        <v>1218</v>
      </c>
      <c r="B2168" t="s">
        <v>1219</v>
      </c>
      <c r="C2168" t="s">
        <v>962</v>
      </c>
      <c r="D2168">
        <v>8.49</v>
      </c>
      <c r="E2168" s="1">
        <f t="shared" si="33"/>
        <v>0.00827917206902073</v>
      </c>
    </row>
    <row r="2169" spans="1:5">
      <c r="A2169" t="s">
        <v>1218</v>
      </c>
      <c r="B2169" t="s">
        <v>1219</v>
      </c>
      <c r="C2169" t="s">
        <v>963</v>
      </c>
      <c r="D2169">
        <v>8.72</v>
      </c>
      <c r="E2169" s="1">
        <f t="shared" si="33"/>
        <v>0.0267302375976323</v>
      </c>
    </row>
    <row r="2170" spans="1:5">
      <c r="A2170" t="s">
        <v>1218</v>
      </c>
      <c r="B2170" t="s">
        <v>1219</v>
      </c>
      <c r="C2170" t="s">
        <v>964</v>
      </c>
      <c r="D2170">
        <v>9.08</v>
      </c>
      <c r="E2170" s="1">
        <f t="shared" si="33"/>
        <v>0.0404549546923135</v>
      </c>
    </row>
    <row r="2171" spans="1:5">
      <c r="A2171" t="s">
        <v>1218</v>
      </c>
      <c r="B2171" t="s">
        <v>1219</v>
      </c>
      <c r="C2171" t="s">
        <v>965</v>
      </c>
      <c r="D2171">
        <v>9.99</v>
      </c>
      <c r="E2171" s="1">
        <f t="shared" si="33"/>
        <v>0.0955104000472602</v>
      </c>
    </row>
    <row r="2172" spans="1:5">
      <c r="A2172" t="s">
        <v>1218</v>
      </c>
      <c r="B2172" t="s">
        <v>1219</v>
      </c>
      <c r="C2172" t="s">
        <v>966</v>
      </c>
      <c r="D2172">
        <v>10.47</v>
      </c>
      <c r="E2172" s="1">
        <f t="shared" si="33"/>
        <v>0.0469294322219834</v>
      </c>
    </row>
    <row r="2173" spans="1:5">
      <c r="A2173" t="s">
        <v>1218</v>
      </c>
      <c r="B2173" t="s">
        <v>1219</v>
      </c>
      <c r="C2173" t="s">
        <v>967</v>
      </c>
      <c r="D2173">
        <v>10.12</v>
      </c>
      <c r="E2173" s="1">
        <f t="shared" si="33"/>
        <v>-0.0340003610231261</v>
      </c>
    </row>
    <row r="2174" spans="1:5">
      <c r="A2174" t="s">
        <v>1218</v>
      </c>
      <c r="B2174" t="s">
        <v>1219</v>
      </c>
      <c r="C2174" t="s">
        <v>968</v>
      </c>
      <c r="D2174">
        <v>9.11</v>
      </c>
      <c r="E2174" s="1">
        <f t="shared" si="33"/>
        <v>-0.105140952587453</v>
      </c>
    </row>
    <row r="2175" spans="1:5">
      <c r="A2175" t="s">
        <v>1218</v>
      </c>
      <c r="B2175" t="s">
        <v>1219</v>
      </c>
      <c r="C2175" t="s">
        <v>969</v>
      </c>
      <c r="D2175">
        <v>9.14</v>
      </c>
      <c r="E2175" s="1">
        <f t="shared" ref="E2175:E2238" si="34">LN(D2175/D2174)</f>
        <v>0.00328767419419171</v>
      </c>
    </row>
    <row r="2176" spans="1:5">
      <c r="A2176" t="s">
        <v>1218</v>
      </c>
      <c r="B2176" t="s">
        <v>1219</v>
      </c>
      <c r="C2176" t="s">
        <v>970</v>
      </c>
      <c r="D2176">
        <v>9.14</v>
      </c>
      <c r="E2176" s="1">
        <f t="shared" si="34"/>
        <v>0</v>
      </c>
    </row>
    <row r="2177" spans="1:5">
      <c r="A2177" t="s">
        <v>1218</v>
      </c>
      <c r="B2177" t="s">
        <v>1219</v>
      </c>
      <c r="C2177" t="s">
        <v>971</v>
      </c>
      <c r="D2177">
        <v>8.88</v>
      </c>
      <c r="E2177" s="1">
        <f t="shared" si="34"/>
        <v>-0.02885882846198</v>
      </c>
    </row>
    <row r="2178" spans="1:5">
      <c r="A2178" t="s">
        <v>1218</v>
      </c>
      <c r="B2178" t="s">
        <v>1219</v>
      </c>
      <c r="C2178" t="s">
        <v>972</v>
      </c>
      <c r="D2178">
        <v>9.09</v>
      </c>
      <c r="E2178" s="1">
        <f t="shared" si="34"/>
        <v>0.0233733511853086</v>
      </c>
    </row>
    <row r="2179" spans="1:5">
      <c r="A2179" t="s">
        <v>1218</v>
      </c>
      <c r="B2179" t="s">
        <v>1219</v>
      </c>
      <c r="C2179" t="s">
        <v>973</v>
      </c>
      <c r="D2179">
        <v>9.17</v>
      </c>
      <c r="E2179" s="1">
        <f t="shared" si="34"/>
        <v>0.00876237807898605</v>
      </c>
    </row>
    <row r="2180" spans="1:5">
      <c r="A2180" t="s">
        <v>1218</v>
      </c>
      <c r="B2180" t="s">
        <v>1219</v>
      </c>
      <c r="C2180" t="s">
        <v>974</v>
      </c>
      <c r="D2180">
        <v>9.28</v>
      </c>
      <c r="E2180" s="1">
        <f t="shared" si="34"/>
        <v>0.0119242605297356</v>
      </c>
    </row>
    <row r="2181" spans="1:5">
      <c r="A2181" t="s">
        <v>1218</v>
      </c>
      <c r="B2181" t="s">
        <v>1219</v>
      </c>
      <c r="C2181" t="s">
        <v>975</v>
      </c>
      <c r="D2181">
        <v>8.86</v>
      </c>
      <c r="E2181" s="1">
        <f t="shared" si="34"/>
        <v>-0.0463147821811196</v>
      </c>
    </row>
    <row r="2182" spans="1:5">
      <c r="A2182" t="s">
        <v>1218</v>
      </c>
      <c r="B2182" t="s">
        <v>1219</v>
      </c>
      <c r="C2182" t="s">
        <v>976</v>
      </c>
      <c r="D2182">
        <v>9.49</v>
      </c>
      <c r="E2182" s="1">
        <f t="shared" si="34"/>
        <v>0.0686918480048471</v>
      </c>
    </row>
    <row r="2183" spans="1:5">
      <c r="A2183" t="s">
        <v>1218</v>
      </c>
      <c r="B2183" t="s">
        <v>1219</v>
      </c>
      <c r="C2183" t="s">
        <v>977</v>
      </c>
      <c r="D2183">
        <v>9.31</v>
      </c>
      <c r="E2183" s="1">
        <f t="shared" si="34"/>
        <v>-0.0191495213328608</v>
      </c>
    </row>
    <row r="2184" spans="1:5">
      <c r="A2184" t="s">
        <v>1218</v>
      </c>
      <c r="B2184" t="s">
        <v>1219</v>
      </c>
      <c r="C2184" t="s">
        <v>978</v>
      </c>
      <c r="D2184">
        <v>9.13</v>
      </c>
      <c r="E2184" s="1">
        <f t="shared" si="34"/>
        <v>-0.0195233966820986</v>
      </c>
    </row>
    <row r="2185" spans="1:5">
      <c r="A2185" t="s">
        <v>1218</v>
      </c>
      <c r="B2185" t="s">
        <v>1219</v>
      </c>
      <c r="C2185" t="s">
        <v>979</v>
      </c>
      <c r="D2185">
        <v>8.95</v>
      </c>
      <c r="E2185" s="1">
        <f t="shared" si="34"/>
        <v>-0.0199121623201133</v>
      </c>
    </row>
    <row r="2186" spans="1:5">
      <c r="A2186" t="s">
        <v>1218</v>
      </c>
      <c r="B2186" t="s">
        <v>1219</v>
      </c>
      <c r="C2186" t="s">
        <v>980</v>
      </c>
      <c r="D2186">
        <v>8.82</v>
      </c>
      <c r="E2186" s="1">
        <f t="shared" si="34"/>
        <v>-0.014631662268064</v>
      </c>
    </row>
    <row r="2187" spans="1:5">
      <c r="A2187" t="s">
        <v>1218</v>
      </c>
      <c r="B2187" t="s">
        <v>1219</v>
      </c>
      <c r="C2187" t="s">
        <v>981</v>
      </c>
      <c r="D2187">
        <v>8.43</v>
      </c>
      <c r="E2187" s="1">
        <f t="shared" si="34"/>
        <v>-0.0452250980049359</v>
      </c>
    </row>
    <row r="2188" spans="1:5">
      <c r="A2188" t="s">
        <v>1218</v>
      </c>
      <c r="B2188" t="s">
        <v>1219</v>
      </c>
      <c r="C2188" t="s">
        <v>982</v>
      </c>
      <c r="D2188">
        <v>8.55</v>
      </c>
      <c r="E2188" s="1">
        <f t="shared" si="34"/>
        <v>0.0141345109349049</v>
      </c>
    </row>
    <row r="2189" spans="1:5">
      <c r="A2189" t="s">
        <v>1218</v>
      </c>
      <c r="B2189" t="s">
        <v>1219</v>
      </c>
      <c r="C2189" t="s">
        <v>983</v>
      </c>
      <c r="D2189">
        <v>8.18</v>
      </c>
      <c r="E2189" s="1">
        <f t="shared" si="34"/>
        <v>-0.0442391323340133</v>
      </c>
    </row>
    <row r="2190" spans="1:5">
      <c r="A2190" t="s">
        <v>1218</v>
      </c>
      <c r="B2190" t="s">
        <v>1219</v>
      </c>
      <c r="C2190" t="s">
        <v>984</v>
      </c>
      <c r="D2190">
        <v>8.13</v>
      </c>
      <c r="E2190" s="1">
        <f t="shared" si="34"/>
        <v>-0.0061312270549363</v>
      </c>
    </row>
    <row r="2191" spans="1:5">
      <c r="A2191" t="s">
        <v>1218</v>
      </c>
      <c r="B2191" t="s">
        <v>1219</v>
      </c>
      <c r="C2191" t="s">
        <v>985</v>
      </c>
      <c r="D2191">
        <v>8.16</v>
      </c>
      <c r="E2191" s="1">
        <f t="shared" si="34"/>
        <v>0.00368324541629637</v>
      </c>
    </row>
    <row r="2192" spans="1:5">
      <c r="A2192" t="s">
        <v>1218</v>
      </c>
      <c r="B2192" t="s">
        <v>1219</v>
      </c>
      <c r="C2192" t="s">
        <v>986</v>
      </c>
      <c r="D2192">
        <v>7.72</v>
      </c>
      <c r="E2192" s="1">
        <f t="shared" si="34"/>
        <v>-0.0554298049393309</v>
      </c>
    </row>
    <row r="2193" spans="1:5">
      <c r="A2193" t="s">
        <v>1218</v>
      </c>
      <c r="B2193" t="s">
        <v>1219</v>
      </c>
      <c r="C2193" t="s">
        <v>987</v>
      </c>
      <c r="D2193">
        <v>7.81</v>
      </c>
      <c r="E2193" s="1">
        <f t="shared" si="34"/>
        <v>0.0115905998149098</v>
      </c>
    </row>
    <row r="2194" spans="1:5">
      <c r="A2194" t="s">
        <v>1218</v>
      </c>
      <c r="B2194" t="s">
        <v>1219</v>
      </c>
      <c r="C2194" t="s">
        <v>988</v>
      </c>
      <c r="D2194">
        <v>7.46</v>
      </c>
      <c r="E2194" s="1">
        <f t="shared" si="34"/>
        <v>-0.0458495496359251</v>
      </c>
    </row>
    <row r="2195" spans="1:5">
      <c r="A2195" t="s">
        <v>1218</v>
      </c>
      <c r="B2195" t="s">
        <v>1219</v>
      </c>
      <c r="C2195" t="s">
        <v>989</v>
      </c>
      <c r="D2195">
        <v>7.38</v>
      </c>
      <c r="E2195" s="1">
        <f t="shared" si="34"/>
        <v>-0.0107817756032884</v>
      </c>
    </row>
    <row r="2196" spans="1:5">
      <c r="A2196" t="s">
        <v>1218</v>
      </c>
      <c r="B2196" t="s">
        <v>1219</v>
      </c>
      <c r="C2196" t="s">
        <v>990</v>
      </c>
      <c r="D2196">
        <v>7.67</v>
      </c>
      <c r="E2196" s="1">
        <f t="shared" si="34"/>
        <v>0.0385429767667836</v>
      </c>
    </row>
    <row r="2197" spans="1:5">
      <c r="A2197" t="s">
        <v>1218</v>
      </c>
      <c r="B2197" t="s">
        <v>1219</v>
      </c>
      <c r="C2197" t="s">
        <v>991</v>
      </c>
      <c r="D2197">
        <v>6.9</v>
      </c>
      <c r="E2197" s="1">
        <f t="shared" si="34"/>
        <v>-0.105795203775951</v>
      </c>
    </row>
    <row r="2198" spans="1:5">
      <c r="A2198" t="s">
        <v>1218</v>
      </c>
      <c r="B2198" t="s">
        <v>1219</v>
      </c>
      <c r="C2198" t="s">
        <v>992</v>
      </c>
      <c r="D2198">
        <v>7.59</v>
      </c>
      <c r="E2198" s="1">
        <f t="shared" si="34"/>
        <v>0.0953101798043247</v>
      </c>
    </row>
    <row r="2199" spans="1:5">
      <c r="A2199" t="s">
        <v>1218</v>
      </c>
      <c r="B2199" t="s">
        <v>1219</v>
      </c>
      <c r="C2199" t="s">
        <v>993</v>
      </c>
      <c r="D2199">
        <v>8.35</v>
      </c>
      <c r="E2199" s="1">
        <f t="shared" si="34"/>
        <v>0.0954299474552255</v>
      </c>
    </row>
    <row r="2200" spans="1:5">
      <c r="A2200" t="s">
        <v>1218</v>
      </c>
      <c r="B2200" t="s">
        <v>1219</v>
      </c>
      <c r="C2200" t="s">
        <v>994</v>
      </c>
      <c r="D2200">
        <v>9.19</v>
      </c>
      <c r="E2200" s="1">
        <f t="shared" si="34"/>
        <v>0.0958543975048316</v>
      </c>
    </row>
    <row r="2201" spans="1:5">
      <c r="A2201" t="s">
        <v>1218</v>
      </c>
      <c r="B2201" t="s">
        <v>1219</v>
      </c>
      <c r="C2201" t="s">
        <v>995</v>
      </c>
      <c r="D2201">
        <v>9.3</v>
      </c>
      <c r="E2201" s="1">
        <f t="shared" si="34"/>
        <v>0.0118984637916147</v>
      </c>
    </row>
    <row r="2202" spans="1:5">
      <c r="A2202" t="s">
        <v>1218</v>
      </c>
      <c r="B2202" t="s">
        <v>1219</v>
      </c>
      <c r="C2202" t="s">
        <v>996</v>
      </c>
      <c r="D2202">
        <v>9.69</v>
      </c>
      <c r="E2202" s="1">
        <f t="shared" si="34"/>
        <v>0.0410800257434644</v>
      </c>
    </row>
    <row r="2203" spans="1:5">
      <c r="A2203" t="s">
        <v>1218</v>
      </c>
      <c r="B2203" t="s">
        <v>1219</v>
      </c>
      <c r="C2203" t="s">
        <v>997</v>
      </c>
      <c r="D2203">
        <v>9.11</v>
      </c>
      <c r="E2203" s="1">
        <f t="shared" si="34"/>
        <v>-0.061721714630808</v>
      </c>
    </row>
    <row r="2204" spans="1:5">
      <c r="A2204" t="s">
        <v>1218</v>
      </c>
      <c r="B2204" t="s">
        <v>1219</v>
      </c>
      <c r="C2204" t="s">
        <v>998</v>
      </c>
      <c r="D2204">
        <v>9.46</v>
      </c>
      <c r="E2204" s="1">
        <f t="shared" si="34"/>
        <v>0.0376996717919201</v>
      </c>
    </row>
    <row r="2205" spans="1:5">
      <c r="A2205" t="s">
        <v>1218</v>
      </c>
      <c r="B2205" t="s">
        <v>1219</v>
      </c>
      <c r="C2205" t="s">
        <v>999</v>
      </c>
      <c r="D2205">
        <v>9.02</v>
      </c>
      <c r="E2205" s="1">
        <f t="shared" si="34"/>
        <v>-0.0476280489892547</v>
      </c>
    </row>
    <row r="2206" spans="1:5">
      <c r="A2206" t="s">
        <v>1218</v>
      </c>
      <c r="B2206" t="s">
        <v>1219</v>
      </c>
      <c r="C2206" t="s">
        <v>1000</v>
      </c>
      <c r="D2206">
        <v>8.49</v>
      </c>
      <c r="E2206" s="1">
        <f t="shared" si="34"/>
        <v>-0.0605553337512763</v>
      </c>
    </row>
    <row r="2207" spans="1:5">
      <c r="A2207" t="s">
        <v>1218</v>
      </c>
      <c r="B2207" t="s">
        <v>1219</v>
      </c>
      <c r="C2207" t="s">
        <v>1001</v>
      </c>
      <c r="D2207">
        <v>8.75</v>
      </c>
      <c r="E2207" s="1">
        <f t="shared" si="34"/>
        <v>0.0301647000462671</v>
      </c>
    </row>
    <row r="2208" spans="1:5">
      <c r="A2208" t="s">
        <v>1218</v>
      </c>
      <c r="B2208" t="s">
        <v>1219</v>
      </c>
      <c r="C2208" t="s">
        <v>1002</v>
      </c>
      <c r="D2208">
        <v>8.66</v>
      </c>
      <c r="E2208" s="1">
        <f t="shared" si="34"/>
        <v>-0.0103389777951792</v>
      </c>
    </row>
    <row r="2209" spans="1:5">
      <c r="A2209" t="s">
        <v>1218</v>
      </c>
      <c r="B2209" t="s">
        <v>1219</v>
      </c>
      <c r="C2209" t="s">
        <v>1003</v>
      </c>
      <c r="D2209">
        <v>8.4</v>
      </c>
      <c r="E2209" s="1">
        <f t="shared" si="34"/>
        <v>-0.0304830167250759</v>
      </c>
    </row>
    <row r="2210" spans="1:5">
      <c r="A2210" t="s">
        <v>1218</v>
      </c>
      <c r="B2210" t="s">
        <v>1219</v>
      </c>
      <c r="C2210" t="s">
        <v>1004</v>
      </c>
      <c r="D2210">
        <v>8.12</v>
      </c>
      <c r="E2210" s="1">
        <f t="shared" si="34"/>
        <v>-0.0339015516756815</v>
      </c>
    </row>
    <row r="2211" spans="1:5">
      <c r="A2211" t="s">
        <v>1218</v>
      </c>
      <c r="B2211" t="s">
        <v>1219</v>
      </c>
      <c r="C2211" t="s">
        <v>1005</v>
      </c>
      <c r="D2211">
        <v>8.01</v>
      </c>
      <c r="E2211" s="1">
        <f t="shared" si="34"/>
        <v>-0.0136393930933187</v>
      </c>
    </row>
    <row r="2212" spans="1:5">
      <c r="A2212" t="s">
        <v>1218</v>
      </c>
      <c r="B2212" t="s">
        <v>1219</v>
      </c>
      <c r="C2212" t="s">
        <v>1006</v>
      </c>
      <c r="D2212">
        <v>7.82</v>
      </c>
      <c r="E2212" s="1">
        <f t="shared" si="34"/>
        <v>-0.0240062065230481</v>
      </c>
    </row>
    <row r="2213" spans="1:5">
      <c r="A2213" t="s">
        <v>1218</v>
      </c>
      <c r="B2213" t="s">
        <v>1219</v>
      </c>
      <c r="C2213" t="s">
        <v>1007</v>
      </c>
      <c r="D2213">
        <v>7.8</v>
      </c>
      <c r="E2213" s="1">
        <f t="shared" si="34"/>
        <v>-0.0025608208616737</v>
      </c>
    </row>
    <row r="2214" spans="1:5">
      <c r="A2214" t="s">
        <v>1218</v>
      </c>
      <c r="B2214" t="s">
        <v>1219</v>
      </c>
      <c r="C2214" t="s">
        <v>1008</v>
      </c>
      <c r="D2214">
        <v>7.81</v>
      </c>
      <c r="E2214" s="1">
        <f t="shared" si="34"/>
        <v>0.00128123015604854</v>
      </c>
    </row>
    <row r="2215" spans="1:5">
      <c r="A2215" t="s">
        <v>1218</v>
      </c>
      <c r="B2215" t="s">
        <v>1219</v>
      </c>
      <c r="C2215" t="s">
        <v>1009</v>
      </c>
      <c r="D2215">
        <v>8.12</v>
      </c>
      <c r="E2215" s="1">
        <f t="shared" si="34"/>
        <v>0.0389251903219919</v>
      </c>
    </row>
    <row r="2216" spans="1:5">
      <c r="A2216" t="s">
        <v>1218</v>
      </c>
      <c r="B2216" t="s">
        <v>1219</v>
      </c>
      <c r="C2216" t="s">
        <v>1010</v>
      </c>
      <c r="D2216">
        <v>8.13</v>
      </c>
      <c r="E2216" s="1">
        <f t="shared" si="34"/>
        <v>0.00123076938613289</v>
      </c>
    </row>
    <row r="2217" spans="1:5">
      <c r="A2217" t="s">
        <v>1218</v>
      </c>
      <c r="B2217" t="s">
        <v>1219</v>
      </c>
      <c r="C2217" t="s">
        <v>1011</v>
      </c>
      <c r="D2217">
        <v>8.94</v>
      </c>
      <c r="E2217" s="1">
        <f t="shared" si="34"/>
        <v>0.0949746656257033</v>
      </c>
    </row>
    <row r="2218" spans="1:5">
      <c r="A2218" t="s">
        <v>1218</v>
      </c>
      <c r="B2218" t="s">
        <v>1219</v>
      </c>
      <c r="C2218" t="s">
        <v>1012</v>
      </c>
      <c r="D2218">
        <v>8.45</v>
      </c>
      <c r="E2218" s="1">
        <f t="shared" si="34"/>
        <v>-0.0563691478163403</v>
      </c>
    </row>
    <row r="2219" spans="1:5">
      <c r="A2219" t="s">
        <v>1218</v>
      </c>
      <c r="B2219" t="s">
        <v>1219</v>
      </c>
      <c r="C2219" t="s">
        <v>1013</v>
      </c>
      <c r="D2219">
        <v>8.41</v>
      </c>
      <c r="E2219" s="1">
        <f t="shared" si="34"/>
        <v>-0.00474496738422564</v>
      </c>
    </row>
    <row r="2220" spans="1:5">
      <c r="A2220" t="s">
        <v>1218</v>
      </c>
      <c r="B2220" t="s">
        <v>1219</v>
      </c>
      <c r="C2220" t="s">
        <v>1014</v>
      </c>
      <c r="D2220">
        <v>8.34</v>
      </c>
      <c r="E2220" s="1">
        <f t="shared" si="34"/>
        <v>-0.00835825761420136</v>
      </c>
    </row>
    <row r="2221" spans="1:5">
      <c r="A2221" t="s">
        <v>1218</v>
      </c>
      <c r="B2221" t="s">
        <v>1219</v>
      </c>
      <c r="C2221" t="s">
        <v>1015</v>
      </c>
      <c r="D2221">
        <v>8.52</v>
      </c>
      <c r="E2221" s="1">
        <f t="shared" si="34"/>
        <v>0.0213531244705688</v>
      </c>
    </row>
    <row r="2222" spans="1:5">
      <c r="A2222" t="s">
        <v>1218</v>
      </c>
      <c r="B2222" t="s">
        <v>1219</v>
      </c>
      <c r="C2222" t="s">
        <v>1016</v>
      </c>
      <c r="D2222">
        <v>8.49</v>
      </c>
      <c r="E2222" s="1">
        <f t="shared" si="34"/>
        <v>-0.0035273405179683</v>
      </c>
    </row>
    <row r="2223" spans="1:5">
      <c r="A2223" t="s">
        <v>1218</v>
      </c>
      <c r="B2223" t="s">
        <v>1219</v>
      </c>
      <c r="C2223" t="s">
        <v>1017</v>
      </c>
      <c r="D2223">
        <v>8.39</v>
      </c>
      <c r="E2223" s="1">
        <f t="shared" si="34"/>
        <v>-0.0118484798441411</v>
      </c>
    </row>
    <row r="2224" spans="1:5">
      <c r="A2224" t="s">
        <v>1218</v>
      </c>
      <c r="B2224" t="s">
        <v>1219</v>
      </c>
      <c r="C2224" t="s">
        <v>1018</v>
      </c>
      <c r="D2224">
        <v>8.51</v>
      </c>
      <c r="E2224" s="1">
        <f t="shared" si="34"/>
        <v>0.0142014221061679</v>
      </c>
    </row>
    <row r="2225" spans="1:5">
      <c r="A2225" t="s">
        <v>1218</v>
      </c>
      <c r="B2225" t="s">
        <v>1219</v>
      </c>
      <c r="C2225" t="s">
        <v>1019</v>
      </c>
      <c r="D2225">
        <v>8.48</v>
      </c>
      <c r="E2225" s="1">
        <f t="shared" si="34"/>
        <v>-0.00353149278147104</v>
      </c>
    </row>
    <row r="2226" spans="1:5">
      <c r="A2226" t="s">
        <v>1218</v>
      </c>
      <c r="B2226" t="s">
        <v>1219</v>
      </c>
      <c r="C2226" t="s">
        <v>1020</v>
      </c>
      <c r="D2226">
        <v>8.25</v>
      </c>
      <c r="E2226" s="1">
        <f t="shared" si="34"/>
        <v>-0.0274972494572221</v>
      </c>
    </row>
    <row r="2227" spans="1:5">
      <c r="A2227" t="s">
        <v>1218</v>
      </c>
      <c r="B2227" t="s">
        <v>1219</v>
      </c>
      <c r="C2227" t="s">
        <v>1021</v>
      </c>
      <c r="D2227">
        <v>8.04</v>
      </c>
      <c r="E2227" s="1">
        <f t="shared" si="34"/>
        <v>-0.0257841171557147</v>
      </c>
    </row>
    <row r="2228" spans="1:5">
      <c r="A2228" t="s">
        <v>1218</v>
      </c>
      <c r="B2228" t="s">
        <v>1219</v>
      </c>
      <c r="C2228" t="s">
        <v>1022</v>
      </c>
      <c r="D2228">
        <v>8.11</v>
      </c>
      <c r="E2228" s="1">
        <f t="shared" si="34"/>
        <v>0.00866878493644649</v>
      </c>
    </row>
    <row r="2229" spans="1:5">
      <c r="A2229" t="s">
        <v>1218</v>
      </c>
      <c r="B2229" t="s">
        <v>1219</v>
      </c>
      <c r="C2229" t="s">
        <v>1023</v>
      </c>
      <c r="D2229">
        <v>8.13</v>
      </c>
      <c r="E2229" s="1">
        <f t="shared" si="34"/>
        <v>0.00246305543239781</v>
      </c>
    </row>
    <row r="2230" spans="1:5">
      <c r="A2230" t="s">
        <v>1218</v>
      </c>
      <c r="B2230" t="s">
        <v>1219</v>
      </c>
      <c r="C2230" t="s">
        <v>1024</v>
      </c>
      <c r="D2230">
        <v>8.16</v>
      </c>
      <c r="E2230" s="1">
        <f t="shared" si="34"/>
        <v>0.00368324541629637</v>
      </c>
    </row>
    <row r="2231" spans="1:5">
      <c r="A2231" t="s">
        <v>1218</v>
      </c>
      <c r="B2231" t="s">
        <v>1219</v>
      </c>
      <c r="C2231" t="s">
        <v>1025</v>
      </c>
      <c r="D2231">
        <v>8.42</v>
      </c>
      <c r="E2231" s="1">
        <f t="shared" si="34"/>
        <v>0.0313656592782196</v>
      </c>
    </row>
    <row r="2232" spans="1:5">
      <c r="A2232" t="s">
        <v>1218</v>
      </c>
      <c r="B2232" t="s">
        <v>1219</v>
      </c>
      <c r="C2232" t="s">
        <v>1026</v>
      </c>
      <c r="D2232">
        <v>8.24</v>
      </c>
      <c r="E2232" s="1">
        <f t="shared" si="34"/>
        <v>-0.021609484332855</v>
      </c>
    </row>
    <row r="2233" spans="1:5">
      <c r="A2233" t="s">
        <v>1218</v>
      </c>
      <c r="B2233" t="s">
        <v>1219</v>
      </c>
      <c r="C2233" t="s">
        <v>1027</v>
      </c>
      <c r="D2233">
        <v>8.04</v>
      </c>
      <c r="E2233" s="1">
        <f t="shared" si="34"/>
        <v>-0.0245712607305054</v>
      </c>
    </row>
    <row r="2234" spans="1:5">
      <c r="A2234" t="s">
        <v>1218</v>
      </c>
      <c r="B2234" t="s">
        <v>1219</v>
      </c>
      <c r="C2234" t="s">
        <v>1028</v>
      </c>
      <c r="D2234">
        <v>8.04</v>
      </c>
      <c r="E2234" s="1">
        <f t="shared" si="34"/>
        <v>0</v>
      </c>
    </row>
    <row r="2235" spans="1:5">
      <c r="A2235" t="s">
        <v>1218</v>
      </c>
      <c r="B2235" t="s">
        <v>1219</v>
      </c>
      <c r="C2235" t="s">
        <v>1029</v>
      </c>
      <c r="D2235">
        <v>8.14</v>
      </c>
      <c r="E2235" s="1">
        <f t="shared" si="34"/>
        <v>0.0123610968235741</v>
      </c>
    </row>
    <row r="2236" spans="1:5">
      <c r="A2236" t="s">
        <v>1218</v>
      </c>
      <c r="B2236" t="s">
        <v>1219</v>
      </c>
      <c r="C2236" t="s">
        <v>1030</v>
      </c>
      <c r="D2236">
        <v>8.05</v>
      </c>
      <c r="E2236" s="1">
        <f t="shared" si="34"/>
        <v>-0.0111180885839769</v>
      </c>
    </row>
    <row r="2237" spans="1:5">
      <c r="A2237" t="s">
        <v>1218</v>
      </c>
      <c r="B2237" t="s">
        <v>1219</v>
      </c>
      <c r="C2237" t="s">
        <v>1031</v>
      </c>
      <c r="D2237">
        <v>8.02</v>
      </c>
      <c r="E2237" s="1">
        <f t="shared" si="34"/>
        <v>-0.00373366955204906</v>
      </c>
    </row>
    <row r="2238" spans="1:5">
      <c r="A2238" t="s">
        <v>1218</v>
      </c>
      <c r="B2238" t="s">
        <v>1219</v>
      </c>
      <c r="C2238" t="s">
        <v>1032</v>
      </c>
      <c r="D2238">
        <v>8.07</v>
      </c>
      <c r="E2238" s="1">
        <f t="shared" si="34"/>
        <v>0.00621506040343441</v>
      </c>
    </row>
    <row r="2239" spans="1:5">
      <c r="A2239" t="s">
        <v>1218</v>
      </c>
      <c r="B2239" t="s">
        <v>1219</v>
      </c>
      <c r="C2239" t="s">
        <v>1033</v>
      </c>
      <c r="D2239">
        <v>8.02</v>
      </c>
      <c r="E2239" s="1">
        <f t="shared" ref="E2239:E2302" si="35">LN(D2239/D2238)</f>
        <v>-0.0062150604034344</v>
      </c>
    </row>
    <row r="2240" spans="1:5">
      <c r="A2240" t="s">
        <v>1218</v>
      </c>
      <c r="B2240" t="s">
        <v>1219</v>
      </c>
      <c r="C2240" t="s">
        <v>1034</v>
      </c>
      <c r="D2240">
        <v>8.02</v>
      </c>
      <c r="E2240" s="1">
        <f t="shared" si="35"/>
        <v>0</v>
      </c>
    </row>
    <row r="2241" spans="1:5">
      <c r="A2241" t="s">
        <v>1218</v>
      </c>
      <c r="B2241" t="s">
        <v>1219</v>
      </c>
      <c r="C2241" t="s">
        <v>1035</v>
      </c>
      <c r="D2241">
        <v>7.95</v>
      </c>
      <c r="E2241" s="1">
        <f t="shared" si="35"/>
        <v>-0.00876649321218255</v>
      </c>
    </row>
    <row r="2242" spans="1:5">
      <c r="A2242" t="s">
        <v>1218</v>
      </c>
      <c r="B2242" t="s">
        <v>1219</v>
      </c>
      <c r="C2242" t="s">
        <v>1036</v>
      </c>
      <c r="D2242">
        <v>7.77</v>
      </c>
      <c r="E2242" s="1">
        <f t="shared" si="35"/>
        <v>-0.0229017642866846</v>
      </c>
    </row>
    <row r="2243" spans="1:5">
      <c r="A2243" t="s">
        <v>1218</v>
      </c>
      <c r="B2243" t="s">
        <v>1219</v>
      </c>
      <c r="C2243" t="s">
        <v>1037</v>
      </c>
      <c r="D2243">
        <v>7.78</v>
      </c>
      <c r="E2243" s="1">
        <f t="shared" si="35"/>
        <v>0.00128617381074431</v>
      </c>
    </row>
    <row r="2244" spans="1:5">
      <c r="A2244" t="s">
        <v>1218</v>
      </c>
      <c r="B2244" t="s">
        <v>1219</v>
      </c>
      <c r="C2244" t="s">
        <v>1038</v>
      </c>
      <c r="D2244">
        <v>7.88</v>
      </c>
      <c r="E2244" s="1">
        <f t="shared" si="35"/>
        <v>0.0127715656794875</v>
      </c>
    </row>
    <row r="2245" spans="1:5">
      <c r="A2245" t="s">
        <v>1218</v>
      </c>
      <c r="B2245" t="s">
        <v>1219</v>
      </c>
      <c r="C2245" t="s">
        <v>1039</v>
      </c>
      <c r="D2245">
        <v>7.71</v>
      </c>
      <c r="E2245" s="1">
        <f t="shared" si="35"/>
        <v>-0.0218097162945496</v>
      </c>
    </row>
    <row r="2246" spans="1:5">
      <c r="A2246" t="s">
        <v>1218</v>
      </c>
      <c r="B2246" t="s">
        <v>1219</v>
      </c>
      <c r="C2246" t="s">
        <v>1040</v>
      </c>
      <c r="D2246">
        <v>7.44</v>
      </c>
      <c r="E2246" s="1">
        <f t="shared" si="35"/>
        <v>-0.0356473387302376</v>
      </c>
    </row>
    <row r="2247" spans="1:5">
      <c r="A2247" t="s">
        <v>1218</v>
      </c>
      <c r="B2247" t="s">
        <v>1219</v>
      </c>
      <c r="C2247" t="s">
        <v>1041</v>
      </c>
      <c r="D2247">
        <v>7.53</v>
      </c>
      <c r="E2247" s="1">
        <f t="shared" si="35"/>
        <v>0.0120241929668016</v>
      </c>
    </row>
    <row r="2248" spans="1:5">
      <c r="A2248" t="s">
        <v>1218</v>
      </c>
      <c r="B2248" t="s">
        <v>1219</v>
      </c>
      <c r="C2248" t="s">
        <v>1042</v>
      </c>
      <c r="D2248">
        <v>7.54</v>
      </c>
      <c r="E2248" s="1">
        <f t="shared" si="35"/>
        <v>0.00132714020806249</v>
      </c>
    </row>
    <row r="2249" spans="1:5">
      <c r="A2249" t="s">
        <v>1218</v>
      </c>
      <c r="B2249" t="s">
        <v>1219</v>
      </c>
      <c r="C2249" t="s">
        <v>1043</v>
      </c>
      <c r="D2249">
        <v>7.63</v>
      </c>
      <c r="E2249" s="1">
        <f t="shared" si="35"/>
        <v>0.011865663276501</v>
      </c>
    </row>
    <row r="2250" spans="1:5">
      <c r="A2250" t="s">
        <v>1218</v>
      </c>
      <c r="B2250" t="s">
        <v>1219</v>
      </c>
      <c r="C2250" t="s">
        <v>1044</v>
      </c>
      <c r="D2250">
        <v>7.78</v>
      </c>
      <c r="E2250" s="1">
        <f t="shared" si="35"/>
        <v>0.0194684928939347</v>
      </c>
    </row>
    <row r="2251" spans="1:5">
      <c r="A2251" t="s">
        <v>1218</v>
      </c>
      <c r="B2251" t="s">
        <v>1219</v>
      </c>
      <c r="C2251" t="s">
        <v>1045</v>
      </c>
      <c r="D2251">
        <v>7.88</v>
      </c>
      <c r="E2251" s="1">
        <f t="shared" si="35"/>
        <v>0.0127715656794875</v>
      </c>
    </row>
    <row r="2252" spans="1:5">
      <c r="A2252" t="s">
        <v>1218</v>
      </c>
      <c r="B2252" t="s">
        <v>1219</v>
      </c>
      <c r="C2252" t="s">
        <v>1046</v>
      </c>
      <c r="D2252">
        <v>7.74</v>
      </c>
      <c r="E2252" s="1">
        <f t="shared" si="35"/>
        <v>-0.017926216268152</v>
      </c>
    </row>
    <row r="2253" spans="1:5">
      <c r="A2253" t="s">
        <v>1218</v>
      </c>
      <c r="B2253" t="s">
        <v>1219</v>
      </c>
      <c r="C2253" t="s">
        <v>1047</v>
      </c>
      <c r="D2253">
        <v>7.78</v>
      </c>
      <c r="E2253" s="1">
        <f t="shared" si="35"/>
        <v>0.00515465058866442</v>
      </c>
    </row>
    <row r="2254" spans="1:5">
      <c r="A2254" t="s">
        <v>1218</v>
      </c>
      <c r="B2254" t="s">
        <v>1219</v>
      </c>
      <c r="C2254" t="s">
        <v>1048</v>
      </c>
      <c r="D2254">
        <v>7.73</v>
      </c>
      <c r="E2254" s="1">
        <f t="shared" si="35"/>
        <v>-0.00644747559096965</v>
      </c>
    </row>
    <row r="2255" spans="1:5">
      <c r="A2255" t="s">
        <v>1218</v>
      </c>
      <c r="B2255" t="s">
        <v>1219</v>
      </c>
      <c r="C2255" t="s">
        <v>1049</v>
      </c>
      <c r="D2255">
        <v>7.72</v>
      </c>
      <c r="E2255" s="1">
        <f t="shared" si="35"/>
        <v>-0.00129449856264592</v>
      </c>
    </row>
    <row r="2256" spans="1:5">
      <c r="A2256" t="s">
        <v>1218</v>
      </c>
      <c r="B2256" t="s">
        <v>1219</v>
      </c>
      <c r="C2256" t="s">
        <v>1050</v>
      </c>
      <c r="D2256">
        <v>7.65</v>
      </c>
      <c r="E2256" s="1">
        <f t="shared" si="35"/>
        <v>-0.00910871619824026</v>
      </c>
    </row>
    <row r="2257" spans="1:5">
      <c r="A2257" t="s">
        <v>1218</v>
      </c>
      <c r="B2257" t="s">
        <v>1219</v>
      </c>
      <c r="C2257" t="s">
        <v>1051</v>
      </c>
      <c r="D2257">
        <v>7.59</v>
      </c>
      <c r="E2257" s="1">
        <f t="shared" si="35"/>
        <v>-0.007874056430906</v>
      </c>
    </row>
    <row r="2258" spans="1:5">
      <c r="A2258" t="s">
        <v>1218</v>
      </c>
      <c r="B2258" t="s">
        <v>1219</v>
      </c>
      <c r="C2258" t="s">
        <v>1052</v>
      </c>
      <c r="D2258">
        <v>7.57</v>
      </c>
      <c r="E2258" s="1">
        <f t="shared" si="35"/>
        <v>-0.00263852395818106</v>
      </c>
    </row>
    <row r="2259" spans="1:5">
      <c r="A2259" t="s">
        <v>1218</v>
      </c>
      <c r="B2259" t="s">
        <v>1219</v>
      </c>
      <c r="C2259" t="s">
        <v>1053</v>
      </c>
      <c r="D2259">
        <v>7.6</v>
      </c>
      <c r="E2259" s="1">
        <f t="shared" si="35"/>
        <v>0.00395517984292779</v>
      </c>
    </row>
    <row r="2260" spans="1:5">
      <c r="A2260" t="s">
        <v>1218</v>
      </c>
      <c r="B2260" t="s">
        <v>1219</v>
      </c>
      <c r="C2260" t="s">
        <v>1054</v>
      </c>
      <c r="D2260">
        <v>7.68</v>
      </c>
      <c r="E2260" s="1">
        <f t="shared" si="35"/>
        <v>0.0104712998672954</v>
      </c>
    </row>
    <row r="2261" spans="1:5">
      <c r="A2261" t="s">
        <v>1218</v>
      </c>
      <c r="B2261" t="s">
        <v>1219</v>
      </c>
      <c r="C2261" t="s">
        <v>1055</v>
      </c>
      <c r="D2261">
        <v>7.67</v>
      </c>
      <c r="E2261" s="1">
        <f t="shared" si="35"/>
        <v>-0.00130293178041591</v>
      </c>
    </row>
    <row r="2262" spans="1:5">
      <c r="A2262" t="s">
        <v>1218</v>
      </c>
      <c r="B2262" t="s">
        <v>1219</v>
      </c>
      <c r="C2262" t="s">
        <v>1056</v>
      </c>
      <c r="D2262">
        <v>7.63</v>
      </c>
      <c r="E2262" s="1">
        <f t="shared" si="35"/>
        <v>-0.00522877008279918</v>
      </c>
    </row>
    <row r="2263" spans="1:5">
      <c r="A2263" t="s">
        <v>1218</v>
      </c>
      <c r="B2263" t="s">
        <v>1219</v>
      </c>
      <c r="C2263" t="s">
        <v>1057</v>
      </c>
      <c r="D2263">
        <v>7.71</v>
      </c>
      <c r="E2263" s="1">
        <f t="shared" si="35"/>
        <v>0.0104303422788725</v>
      </c>
    </row>
    <row r="2264" spans="1:5">
      <c r="A2264" t="s">
        <v>1218</v>
      </c>
      <c r="B2264" t="s">
        <v>1219</v>
      </c>
      <c r="C2264" t="s">
        <v>1058</v>
      </c>
      <c r="D2264">
        <v>7.5</v>
      </c>
      <c r="E2264" s="1">
        <f t="shared" si="35"/>
        <v>-0.0276151670329734</v>
      </c>
    </row>
    <row r="2265" spans="1:5">
      <c r="A2265" t="s">
        <v>1218</v>
      </c>
      <c r="B2265" t="s">
        <v>1219</v>
      </c>
      <c r="C2265" t="s">
        <v>1059</v>
      </c>
      <c r="D2265">
        <v>7.51</v>
      </c>
      <c r="E2265" s="1">
        <f t="shared" si="35"/>
        <v>0.00133244523377869</v>
      </c>
    </row>
    <row r="2266" spans="1:5">
      <c r="A2266" t="s">
        <v>1218</v>
      </c>
      <c r="B2266" t="s">
        <v>1219</v>
      </c>
      <c r="C2266" t="s">
        <v>1060</v>
      </c>
      <c r="D2266">
        <v>7.71</v>
      </c>
      <c r="E2266" s="1">
        <f t="shared" si="35"/>
        <v>0.0262827217991948</v>
      </c>
    </row>
    <row r="2267" spans="1:5">
      <c r="A2267" t="s">
        <v>1218</v>
      </c>
      <c r="B2267" t="s">
        <v>1219</v>
      </c>
      <c r="C2267" t="s">
        <v>1061</v>
      </c>
      <c r="D2267">
        <v>7.58</v>
      </c>
      <c r="E2267" s="1">
        <f t="shared" si="35"/>
        <v>-0.0170049879209578</v>
      </c>
    </row>
    <row r="2268" spans="1:5">
      <c r="A2268" t="s">
        <v>1218</v>
      </c>
      <c r="B2268" t="s">
        <v>1219</v>
      </c>
      <c r="C2268" t="s">
        <v>1062</v>
      </c>
      <c r="D2268">
        <v>7.61</v>
      </c>
      <c r="E2268" s="1">
        <f t="shared" si="35"/>
        <v>0.00394997221931429</v>
      </c>
    </row>
    <row r="2269" spans="1:5">
      <c r="A2269" t="s">
        <v>1218</v>
      </c>
      <c r="B2269" t="s">
        <v>1219</v>
      </c>
      <c r="C2269" t="s">
        <v>1063</v>
      </c>
      <c r="D2269">
        <v>7.56</v>
      </c>
      <c r="E2269" s="1">
        <f t="shared" si="35"/>
        <v>-0.00659198168215295</v>
      </c>
    </row>
    <row r="2270" spans="1:5">
      <c r="A2270" t="s">
        <v>1218</v>
      </c>
      <c r="B2270" t="s">
        <v>1219</v>
      </c>
      <c r="C2270" t="s">
        <v>1064</v>
      </c>
      <c r="D2270">
        <v>7.59</v>
      </c>
      <c r="E2270" s="1">
        <f t="shared" si="35"/>
        <v>0.00396040121609691</v>
      </c>
    </row>
    <row r="2271" spans="1:5">
      <c r="A2271" t="s">
        <v>1218</v>
      </c>
      <c r="B2271" t="s">
        <v>1219</v>
      </c>
      <c r="C2271" t="s">
        <v>1065</v>
      </c>
      <c r="D2271">
        <v>7.73</v>
      </c>
      <c r="E2271" s="1">
        <f t="shared" si="35"/>
        <v>0.0182772711917921</v>
      </c>
    </row>
    <row r="2272" spans="1:5">
      <c r="A2272" t="s">
        <v>1218</v>
      </c>
      <c r="B2272" t="s">
        <v>1219</v>
      </c>
      <c r="C2272" t="s">
        <v>1066</v>
      </c>
      <c r="D2272">
        <v>7.6</v>
      </c>
      <c r="E2272" s="1">
        <f t="shared" si="35"/>
        <v>-0.0169606153070453</v>
      </c>
    </row>
    <row r="2273" spans="1:5">
      <c r="A2273" t="s">
        <v>1218</v>
      </c>
      <c r="B2273" t="s">
        <v>1219</v>
      </c>
      <c r="C2273" t="s">
        <v>1067</v>
      </c>
      <c r="D2273">
        <v>7.59</v>
      </c>
      <c r="E2273" s="1">
        <f t="shared" si="35"/>
        <v>-0.00131665588474679</v>
      </c>
    </row>
    <row r="2274" spans="1:5">
      <c r="A2274" t="s">
        <v>1218</v>
      </c>
      <c r="B2274" t="s">
        <v>1219</v>
      </c>
      <c r="C2274" t="s">
        <v>1068</v>
      </c>
      <c r="D2274">
        <v>7.54</v>
      </c>
      <c r="E2274" s="1">
        <f t="shared" si="35"/>
        <v>-0.00660940938767385</v>
      </c>
    </row>
    <row r="2275" spans="1:5">
      <c r="A2275" t="s">
        <v>1218</v>
      </c>
      <c r="B2275" t="s">
        <v>1219</v>
      </c>
      <c r="C2275" t="s">
        <v>1069</v>
      </c>
      <c r="D2275">
        <v>7.61</v>
      </c>
      <c r="E2275" s="1">
        <f t="shared" si="35"/>
        <v>0.00924098985372987</v>
      </c>
    </row>
    <row r="2276" spans="1:5">
      <c r="A2276" t="s">
        <v>1218</v>
      </c>
      <c r="B2276" t="s">
        <v>1219</v>
      </c>
      <c r="C2276" t="s">
        <v>1070</v>
      </c>
      <c r="D2276">
        <v>7.48</v>
      </c>
      <c r="E2276" s="1">
        <f t="shared" si="35"/>
        <v>-0.0172303798872086</v>
      </c>
    </row>
    <row r="2277" spans="1:5">
      <c r="A2277" t="s">
        <v>1218</v>
      </c>
      <c r="B2277" t="s">
        <v>1219</v>
      </c>
      <c r="C2277" t="s">
        <v>1071</v>
      </c>
      <c r="D2277">
        <v>7.42</v>
      </c>
      <c r="E2277" s="1">
        <f t="shared" si="35"/>
        <v>-0.00805373480709683</v>
      </c>
    </row>
    <row r="2278" spans="1:5">
      <c r="A2278" t="s">
        <v>1218</v>
      </c>
      <c r="B2278" t="s">
        <v>1219</v>
      </c>
      <c r="C2278" t="s">
        <v>1072</v>
      </c>
      <c r="D2278">
        <v>7.42</v>
      </c>
      <c r="E2278" s="1">
        <f t="shared" si="35"/>
        <v>0</v>
      </c>
    </row>
    <row r="2279" spans="1:5">
      <c r="A2279" t="s">
        <v>1218</v>
      </c>
      <c r="B2279" t="s">
        <v>1219</v>
      </c>
      <c r="C2279" t="s">
        <v>1073</v>
      </c>
      <c r="D2279">
        <v>7.44</v>
      </c>
      <c r="E2279" s="1">
        <f t="shared" si="35"/>
        <v>0.00269179166571157</v>
      </c>
    </row>
    <row r="2280" spans="1:5">
      <c r="A2280" t="s">
        <v>1218</v>
      </c>
      <c r="B2280" t="s">
        <v>1219</v>
      </c>
      <c r="C2280" t="s">
        <v>1074</v>
      </c>
      <c r="D2280">
        <v>7.41</v>
      </c>
      <c r="E2280" s="1">
        <f t="shared" si="35"/>
        <v>-0.00404040953700497</v>
      </c>
    </row>
    <row r="2281" spans="1:5">
      <c r="A2281" t="s">
        <v>1218</v>
      </c>
      <c r="B2281" t="s">
        <v>1219</v>
      </c>
      <c r="C2281" t="s">
        <v>1075</v>
      </c>
      <c r="D2281">
        <v>7.43</v>
      </c>
      <c r="E2281" s="1">
        <f t="shared" si="35"/>
        <v>0.0026954194216723</v>
      </c>
    </row>
    <row r="2282" spans="1:5">
      <c r="A2282" t="s">
        <v>1218</v>
      </c>
      <c r="B2282" t="s">
        <v>1219</v>
      </c>
      <c r="C2282" t="s">
        <v>1076</v>
      </c>
      <c r="D2282">
        <v>7.47</v>
      </c>
      <c r="E2282" s="1">
        <f t="shared" si="35"/>
        <v>0.00536914041505823</v>
      </c>
    </row>
    <row r="2283" spans="1:5">
      <c r="A2283" t="s">
        <v>1218</v>
      </c>
      <c r="B2283" t="s">
        <v>1219</v>
      </c>
      <c r="C2283" t="s">
        <v>1077</v>
      </c>
      <c r="D2283">
        <v>7.56</v>
      </c>
      <c r="E2283" s="1">
        <f t="shared" si="35"/>
        <v>0.0119761910467156</v>
      </c>
    </row>
    <row r="2284" spans="1:5">
      <c r="A2284" t="s">
        <v>1218</v>
      </c>
      <c r="B2284" t="s">
        <v>1219</v>
      </c>
      <c r="C2284" t="s">
        <v>1078</v>
      </c>
      <c r="D2284">
        <v>7.52</v>
      </c>
      <c r="E2284" s="1">
        <f t="shared" si="35"/>
        <v>-0.00530505222969323</v>
      </c>
    </row>
    <row r="2285" spans="1:5">
      <c r="A2285" t="s">
        <v>1218</v>
      </c>
      <c r="B2285" t="s">
        <v>1219</v>
      </c>
      <c r="C2285" t="s">
        <v>1079</v>
      </c>
      <c r="D2285">
        <v>7.59</v>
      </c>
      <c r="E2285" s="1">
        <f t="shared" si="35"/>
        <v>0.00926545344579019</v>
      </c>
    </row>
    <row r="2286" spans="1:5">
      <c r="A2286" t="s">
        <v>1218</v>
      </c>
      <c r="B2286" t="s">
        <v>1219</v>
      </c>
      <c r="C2286" t="s">
        <v>1080</v>
      </c>
      <c r="D2286">
        <v>7.44</v>
      </c>
      <c r="E2286" s="1">
        <f t="shared" si="35"/>
        <v>-0.0199607425625379</v>
      </c>
    </row>
    <row r="2287" spans="1:5">
      <c r="A2287" t="s">
        <v>1218</v>
      </c>
      <c r="B2287" t="s">
        <v>1219</v>
      </c>
      <c r="C2287" t="s">
        <v>1081</v>
      </c>
      <c r="D2287">
        <v>7.44</v>
      </c>
      <c r="E2287" s="1">
        <f t="shared" si="35"/>
        <v>0</v>
      </c>
    </row>
    <row r="2288" spans="1:5">
      <c r="A2288" t="s">
        <v>1218</v>
      </c>
      <c r="B2288" t="s">
        <v>1219</v>
      </c>
      <c r="C2288" t="s">
        <v>1082</v>
      </c>
      <c r="D2288">
        <v>7.46</v>
      </c>
      <c r="E2288" s="1">
        <f t="shared" si="35"/>
        <v>0.00268456537066898</v>
      </c>
    </row>
    <row r="2289" spans="1:5">
      <c r="A2289" t="s">
        <v>1218</v>
      </c>
      <c r="B2289" t="s">
        <v>1219</v>
      </c>
      <c r="C2289" t="s">
        <v>1083</v>
      </c>
      <c r="D2289">
        <v>7.53</v>
      </c>
      <c r="E2289" s="1">
        <f t="shared" si="35"/>
        <v>0.00933962759613284</v>
      </c>
    </row>
    <row r="2290" spans="1:5">
      <c r="A2290" t="s">
        <v>1218</v>
      </c>
      <c r="B2290" t="s">
        <v>1219</v>
      </c>
      <c r="C2290" t="s">
        <v>1084</v>
      </c>
      <c r="D2290">
        <v>7.76</v>
      </c>
      <c r="E2290" s="1">
        <f t="shared" si="35"/>
        <v>0.0300872923833251</v>
      </c>
    </row>
    <row r="2291" spans="1:5">
      <c r="A2291" t="s">
        <v>1218</v>
      </c>
      <c r="B2291" t="s">
        <v>1219</v>
      </c>
      <c r="C2291" t="s">
        <v>1085</v>
      </c>
      <c r="D2291">
        <v>7.82</v>
      </c>
      <c r="E2291" s="1">
        <f t="shared" si="35"/>
        <v>0.0077022203620923</v>
      </c>
    </row>
    <row r="2292" spans="1:5">
      <c r="A2292" t="s">
        <v>1218</v>
      </c>
      <c r="B2292" t="s">
        <v>1219</v>
      </c>
      <c r="C2292" t="s">
        <v>1086</v>
      </c>
      <c r="D2292">
        <v>7.71</v>
      </c>
      <c r="E2292" s="1">
        <f t="shared" si="35"/>
        <v>-0.0141663669819817</v>
      </c>
    </row>
    <row r="2293" spans="1:5">
      <c r="A2293" t="s">
        <v>1218</v>
      </c>
      <c r="B2293" t="s">
        <v>1219</v>
      </c>
      <c r="C2293" t="s">
        <v>1087</v>
      </c>
      <c r="D2293">
        <v>7.93</v>
      </c>
      <c r="E2293" s="1">
        <f t="shared" si="35"/>
        <v>0.0281348480715184</v>
      </c>
    </row>
    <row r="2294" spans="1:5">
      <c r="A2294" t="s">
        <v>1218</v>
      </c>
      <c r="B2294" t="s">
        <v>1219</v>
      </c>
      <c r="C2294" t="s">
        <v>1088</v>
      </c>
      <c r="D2294">
        <v>8.03</v>
      </c>
      <c r="E2294" s="1">
        <f t="shared" si="35"/>
        <v>0.0125314923119136</v>
      </c>
    </row>
    <row r="2295" spans="1:5">
      <c r="A2295" t="s">
        <v>1218</v>
      </c>
      <c r="B2295" t="s">
        <v>1219</v>
      </c>
      <c r="C2295" t="s">
        <v>1089</v>
      </c>
      <c r="D2295">
        <v>8.09</v>
      </c>
      <c r="E2295" s="1">
        <f t="shared" si="35"/>
        <v>0.00744420311173005</v>
      </c>
    </row>
    <row r="2296" spans="1:5">
      <c r="A2296" t="s">
        <v>1218</v>
      </c>
      <c r="B2296" t="s">
        <v>1219</v>
      </c>
      <c r="C2296" t="s">
        <v>1090</v>
      </c>
      <c r="D2296">
        <v>8.14</v>
      </c>
      <c r="E2296" s="1">
        <f t="shared" si="35"/>
        <v>0.00616144894404863</v>
      </c>
    </row>
    <row r="2297" spans="1:5">
      <c r="A2297" t="s">
        <v>1218</v>
      </c>
      <c r="B2297" t="s">
        <v>1219</v>
      </c>
      <c r="C2297" t="s">
        <v>1091</v>
      </c>
      <c r="D2297">
        <v>7.91</v>
      </c>
      <c r="E2297" s="1">
        <f t="shared" si="35"/>
        <v>-0.0286623982348865</v>
      </c>
    </row>
    <row r="2298" spans="1:5">
      <c r="A2298" t="s">
        <v>1218</v>
      </c>
      <c r="B2298" t="s">
        <v>1219</v>
      </c>
      <c r="C2298" t="s">
        <v>1092</v>
      </c>
      <c r="D2298">
        <v>8</v>
      </c>
      <c r="E2298" s="1">
        <f t="shared" si="35"/>
        <v>0.0113137599002733</v>
      </c>
    </row>
    <row r="2299" spans="1:5">
      <c r="A2299" t="s">
        <v>1218</v>
      </c>
      <c r="B2299" t="s">
        <v>1219</v>
      </c>
      <c r="C2299" t="s">
        <v>1093</v>
      </c>
      <c r="D2299">
        <v>7.97</v>
      </c>
      <c r="E2299" s="1">
        <f t="shared" si="35"/>
        <v>-0.00375704887771229</v>
      </c>
    </row>
    <row r="2300" spans="1:5">
      <c r="A2300" t="s">
        <v>1218</v>
      </c>
      <c r="B2300" t="s">
        <v>1219</v>
      </c>
      <c r="C2300" t="s">
        <v>1094</v>
      </c>
      <c r="D2300">
        <v>7.59</v>
      </c>
      <c r="E2300" s="1">
        <f t="shared" si="35"/>
        <v>-0.048852901394585</v>
      </c>
    </row>
    <row r="2301" spans="1:5">
      <c r="A2301" t="s">
        <v>1218</v>
      </c>
      <c r="B2301" t="s">
        <v>1219</v>
      </c>
      <c r="C2301" t="s">
        <v>1095</v>
      </c>
      <c r="D2301">
        <v>8.04</v>
      </c>
      <c r="E2301" s="1">
        <f t="shared" si="35"/>
        <v>0.0575974917833363</v>
      </c>
    </row>
    <row r="2302" spans="1:5">
      <c r="A2302" t="s">
        <v>1218</v>
      </c>
      <c r="B2302" t="s">
        <v>1219</v>
      </c>
      <c r="C2302" t="s">
        <v>1096</v>
      </c>
      <c r="D2302">
        <v>7.85</v>
      </c>
      <c r="E2302" s="1">
        <f t="shared" si="35"/>
        <v>-0.0239155513965579</v>
      </c>
    </row>
    <row r="2303" spans="1:5">
      <c r="A2303" t="s">
        <v>1218</v>
      </c>
      <c r="B2303" t="s">
        <v>1219</v>
      </c>
      <c r="C2303" t="s">
        <v>1097</v>
      </c>
      <c r="D2303">
        <v>7.87</v>
      </c>
      <c r="E2303" s="1">
        <f t="shared" ref="E2303:E2366" si="36">LN(D2303/D2302)</f>
        <v>0.00254453063499479</v>
      </c>
    </row>
    <row r="2304" spans="1:5">
      <c r="A2304" t="s">
        <v>1218</v>
      </c>
      <c r="B2304" t="s">
        <v>1219</v>
      </c>
      <c r="C2304" t="s">
        <v>1098</v>
      </c>
      <c r="D2304">
        <v>7.79</v>
      </c>
      <c r="E2304" s="1">
        <f t="shared" si="36"/>
        <v>-0.0102172025466549</v>
      </c>
    </row>
    <row r="2305" spans="1:5">
      <c r="A2305" t="s">
        <v>1218</v>
      </c>
      <c r="B2305" t="s">
        <v>1219</v>
      </c>
      <c r="C2305" t="s">
        <v>1099</v>
      </c>
      <c r="D2305">
        <v>7.94</v>
      </c>
      <c r="E2305" s="1">
        <f t="shared" si="36"/>
        <v>0.0190724153763874</v>
      </c>
    </row>
    <row r="2306" spans="1:5">
      <c r="A2306" t="s">
        <v>1218</v>
      </c>
      <c r="B2306" t="s">
        <v>1219</v>
      </c>
      <c r="C2306" t="s">
        <v>1100</v>
      </c>
      <c r="D2306">
        <v>7.99</v>
      </c>
      <c r="E2306" s="1">
        <f t="shared" si="36"/>
        <v>0.00627748451913903</v>
      </c>
    </row>
    <row r="2307" spans="1:5">
      <c r="A2307" t="s">
        <v>1218</v>
      </c>
      <c r="B2307" t="s">
        <v>1219</v>
      </c>
      <c r="C2307" t="s">
        <v>1101</v>
      </c>
      <c r="D2307">
        <v>8.01</v>
      </c>
      <c r="E2307" s="1">
        <f t="shared" si="36"/>
        <v>0.00250000130208443</v>
      </c>
    </row>
    <row r="2308" spans="1:5">
      <c r="A2308" t="s">
        <v>1218</v>
      </c>
      <c r="B2308" t="s">
        <v>1219</v>
      </c>
      <c r="C2308" t="s">
        <v>1102</v>
      </c>
      <c r="D2308">
        <v>7.9</v>
      </c>
      <c r="E2308" s="1">
        <f t="shared" si="36"/>
        <v>-0.013828001607292</v>
      </c>
    </row>
    <row r="2309" spans="1:5">
      <c r="A2309" t="s">
        <v>1218</v>
      </c>
      <c r="B2309" t="s">
        <v>1219</v>
      </c>
      <c r="C2309" t="s">
        <v>1103</v>
      </c>
      <c r="D2309">
        <v>8.15</v>
      </c>
      <c r="E2309" s="1">
        <f t="shared" si="36"/>
        <v>0.0311551677797955</v>
      </c>
    </row>
    <row r="2310" spans="1:5">
      <c r="A2310" t="s">
        <v>1218</v>
      </c>
      <c r="B2310" t="s">
        <v>1219</v>
      </c>
      <c r="C2310" t="s">
        <v>1104</v>
      </c>
      <c r="D2310">
        <v>7.89</v>
      </c>
      <c r="E2310" s="1">
        <f t="shared" si="36"/>
        <v>-0.0324217923949885</v>
      </c>
    </row>
    <row r="2311" spans="1:5">
      <c r="A2311" t="s">
        <v>1218</v>
      </c>
      <c r="B2311" t="s">
        <v>1219</v>
      </c>
      <c r="C2311" t="s">
        <v>1105</v>
      </c>
      <c r="D2311">
        <v>7.77</v>
      </c>
      <c r="E2311" s="1">
        <f t="shared" si="36"/>
        <v>-0.0153259704782268</v>
      </c>
    </row>
    <row r="2312" spans="1:5">
      <c r="A2312" t="s">
        <v>1218</v>
      </c>
      <c r="B2312" t="s">
        <v>1219</v>
      </c>
      <c r="C2312" t="s">
        <v>1106</v>
      </c>
      <c r="D2312">
        <v>7.75</v>
      </c>
      <c r="E2312" s="1">
        <f t="shared" si="36"/>
        <v>-0.0025773210143004</v>
      </c>
    </row>
    <row r="2313" spans="1:5">
      <c r="A2313" t="s">
        <v>1218</v>
      </c>
      <c r="B2313" t="s">
        <v>1219</v>
      </c>
      <c r="C2313" t="s">
        <v>1107</v>
      </c>
      <c r="D2313">
        <v>7.59</v>
      </c>
      <c r="E2313" s="1">
        <f t="shared" si="36"/>
        <v>-0.0208612519577171</v>
      </c>
    </row>
    <row r="2314" spans="1:5">
      <c r="A2314" t="s">
        <v>1218</v>
      </c>
      <c r="B2314" t="s">
        <v>1219</v>
      </c>
      <c r="C2314" t="s">
        <v>1108</v>
      </c>
      <c r="D2314">
        <v>7.33</v>
      </c>
      <c r="E2314" s="1">
        <f t="shared" si="36"/>
        <v>-0.0348560755089784</v>
      </c>
    </row>
    <row r="2315" spans="1:5">
      <c r="A2315" t="s">
        <v>1218</v>
      </c>
      <c r="B2315" t="s">
        <v>1219</v>
      </c>
      <c r="C2315" t="s">
        <v>1109</v>
      </c>
      <c r="D2315">
        <v>7.37</v>
      </c>
      <c r="E2315" s="1">
        <f t="shared" si="36"/>
        <v>0.00544219030268504</v>
      </c>
    </row>
    <row r="2316" spans="1:5">
      <c r="A2316" t="s">
        <v>1218</v>
      </c>
      <c r="B2316" t="s">
        <v>1219</v>
      </c>
      <c r="C2316" t="s">
        <v>1110</v>
      </c>
      <c r="D2316">
        <v>7.29</v>
      </c>
      <c r="E2316" s="1">
        <f t="shared" si="36"/>
        <v>-0.0109141601806785</v>
      </c>
    </row>
    <row r="2317" spans="1:5">
      <c r="A2317" t="s">
        <v>1218</v>
      </c>
      <c r="B2317" t="s">
        <v>1219</v>
      </c>
      <c r="C2317" t="s">
        <v>1111</v>
      </c>
      <c r="D2317">
        <v>7.19</v>
      </c>
      <c r="E2317" s="1">
        <f t="shared" si="36"/>
        <v>-0.0138123742876114</v>
      </c>
    </row>
    <row r="2318" spans="1:5">
      <c r="A2318" t="s">
        <v>1218</v>
      </c>
      <c r="B2318" t="s">
        <v>1219</v>
      </c>
      <c r="C2318" t="s">
        <v>1112</v>
      </c>
      <c r="D2318">
        <v>7.1</v>
      </c>
      <c r="E2318" s="1">
        <f t="shared" si="36"/>
        <v>-0.0125963876856857</v>
      </c>
    </row>
    <row r="2319" spans="1:5">
      <c r="A2319" t="s">
        <v>1218</v>
      </c>
      <c r="B2319" t="s">
        <v>1219</v>
      </c>
      <c r="C2319" t="s">
        <v>1113</v>
      </c>
      <c r="D2319">
        <v>7.14</v>
      </c>
      <c r="E2319" s="1">
        <f t="shared" si="36"/>
        <v>0.00561799230422327</v>
      </c>
    </row>
    <row r="2320" spans="1:5">
      <c r="A2320" t="s">
        <v>1218</v>
      </c>
      <c r="B2320" t="s">
        <v>1219</v>
      </c>
      <c r="C2320" t="s">
        <v>1114</v>
      </c>
      <c r="D2320">
        <v>7.05</v>
      </c>
      <c r="E2320" s="1">
        <f t="shared" si="36"/>
        <v>-0.0126851595273157</v>
      </c>
    </row>
    <row r="2321" spans="1:5">
      <c r="A2321" t="s">
        <v>1218</v>
      </c>
      <c r="B2321" t="s">
        <v>1219</v>
      </c>
      <c r="C2321" t="s">
        <v>1115</v>
      </c>
      <c r="D2321">
        <v>7.17</v>
      </c>
      <c r="E2321" s="1">
        <f t="shared" si="36"/>
        <v>0.0168780377873517</v>
      </c>
    </row>
    <row r="2322" spans="1:5">
      <c r="A2322" t="s">
        <v>1218</v>
      </c>
      <c r="B2322" t="s">
        <v>1219</v>
      </c>
      <c r="C2322" t="s">
        <v>1116</v>
      </c>
      <c r="D2322">
        <v>7.34</v>
      </c>
      <c r="E2322" s="1">
        <f t="shared" si="36"/>
        <v>0.0234331880148951</v>
      </c>
    </row>
    <row r="2323" spans="1:5">
      <c r="A2323" t="s">
        <v>1218</v>
      </c>
      <c r="B2323" t="s">
        <v>1219</v>
      </c>
      <c r="C2323" t="s">
        <v>1117</v>
      </c>
      <c r="D2323">
        <v>7.25</v>
      </c>
      <c r="E2323" s="1">
        <f t="shared" si="36"/>
        <v>-0.0123373737598408</v>
      </c>
    </row>
    <row r="2324" spans="1:5">
      <c r="A2324" t="s">
        <v>1218</v>
      </c>
      <c r="B2324" t="s">
        <v>1219</v>
      </c>
      <c r="C2324" t="s">
        <v>1118</v>
      </c>
      <c r="D2324">
        <v>7.36</v>
      </c>
      <c r="E2324" s="1">
        <f t="shared" si="36"/>
        <v>0.0150584638742015</v>
      </c>
    </row>
    <row r="2325" spans="1:5">
      <c r="A2325" t="s">
        <v>1218</v>
      </c>
      <c r="B2325" t="s">
        <v>1219</v>
      </c>
      <c r="C2325" t="s">
        <v>1119</v>
      </c>
      <c r="D2325">
        <v>7.17</v>
      </c>
      <c r="E2325" s="1">
        <f t="shared" si="36"/>
        <v>-0.026154278129256</v>
      </c>
    </row>
    <row r="2326" spans="1:5">
      <c r="A2326" t="s">
        <v>1218</v>
      </c>
      <c r="B2326" t="s">
        <v>1219</v>
      </c>
      <c r="C2326" t="s">
        <v>1120</v>
      </c>
      <c r="D2326">
        <v>7.08</v>
      </c>
      <c r="E2326" s="1">
        <f t="shared" si="36"/>
        <v>-0.0126317469059006</v>
      </c>
    </row>
    <row r="2327" spans="1:5">
      <c r="A2327" t="s">
        <v>1218</v>
      </c>
      <c r="B2327" t="s">
        <v>1219</v>
      </c>
      <c r="C2327" t="s">
        <v>1121</v>
      </c>
      <c r="D2327">
        <v>7.11</v>
      </c>
      <c r="E2327" s="1">
        <f t="shared" si="36"/>
        <v>0.0042283361095211</v>
      </c>
    </row>
    <row r="2328" spans="1:5">
      <c r="A2328" t="s">
        <v>1218</v>
      </c>
      <c r="B2328" t="s">
        <v>1219</v>
      </c>
      <c r="C2328" t="s">
        <v>1122</v>
      </c>
      <c r="D2328">
        <v>7.82</v>
      </c>
      <c r="E2328" s="1">
        <f t="shared" si="36"/>
        <v>0.0951823107420702</v>
      </c>
    </row>
    <row r="2329" spans="1:5">
      <c r="A2329" t="s">
        <v>1218</v>
      </c>
      <c r="B2329" t="s">
        <v>1219</v>
      </c>
      <c r="C2329" t="s">
        <v>1123</v>
      </c>
      <c r="D2329">
        <v>7.72</v>
      </c>
      <c r="E2329" s="1">
        <f t="shared" si="36"/>
        <v>-0.012870190520535</v>
      </c>
    </row>
    <row r="2330" spans="1:5">
      <c r="A2330" t="s">
        <v>1218</v>
      </c>
      <c r="B2330" t="s">
        <v>1219</v>
      </c>
      <c r="C2330" t="s">
        <v>1124</v>
      </c>
      <c r="D2330">
        <v>7.49</v>
      </c>
      <c r="E2330" s="1">
        <f t="shared" si="36"/>
        <v>-0.0302455665075567</v>
      </c>
    </row>
    <row r="2331" spans="1:5">
      <c r="A2331" t="s">
        <v>1218</v>
      </c>
      <c r="B2331" t="s">
        <v>1219</v>
      </c>
      <c r="C2331" t="s">
        <v>1125</v>
      </c>
      <c r="D2331">
        <v>7.33</v>
      </c>
      <c r="E2331" s="1">
        <f t="shared" si="36"/>
        <v>-0.021593281630568</v>
      </c>
    </row>
    <row r="2332" spans="1:5">
      <c r="A2332" t="s">
        <v>1218</v>
      </c>
      <c r="B2332" t="s">
        <v>1219</v>
      </c>
      <c r="C2332" t="s">
        <v>1126</v>
      </c>
      <c r="D2332">
        <v>7.35</v>
      </c>
      <c r="E2332" s="1">
        <f t="shared" si="36"/>
        <v>0.00272479732618504</v>
      </c>
    </row>
    <row r="2333" spans="1:5">
      <c r="A2333" t="s">
        <v>1218</v>
      </c>
      <c r="B2333" t="s">
        <v>1219</v>
      </c>
      <c r="C2333" t="s">
        <v>1127</v>
      </c>
      <c r="D2333">
        <v>7.39</v>
      </c>
      <c r="E2333" s="1">
        <f t="shared" si="36"/>
        <v>0.00542742173536502</v>
      </c>
    </row>
    <row r="2334" spans="1:5">
      <c r="A2334" t="s">
        <v>1218</v>
      </c>
      <c r="B2334" t="s">
        <v>1219</v>
      </c>
      <c r="C2334" t="s">
        <v>1128</v>
      </c>
      <c r="D2334">
        <v>7.2</v>
      </c>
      <c r="E2334" s="1">
        <f t="shared" si="36"/>
        <v>-0.0260467089381007</v>
      </c>
    </row>
    <row r="2335" spans="1:5">
      <c r="A2335" t="s">
        <v>1218</v>
      </c>
      <c r="B2335" t="s">
        <v>1219</v>
      </c>
      <c r="C2335" t="s">
        <v>1129</v>
      </c>
      <c r="D2335">
        <v>7.11</v>
      </c>
      <c r="E2335" s="1">
        <f t="shared" si="36"/>
        <v>-0.0125787822068601</v>
      </c>
    </row>
    <row r="2336" spans="1:5">
      <c r="A2336" t="s">
        <v>1218</v>
      </c>
      <c r="B2336" t="s">
        <v>1219</v>
      </c>
      <c r="C2336" t="s">
        <v>1130</v>
      </c>
      <c r="D2336">
        <v>7.19</v>
      </c>
      <c r="E2336" s="1">
        <f t="shared" si="36"/>
        <v>0.0111889279178058</v>
      </c>
    </row>
    <row r="2337" spans="1:5">
      <c r="A2337" t="s">
        <v>1218</v>
      </c>
      <c r="B2337" t="s">
        <v>1219</v>
      </c>
      <c r="C2337" t="s">
        <v>1131</v>
      </c>
      <c r="D2337">
        <v>7.22</v>
      </c>
      <c r="E2337" s="1">
        <f t="shared" si="36"/>
        <v>0.00416378117177951</v>
      </c>
    </row>
    <row r="2338" spans="1:5">
      <c r="A2338" t="s">
        <v>1218</v>
      </c>
      <c r="B2338" t="s">
        <v>1219</v>
      </c>
      <c r="C2338" t="s">
        <v>1132</v>
      </c>
      <c r="D2338">
        <v>7.24</v>
      </c>
      <c r="E2338" s="1">
        <f t="shared" si="36"/>
        <v>0.00276625349289011</v>
      </c>
    </row>
    <row r="2339" spans="1:5">
      <c r="A2339" t="s">
        <v>1218</v>
      </c>
      <c r="B2339" t="s">
        <v>1219</v>
      </c>
      <c r="C2339" t="s">
        <v>1133</v>
      </c>
      <c r="D2339">
        <v>7.52</v>
      </c>
      <c r="E2339" s="1">
        <f t="shared" si="36"/>
        <v>0.0379449315641235</v>
      </c>
    </row>
    <row r="2340" spans="1:5">
      <c r="A2340" t="s">
        <v>1218</v>
      </c>
      <c r="B2340" t="s">
        <v>1219</v>
      </c>
      <c r="C2340" t="s">
        <v>1134</v>
      </c>
      <c r="D2340">
        <v>7.3</v>
      </c>
      <c r="E2340" s="1">
        <f t="shared" si="36"/>
        <v>-0.0296917898074029</v>
      </c>
    </row>
    <row r="2341" spans="1:5">
      <c r="A2341" t="s">
        <v>1218</v>
      </c>
      <c r="B2341" t="s">
        <v>1219</v>
      </c>
      <c r="C2341" t="s">
        <v>1135</v>
      </c>
      <c r="D2341">
        <v>7.35</v>
      </c>
      <c r="E2341" s="1">
        <f t="shared" si="36"/>
        <v>0.00682596507039989</v>
      </c>
    </row>
    <row r="2342" spans="1:5">
      <c r="A2342" t="s">
        <v>1218</v>
      </c>
      <c r="B2342" t="s">
        <v>1219</v>
      </c>
      <c r="C2342" t="s">
        <v>1136</v>
      </c>
      <c r="D2342">
        <v>7.71</v>
      </c>
      <c r="E2342" s="1">
        <f t="shared" si="36"/>
        <v>0.047817874350493</v>
      </c>
    </row>
    <row r="2343" spans="1:5">
      <c r="A2343" t="s">
        <v>1218</v>
      </c>
      <c r="B2343" t="s">
        <v>1219</v>
      </c>
      <c r="C2343" t="s">
        <v>1137</v>
      </c>
      <c r="D2343">
        <v>8.1</v>
      </c>
      <c r="E2343" s="1">
        <f t="shared" si="36"/>
        <v>0.049345874103155</v>
      </c>
    </row>
    <row r="2344" spans="1:5">
      <c r="A2344" t="s">
        <v>1218</v>
      </c>
      <c r="B2344" t="s">
        <v>1219</v>
      </c>
      <c r="C2344" t="s">
        <v>1138</v>
      </c>
      <c r="D2344">
        <v>8.02</v>
      </c>
      <c r="E2344" s="1">
        <f t="shared" si="36"/>
        <v>-0.00992563979996993</v>
      </c>
    </row>
    <row r="2345" spans="1:5">
      <c r="A2345" t="s">
        <v>1218</v>
      </c>
      <c r="B2345" t="s">
        <v>1219</v>
      </c>
      <c r="C2345" t="s">
        <v>1139</v>
      </c>
      <c r="D2345">
        <v>8.04</v>
      </c>
      <c r="E2345" s="1">
        <f t="shared" si="36"/>
        <v>0.00249066131245183</v>
      </c>
    </row>
    <row r="2346" spans="1:5">
      <c r="A2346" t="s">
        <v>1218</v>
      </c>
      <c r="B2346" t="s">
        <v>1219</v>
      </c>
      <c r="C2346" t="s">
        <v>1140</v>
      </c>
      <c r="D2346">
        <v>8.07</v>
      </c>
      <c r="E2346" s="1">
        <f t="shared" si="36"/>
        <v>0.00372439909098249</v>
      </c>
    </row>
    <row r="2347" spans="1:5">
      <c r="A2347" t="s">
        <v>1218</v>
      </c>
      <c r="B2347" t="s">
        <v>1219</v>
      </c>
      <c r="C2347" t="s">
        <v>1141</v>
      </c>
      <c r="D2347">
        <v>8.11</v>
      </c>
      <c r="E2347" s="1">
        <f t="shared" si="36"/>
        <v>0.00494438584546407</v>
      </c>
    </row>
    <row r="2348" spans="1:5">
      <c r="A2348" t="s">
        <v>1218</v>
      </c>
      <c r="B2348" t="s">
        <v>1219</v>
      </c>
      <c r="C2348" t="s">
        <v>1142</v>
      </c>
      <c r="D2348">
        <v>7.76</v>
      </c>
      <c r="E2348" s="1">
        <f t="shared" si="36"/>
        <v>-0.0441155339321941</v>
      </c>
    </row>
    <row r="2349" spans="1:5">
      <c r="A2349" t="s">
        <v>1218</v>
      </c>
      <c r="B2349" t="s">
        <v>1219</v>
      </c>
      <c r="C2349" t="s">
        <v>1143</v>
      </c>
      <c r="D2349">
        <v>7.93</v>
      </c>
      <c r="E2349" s="1">
        <f t="shared" si="36"/>
        <v>0.0216707014516292</v>
      </c>
    </row>
    <row r="2350" spans="1:5">
      <c r="A2350" t="s">
        <v>1218</v>
      </c>
      <c r="B2350" t="s">
        <v>1219</v>
      </c>
      <c r="C2350" t="s">
        <v>1144</v>
      </c>
      <c r="D2350">
        <v>7.62</v>
      </c>
      <c r="E2350" s="1">
        <f t="shared" si="36"/>
        <v>-0.0398766659482017</v>
      </c>
    </row>
    <row r="2351" spans="1:5">
      <c r="A2351" t="s">
        <v>1218</v>
      </c>
      <c r="B2351" t="s">
        <v>1219</v>
      </c>
      <c r="C2351" t="s">
        <v>1145</v>
      </c>
      <c r="D2351">
        <v>7.18</v>
      </c>
      <c r="E2351" s="1">
        <f t="shared" si="36"/>
        <v>-0.0594769866384222</v>
      </c>
    </row>
    <row r="2352" spans="1:5">
      <c r="A2352" t="s">
        <v>1218</v>
      </c>
      <c r="B2352" t="s">
        <v>1219</v>
      </c>
      <c r="C2352" t="s">
        <v>1146</v>
      </c>
      <c r="D2352">
        <v>7.23</v>
      </c>
      <c r="E2352" s="1">
        <f t="shared" si="36"/>
        <v>0.00693965311054062</v>
      </c>
    </row>
    <row r="2353" spans="1:5">
      <c r="A2353" t="s">
        <v>1218</v>
      </c>
      <c r="B2353" t="s">
        <v>1219</v>
      </c>
      <c r="C2353" t="s">
        <v>1147</v>
      </c>
      <c r="D2353">
        <v>7.3</v>
      </c>
      <c r="E2353" s="1">
        <f t="shared" si="36"/>
        <v>0.00963531198367209</v>
      </c>
    </row>
    <row r="2354" spans="1:5">
      <c r="A2354" t="s">
        <v>1218</v>
      </c>
      <c r="B2354" t="s">
        <v>1219</v>
      </c>
      <c r="C2354" t="s">
        <v>1148</v>
      </c>
      <c r="D2354">
        <v>7.83</v>
      </c>
      <c r="E2354" s="1">
        <f t="shared" si="36"/>
        <v>0.0700881618483663</v>
      </c>
    </row>
    <row r="2355" spans="1:5">
      <c r="A2355" t="s">
        <v>1218</v>
      </c>
      <c r="B2355" t="s">
        <v>1219</v>
      </c>
      <c r="C2355" t="s">
        <v>1149</v>
      </c>
      <c r="D2355">
        <v>7.4</v>
      </c>
      <c r="E2355" s="1">
        <f t="shared" si="36"/>
        <v>-0.0564825097925876</v>
      </c>
    </row>
    <row r="2356" spans="1:5">
      <c r="A2356" t="s">
        <v>1218</v>
      </c>
      <c r="B2356" t="s">
        <v>1219</v>
      </c>
      <c r="C2356" t="s">
        <v>1150</v>
      </c>
      <c r="D2356">
        <v>7.53</v>
      </c>
      <c r="E2356" s="1">
        <f t="shared" si="36"/>
        <v>0.0174150416016781</v>
      </c>
    </row>
    <row r="2357" spans="1:5">
      <c r="A2357" t="s">
        <v>1218</v>
      </c>
      <c r="B2357" t="s">
        <v>1219</v>
      </c>
      <c r="C2357" t="s">
        <v>1151</v>
      </c>
      <c r="D2357">
        <v>7.64</v>
      </c>
      <c r="E2357" s="1">
        <f t="shared" si="36"/>
        <v>0.0145025613666269</v>
      </c>
    </row>
    <row r="2358" spans="1:5">
      <c r="A2358" t="s">
        <v>1218</v>
      </c>
      <c r="B2358" t="s">
        <v>1219</v>
      </c>
      <c r="C2358" t="s">
        <v>1152</v>
      </c>
      <c r="D2358">
        <v>7.64</v>
      </c>
      <c r="E2358" s="1">
        <f t="shared" si="36"/>
        <v>0</v>
      </c>
    </row>
    <row r="2359" spans="1:5">
      <c r="A2359" t="s">
        <v>1218</v>
      </c>
      <c r="B2359" t="s">
        <v>1219</v>
      </c>
      <c r="C2359" t="s">
        <v>1153</v>
      </c>
      <c r="D2359">
        <v>7.38</v>
      </c>
      <c r="E2359" s="1">
        <f t="shared" si="36"/>
        <v>-0.034623964566048</v>
      </c>
    </row>
    <row r="2360" spans="1:5">
      <c r="A2360" t="s">
        <v>1218</v>
      </c>
      <c r="B2360" t="s">
        <v>1219</v>
      </c>
      <c r="C2360" t="s">
        <v>1154</v>
      </c>
      <c r="D2360">
        <v>7.16</v>
      </c>
      <c r="E2360" s="1">
        <f t="shared" si="36"/>
        <v>-0.0302636576398268</v>
      </c>
    </row>
    <row r="2361" spans="1:5">
      <c r="A2361" t="s">
        <v>1218</v>
      </c>
      <c r="B2361" t="s">
        <v>1219</v>
      </c>
      <c r="C2361" t="s">
        <v>1155</v>
      </c>
      <c r="D2361">
        <v>7.12</v>
      </c>
      <c r="E2361" s="1">
        <f t="shared" si="36"/>
        <v>-0.0056022555486699</v>
      </c>
    </row>
    <row r="2362" spans="1:5">
      <c r="A2362" t="s">
        <v>1218</v>
      </c>
      <c r="B2362" t="s">
        <v>1219</v>
      </c>
      <c r="C2362" t="s">
        <v>1156</v>
      </c>
      <c r="D2362">
        <v>7.35</v>
      </c>
      <c r="E2362" s="1">
        <f t="shared" si="36"/>
        <v>0.0317925878008609</v>
      </c>
    </row>
    <row r="2363" spans="1:5">
      <c r="A2363" t="s">
        <v>1218</v>
      </c>
      <c r="B2363" t="s">
        <v>1219</v>
      </c>
      <c r="C2363" t="s">
        <v>1157</v>
      </c>
      <c r="D2363">
        <v>7.72</v>
      </c>
      <c r="E2363" s="1">
        <f t="shared" si="36"/>
        <v>0.0491140508119395</v>
      </c>
    </row>
    <row r="2364" spans="1:5">
      <c r="A2364" t="s">
        <v>1218</v>
      </c>
      <c r="B2364" t="s">
        <v>1219</v>
      </c>
      <c r="C2364" t="s">
        <v>1158</v>
      </c>
      <c r="D2364">
        <v>8.49</v>
      </c>
      <c r="E2364" s="1">
        <f t="shared" si="36"/>
        <v>0.0950746362865713</v>
      </c>
    </row>
    <row r="2365" spans="1:5">
      <c r="A2365" t="s">
        <v>1218</v>
      </c>
      <c r="B2365" t="s">
        <v>1219</v>
      </c>
      <c r="C2365" t="s">
        <v>1159</v>
      </c>
      <c r="D2365">
        <v>7.74</v>
      </c>
      <c r="E2365" s="1">
        <f t="shared" si="36"/>
        <v>-0.0924873127216202</v>
      </c>
    </row>
    <row r="2366" spans="1:5">
      <c r="A2366" t="s">
        <v>1218</v>
      </c>
      <c r="B2366" t="s">
        <v>1219</v>
      </c>
      <c r="C2366" t="s">
        <v>1160</v>
      </c>
      <c r="D2366">
        <v>7.25</v>
      </c>
      <c r="E2366" s="1">
        <f t="shared" si="36"/>
        <v>-0.0654002187350524</v>
      </c>
    </row>
    <row r="2367" spans="1:5">
      <c r="A2367" t="s">
        <v>1218</v>
      </c>
      <c r="B2367" t="s">
        <v>1219</v>
      </c>
      <c r="C2367" t="s">
        <v>1161</v>
      </c>
      <c r="D2367">
        <v>7.54</v>
      </c>
      <c r="E2367" s="1">
        <f t="shared" ref="E2367:E2423" si="37">LN(D2367/D2366)</f>
        <v>0.0392207131532813</v>
      </c>
    </row>
    <row r="2368" spans="1:5">
      <c r="A2368" t="s">
        <v>1218</v>
      </c>
      <c r="B2368" t="s">
        <v>1219</v>
      </c>
      <c r="C2368" t="s">
        <v>1162</v>
      </c>
      <c r="D2368">
        <v>7.82</v>
      </c>
      <c r="E2368" s="1">
        <f t="shared" si="37"/>
        <v>0.036462372537355</v>
      </c>
    </row>
    <row r="2369" spans="1:5">
      <c r="A2369" t="s">
        <v>1218</v>
      </c>
      <c r="B2369" t="s">
        <v>1219</v>
      </c>
      <c r="C2369" t="s">
        <v>1163</v>
      </c>
      <c r="D2369">
        <v>7.67</v>
      </c>
      <c r="E2369" s="1">
        <f t="shared" si="37"/>
        <v>-0.0193679391780549</v>
      </c>
    </row>
    <row r="2370" spans="1:5">
      <c r="A2370" t="s">
        <v>1218</v>
      </c>
      <c r="B2370" t="s">
        <v>1219</v>
      </c>
      <c r="C2370" t="s">
        <v>1164</v>
      </c>
      <c r="D2370">
        <v>7.94</v>
      </c>
      <c r="E2370" s="1">
        <f t="shared" si="37"/>
        <v>0.0345966598798795</v>
      </c>
    </row>
    <row r="2371" spans="1:5">
      <c r="A2371" t="s">
        <v>1218</v>
      </c>
      <c r="B2371" t="s">
        <v>1219</v>
      </c>
      <c r="C2371" t="s">
        <v>1165</v>
      </c>
      <c r="D2371">
        <v>8.22</v>
      </c>
      <c r="E2371" s="1">
        <f t="shared" si="37"/>
        <v>0.0346569338090442</v>
      </c>
    </row>
    <row r="2372" spans="1:5">
      <c r="A2372" t="s">
        <v>1218</v>
      </c>
      <c r="B2372" t="s">
        <v>1219</v>
      </c>
      <c r="C2372" t="s">
        <v>1166</v>
      </c>
      <c r="D2372">
        <v>8.1</v>
      </c>
      <c r="E2372" s="1">
        <f t="shared" si="37"/>
        <v>-0.0147061473896956</v>
      </c>
    </row>
    <row r="2373" spans="1:5">
      <c r="A2373" t="s">
        <v>1218</v>
      </c>
      <c r="B2373" t="s">
        <v>1219</v>
      </c>
      <c r="C2373" t="s">
        <v>1167</v>
      </c>
      <c r="D2373">
        <v>8.91</v>
      </c>
      <c r="E2373" s="1">
        <f t="shared" si="37"/>
        <v>0.0953101798043249</v>
      </c>
    </row>
    <row r="2374" spans="1:5">
      <c r="A2374" t="s">
        <v>1218</v>
      </c>
      <c r="B2374" t="s">
        <v>1219</v>
      </c>
      <c r="C2374" t="s">
        <v>1168</v>
      </c>
      <c r="D2374">
        <v>8.79</v>
      </c>
      <c r="E2374" s="1">
        <f t="shared" si="37"/>
        <v>-0.0135595297856325</v>
      </c>
    </row>
    <row r="2375" spans="1:5">
      <c r="A2375" t="s">
        <v>1218</v>
      </c>
      <c r="B2375" t="s">
        <v>1219</v>
      </c>
      <c r="C2375" t="s">
        <v>1169</v>
      </c>
      <c r="D2375">
        <v>8.51</v>
      </c>
      <c r="E2375" s="1">
        <f t="shared" si="37"/>
        <v>-0.0323727691118028</v>
      </c>
    </row>
    <row r="2376" spans="1:5">
      <c r="A2376" t="s">
        <v>1218</v>
      </c>
      <c r="B2376" t="s">
        <v>1219</v>
      </c>
      <c r="C2376" t="s">
        <v>1170</v>
      </c>
      <c r="D2376">
        <v>8.35</v>
      </c>
      <c r="E2376" s="1">
        <f t="shared" si="37"/>
        <v>-0.0189804037225187</v>
      </c>
    </row>
    <row r="2377" spans="1:5">
      <c r="A2377" t="s">
        <v>1218</v>
      </c>
      <c r="B2377" t="s">
        <v>1219</v>
      </c>
      <c r="C2377" t="s">
        <v>1171</v>
      </c>
      <c r="D2377">
        <v>8.11</v>
      </c>
      <c r="E2377" s="1">
        <f t="shared" si="37"/>
        <v>-0.0291636707354425</v>
      </c>
    </row>
    <row r="2378" spans="1:5">
      <c r="A2378" t="s">
        <v>1218</v>
      </c>
      <c r="B2378" t="s">
        <v>1219</v>
      </c>
      <c r="C2378" t="s">
        <v>1172</v>
      </c>
      <c r="D2378">
        <v>7.75</v>
      </c>
      <c r="E2378" s="1">
        <f t="shared" si="37"/>
        <v>-0.0454050247620659</v>
      </c>
    </row>
    <row r="2379" spans="1:5">
      <c r="A2379" t="s">
        <v>1218</v>
      </c>
      <c r="B2379" t="s">
        <v>1219</v>
      </c>
      <c r="C2379" t="s">
        <v>1173</v>
      </c>
      <c r="D2379">
        <v>7.58</v>
      </c>
      <c r="E2379" s="1">
        <f t="shared" si="37"/>
        <v>-0.0221796437109754</v>
      </c>
    </row>
    <row r="2380" spans="1:5">
      <c r="A2380" t="s">
        <v>1218</v>
      </c>
      <c r="B2380" t="s">
        <v>1219</v>
      </c>
      <c r="C2380" t="s">
        <v>1174</v>
      </c>
      <c r="D2380">
        <v>7.65</v>
      </c>
      <c r="E2380" s="1">
        <f t="shared" si="37"/>
        <v>0.00919244818416414</v>
      </c>
    </row>
    <row r="2381" spans="1:5">
      <c r="A2381" t="s">
        <v>1218</v>
      </c>
      <c r="B2381" t="s">
        <v>1219</v>
      </c>
      <c r="C2381" t="s">
        <v>1175</v>
      </c>
      <c r="D2381">
        <v>7.85</v>
      </c>
      <c r="E2381" s="1">
        <f t="shared" si="37"/>
        <v>0.0258078839558725</v>
      </c>
    </row>
    <row r="2382" spans="1:5">
      <c r="A2382" t="s">
        <v>1218</v>
      </c>
      <c r="B2382" t="s">
        <v>1219</v>
      </c>
      <c r="C2382" t="s">
        <v>1176</v>
      </c>
      <c r="D2382">
        <v>7.77</v>
      </c>
      <c r="E2382" s="1">
        <f t="shared" si="37"/>
        <v>-0.010243367414761</v>
      </c>
    </row>
    <row r="2383" spans="1:5">
      <c r="A2383" t="s">
        <v>1218</v>
      </c>
      <c r="B2383" t="s">
        <v>1219</v>
      </c>
      <c r="C2383" t="s">
        <v>1177</v>
      </c>
      <c r="D2383">
        <v>7.87</v>
      </c>
      <c r="E2383" s="1">
        <f t="shared" si="37"/>
        <v>0.0127878980497559</v>
      </c>
    </row>
    <row r="2384" spans="1:5">
      <c r="A2384" t="s">
        <v>1218</v>
      </c>
      <c r="B2384" t="s">
        <v>1219</v>
      </c>
      <c r="C2384" t="s">
        <v>1178</v>
      </c>
      <c r="D2384">
        <v>8.19</v>
      </c>
      <c r="E2384" s="1">
        <f t="shared" si="37"/>
        <v>0.0398558354356661</v>
      </c>
    </row>
    <row r="2385" spans="1:5">
      <c r="A2385" t="s">
        <v>1218</v>
      </c>
      <c r="B2385" t="s">
        <v>1219</v>
      </c>
      <c r="C2385" t="s">
        <v>1179</v>
      </c>
      <c r="D2385">
        <v>8.3</v>
      </c>
      <c r="E2385" s="1">
        <f t="shared" si="37"/>
        <v>0.0133416169375744</v>
      </c>
    </row>
    <row r="2386" spans="1:5">
      <c r="A2386" t="s">
        <v>1218</v>
      </c>
      <c r="B2386" t="s">
        <v>1219</v>
      </c>
      <c r="C2386" t="s">
        <v>1180</v>
      </c>
      <c r="D2386">
        <v>7.93</v>
      </c>
      <c r="E2386" s="1">
        <f t="shared" si="37"/>
        <v>-0.0456024791557958</v>
      </c>
    </row>
    <row r="2387" spans="1:5">
      <c r="A2387" t="s">
        <v>1218</v>
      </c>
      <c r="B2387" t="s">
        <v>1219</v>
      </c>
      <c r="C2387" t="s">
        <v>1181</v>
      </c>
      <c r="D2387">
        <v>7.88</v>
      </c>
      <c r="E2387" s="1">
        <f t="shared" si="37"/>
        <v>-0.00632513177696881</v>
      </c>
    </row>
    <row r="2388" spans="1:5">
      <c r="A2388" t="s">
        <v>1218</v>
      </c>
      <c r="B2388" t="s">
        <v>1219</v>
      </c>
      <c r="C2388" t="s">
        <v>1182</v>
      </c>
      <c r="D2388">
        <v>7.8</v>
      </c>
      <c r="E2388" s="1">
        <f t="shared" si="37"/>
        <v>-0.0102041701742417</v>
      </c>
    </row>
    <row r="2389" spans="1:5">
      <c r="A2389" t="s">
        <v>1218</v>
      </c>
      <c r="B2389" t="s">
        <v>1219</v>
      </c>
      <c r="C2389" t="s">
        <v>1183</v>
      </c>
      <c r="D2389">
        <v>7.68</v>
      </c>
      <c r="E2389" s="1">
        <f t="shared" si="37"/>
        <v>-0.0155041865359653</v>
      </c>
    </row>
    <row r="2390" spans="1:5">
      <c r="A2390" t="s">
        <v>1218</v>
      </c>
      <c r="B2390" t="s">
        <v>1219</v>
      </c>
      <c r="C2390" t="s">
        <v>1184</v>
      </c>
      <c r="D2390">
        <v>7.87</v>
      </c>
      <c r="E2390" s="1">
        <f t="shared" si="37"/>
        <v>0.0244385152697312</v>
      </c>
    </row>
    <row r="2391" spans="1:5">
      <c r="A2391" t="s">
        <v>1218</v>
      </c>
      <c r="B2391" t="s">
        <v>1219</v>
      </c>
      <c r="C2391" t="s">
        <v>1185</v>
      </c>
      <c r="D2391">
        <v>7.87</v>
      </c>
      <c r="E2391" s="1">
        <f t="shared" si="37"/>
        <v>0</v>
      </c>
    </row>
    <row r="2392" spans="1:5">
      <c r="A2392" t="s">
        <v>1218</v>
      </c>
      <c r="B2392" t="s">
        <v>1219</v>
      </c>
      <c r="C2392" t="s">
        <v>1186</v>
      </c>
      <c r="D2392">
        <v>7.68</v>
      </c>
      <c r="E2392" s="1">
        <f t="shared" si="37"/>
        <v>-0.0244385152697311</v>
      </c>
    </row>
    <row r="2393" spans="1:5">
      <c r="A2393" t="s">
        <v>1218</v>
      </c>
      <c r="B2393" t="s">
        <v>1219</v>
      </c>
      <c r="C2393" t="s">
        <v>1187</v>
      </c>
      <c r="D2393">
        <v>7.64</v>
      </c>
      <c r="E2393" s="1">
        <f t="shared" si="37"/>
        <v>-0.00522194398115171</v>
      </c>
    </row>
    <row r="2394" spans="1:5">
      <c r="A2394" t="s">
        <v>1218</v>
      </c>
      <c r="B2394" t="s">
        <v>1219</v>
      </c>
      <c r="C2394" t="s">
        <v>1188</v>
      </c>
      <c r="D2394">
        <v>7.66</v>
      </c>
      <c r="E2394" s="1">
        <f t="shared" si="37"/>
        <v>0.00261438057407089</v>
      </c>
    </row>
    <row r="2395" spans="1:5">
      <c r="A2395" t="s">
        <v>1218</v>
      </c>
      <c r="B2395" t="s">
        <v>1219</v>
      </c>
      <c r="C2395" t="s">
        <v>1189</v>
      </c>
      <c r="D2395">
        <v>7.26</v>
      </c>
      <c r="E2395" s="1">
        <f t="shared" si="37"/>
        <v>-0.0536321549157952</v>
      </c>
    </row>
    <row r="2396" spans="1:5">
      <c r="A2396" t="s">
        <v>1218</v>
      </c>
      <c r="B2396" t="s">
        <v>1219</v>
      </c>
      <c r="C2396" t="s">
        <v>1190</v>
      </c>
      <c r="D2396">
        <v>7.3</v>
      </c>
      <c r="E2396" s="1">
        <f t="shared" si="37"/>
        <v>0.00549451931764078</v>
      </c>
    </row>
    <row r="2397" spans="1:5">
      <c r="A2397" t="s">
        <v>1218</v>
      </c>
      <c r="B2397" t="s">
        <v>1219</v>
      </c>
      <c r="C2397" t="s">
        <v>1191</v>
      </c>
      <c r="D2397">
        <v>7.18</v>
      </c>
      <c r="E2397" s="1">
        <f t="shared" si="37"/>
        <v>-0.0165749650942127</v>
      </c>
    </row>
    <row r="2398" spans="1:5">
      <c r="A2398" t="s">
        <v>1218</v>
      </c>
      <c r="B2398" t="s">
        <v>1219</v>
      </c>
      <c r="C2398" t="s">
        <v>1192</v>
      </c>
      <c r="D2398">
        <v>7.2</v>
      </c>
      <c r="E2398" s="1">
        <f t="shared" si="37"/>
        <v>0.00278164296187677</v>
      </c>
    </row>
    <row r="2399" spans="1:5">
      <c r="A2399" t="s">
        <v>1218</v>
      </c>
      <c r="B2399" t="s">
        <v>1219</v>
      </c>
      <c r="C2399" t="s">
        <v>1193</v>
      </c>
      <c r="D2399">
        <v>7.24</v>
      </c>
      <c r="E2399" s="1">
        <f t="shared" si="37"/>
        <v>0.00554018037561535</v>
      </c>
    </row>
    <row r="2400" spans="1:5">
      <c r="A2400" t="s">
        <v>1218</v>
      </c>
      <c r="B2400" t="s">
        <v>1219</v>
      </c>
      <c r="C2400" t="s">
        <v>1194</v>
      </c>
      <c r="D2400">
        <v>7.18</v>
      </c>
      <c r="E2400" s="1">
        <f t="shared" si="37"/>
        <v>-0.00832182333749222</v>
      </c>
    </row>
    <row r="2401" spans="1:5">
      <c r="A2401" t="s">
        <v>1218</v>
      </c>
      <c r="B2401" t="s">
        <v>1219</v>
      </c>
      <c r="C2401" t="s">
        <v>1195</v>
      </c>
      <c r="D2401">
        <v>7.15</v>
      </c>
      <c r="E2401" s="1">
        <f t="shared" si="37"/>
        <v>-0.00418702635421646</v>
      </c>
    </row>
    <row r="2402" spans="1:5">
      <c r="A2402" t="s">
        <v>1218</v>
      </c>
      <c r="B2402" t="s">
        <v>1219</v>
      </c>
      <c r="C2402" t="s">
        <v>1196</v>
      </c>
      <c r="D2402">
        <v>7.23</v>
      </c>
      <c r="E2402" s="1">
        <f t="shared" si="37"/>
        <v>0.0111266794647571</v>
      </c>
    </row>
    <row r="2403" spans="1:5">
      <c r="A2403" t="s">
        <v>1218</v>
      </c>
      <c r="B2403" t="s">
        <v>1219</v>
      </c>
      <c r="C2403" t="s">
        <v>1197</v>
      </c>
      <c r="D2403">
        <v>7.48</v>
      </c>
      <c r="E2403" s="1">
        <f t="shared" si="37"/>
        <v>0.0339937558157127</v>
      </c>
    </row>
    <row r="2404" spans="1:5">
      <c r="A2404" t="s">
        <v>1218</v>
      </c>
      <c r="B2404" t="s">
        <v>1219</v>
      </c>
      <c r="C2404" t="s">
        <v>1198</v>
      </c>
      <c r="D2404">
        <v>7.2</v>
      </c>
      <c r="E2404" s="1">
        <f t="shared" si="37"/>
        <v>-0.0381517659643763</v>
      </c>
    </row>
    <row r="2405" spans="1:5">
      <c r="A2405" t="s">
        <v>1218</v>
      </c>
      <c r="B2405" t="s">
        <v>1219</v>
      </c>
      <c r="C2405" t="s">
        <v>1199</v>
      </c>
      <c r="D2405">
        <v>7.24</v>
      </c>
      <c r="E2405" s="1">
        <f t="shared" si="37"/>
        <v>0.00554018037561535</v>
      </c>
    </row>
    <row r="2406" spans="1:5">
      <c r="A2406" t="s">
        <v>1218</v>
      </c>
      <c r="B2406" t="s">
        <v>1219</v>
      </c>
      <c r="C2406" t="s">
        <v>1200</v>
      </c>
      <c r="D2406">
        <v>7.18</v>
      </c>
      <c r="E2406" s="1">
        <f t="shared" si="37"/>
        <v>-0.00832182333749222</v>
      </c>
    </row>
    <row r="2407" spans="1:5">
      <c r="A2407" t="s">
        <v>1218</v>
      </c>
      <c r="B2407" t="s">
        <v>1219</v>
      </c>
      <c r="C2407" t="s">
        <v>1201</v>
      </c>
      <c r="D2407">
        <v>7.15</v>
      </c>
      <c r="E2407" s="1">
        <f t="shared" si="37"/>
        <v>-0.00418702635421646</v>
      </c>
    </row>
    <row r="2408" spans="1:5">
      <c r="A2408" t="s">
        <v>1218</v>
      </c>
      <c r="B2408" t="s">
        <v>1219</v>
      </c>
      <c r="C2408" t="s">
        <v>1202</v>
      </c>
      <c r="D2408">
        <v>7.03</v>
      </c>
      <c r="E2408" s="1">
        <f t="shared" si="37"/>
        <v>-0.0169256508833428</v>
      </c>
    </row>
    <row r="2409" spans="1:5">
      <c r="A2409" t="s">
        <v>1218</v>
      </c>
      <c r="B2409" t="s">
        <v>1219</v>
      </c>
      <c r="C2409" t="s">
        <v>1203</v>
      </c>
      <c r="D2409">
        <v>7.01</v>
      </c>
      <c r="E2409" s="1">
        <f t="shared" si="37"/>
        <v>-0.00284900477607483</v>
      </c>
    </row>
    <row r="2410" spans="1:5">
      <c r="A2410" t="s">
        <v>1218</v>
      </c>
      <c r="B2410" t="s">
        <v>1219</v>
      </c>
      <c r="C2410" t="s">
        <v>1204</v>
      </c>
      <c r="D2410">
        <v>7.01</v>
      </c>
      <c r="E2410" s="1">
        <f t="shared" si="37"/>
        <v>0</v>
      </c>
    </row>
    <row r="2411" spans="1:5">
      <c r="A2411" t="s">
        <v>1218</v>
      </c>
      <c r="B2411" t="s">
        <v>1219</v>
      </c>
      <c r="C2411" t="s">
        <v>1205</v>
      </c>
      <c r="D2411">
        <v>7.02</v>
      </c>
      <c r="E2411" s="1">
        <f t="shared" si="37"/>
        <v>0.00142551699122095</v>
      </c>
    </row>
    <row r="2412" spans="1:5">
      <c r="A2412" t="s">
        <v>1218</v>
      </c>
      <c r="B2412" t="s">
        <v>1219</v>
      </c>
      <c r="C2412" t="s">
        <v>1206</v>
      </c>
      <c r="D2412">
        <v>6.89</v>
      </c>
      <c r="E2412" s="1">
        <f t="shared" si="37"/>
        <v>-0.0186921330121525</v>
      </c>
    </row>
    <row r="2413" spans="1:5">
      <c r="A2413" t="s">
        <v>1218</v>
      </c>
      <c r="B2413" t="s">
        <v>1219</v>
      </c>
      <c r="C2413" t="s">
        <v>1207</v>
      </c>
      <c r="D2413">
        <v>6.91</v>
      </c>
      <c r="E2413" s="1">
        <f t="shared" si="37"/>
        <v>0.00289855275401148</v>
      </c>
    </row>
    <row r="2414" spans="1:5">
      <c r="A2414" t="s">
        <v>1218</v>
      </c>
      <c r="B2414" t="s">
        <v>1219</v>
      </c>
      <c r="C2414" t="s">
        <v>1208</v>
      </c>
      <c r="D2414">
        <v>6.53</v>
      </c>
      <c r="E2414" s="1">
        <f t="shared" si="37"/>
        <v>-0.0565626944912389</v>
      </c>
    </row>
    <row r="2415" spans="1:5">
      <c r="A2415" t="s">
        <v>1218</v>
      </c>
      <c r="B2415" t="s">
        <v>1219</v>
      </c>
      <c r="C2415" t="s">
        <v>1209</v>
      </c>
      <c r="D2415">
        <v>6.62</v>
      </c>
      <c r="E2415" s="1">
        <f t="shared" si="37"/>
        <v>0.0136884266605771</v>
      </c>
    </row>
    <row r="2416" spans="1:5">
      <c r="A2416" t="s">
        <v>1218</v>
      </c>
      <c r="B2416" t="s">
        <v>1219</v>
      </c>
      <c r="C2416" t="s">
        <v>1210</v>
      </c>
      <c r="D2416">
        <v>6.31</v>
      </c>
      <c r="E2416" s="1">
        <f t="shared" si="37"/>
        <v>-0.0479596933957952</v>
      </c>
    </row>
    <row r="2417" spans="1:5">
      <c r="A2417" t="s">
        <v>1218</v>
      </c>
      <c r="B2417" t="s">
        <v>1219</v>
      </c>
      <c r="C2417" t="s">
        <v>1211</v>
      </c>
      <c r="D2417">
        <v>6.34</v>
      </c>
      <c r="E2417" s="1">
        <f t="shared" si="37"/>
        <v>0.00474309189601285</v>
      </c>
    </row>
    <row r="2418" spans="1:5">
      <c r="A2418" t="s">
        <v>1218</v>
      </c>
      <c r="B2418" t="s">
        <v>1219</v>
      </c>
      <c r="C2418" t="s">
        <v>1212</v>
      </c>
      <c r="D2418">
        <v>6.44</v>
      </c>
      <c r="E2418" s="1">
        <f t="shared" si="37"/>
        <v>0.0156497716671278</v>
      </c>
    </row>
    <row r="2419" spans="1:5">
      <c r="A2419" t="s">
        <v>1218</v>
      </c>
      <c r="B2419" t="s">
        <v>1219</v>
      </c>
      <c r="C2419" t="s">
        <v>1213</v>
      </c>
      <c r="D2419">
        <v>6.26</v>
      </c>
      <c r="E2419" s="1">
        <f t="shared" si="37"/>
        <v>-0.0283483550042552</v>
      </c>
    </row>
    <row r="2420" spans="1:5">
      <c r="A2420" t="s">
        <v>1218</v>
      </c>
      <c r="B2420" t="s">
        <v>1219</v>
      </c>
      <c r="C2420" t="s">
        <v>1214</v>
      </c>
      <c r="D2420">
        <v>6.29</v>
      </c>
      <c r="E2420" s="1">
        <f t="shared" si="37"/>
        <v>0.00478088560034212</v>
      </c>
    </row>
    <row r="2421" spans="1:5">
      <c r="A2421" t="s">
        <v>1218</v>
      </c>
      <c r="B2421" t="s">
        <v>1219</v>
      </c>
      <c r="C2421" t="s">
        <v>1215</v>
      </c>
      <c r="D2421">
        <v>6.18</v>
      </c>
      <c r="E2421" s="1">
        <f t="shared" si="37"/>
        <v>-0.0176427992427498</v>
      </c>
    </row>
    <row r="2422" spans="1:5">
      <c r="A2422" t="s">
        <v>1218</v>
      </c>
      <c r="B2422" t="s">
        <v>1219</v>
      </c>
      <c r="C2422" t="s">
        <v>1216</v>
      </c>
      <c r="D2422">
        <v>6.07</v>
      </c>
      <c r="E2422" s="1">
        <f t="shared" si="37"/>
        <v>-0.0179596663981925</v>
      </c>
    </row>
    <row r="2423" spans="1:5">
      <c r="A2423" t="s">
        <v>1218</v>
      </c>
      <c r="B2423" t="s">
        <v>1219</v>
      </c>
      <c r="C2423" t="s">
        <v>1217</v>
      </c>
      <c r="D2423">
        <v>5.95</v>
      </c>
      <c r="E2423" s="1">
        <f t="shared" si="37"/>
        <v>-0.0199673855138685</v>
      </c>
    </row>
    <row r="2424" spans="1:5">
      <c r="A2424" t="s">
        <v>1220</v>
      </c>
      <c r="B2424" t="s">
        <v>1221</v>
      </c>
      <c r="C2424" t="s">
        <v>7</v>
      </c>
      <c r="D2424">
        <v>7.06</v>
      </c>
    </row>
    <row r="2425" spans="1:5">
      <c r="A2425" t="s">
        <v>1220</v>
      </c>
      <c r="B2425" t="s">
        <v>1221</v>
      </c>
      <c r="C2425" t="s">
        <v>8</v>
      </c>
      <c r="D2425">
        <v>7.07</v>
      </c>
      <c r="E2425" s="1">
        <f>LN(D2425/D2424)</f>
        <v>0.00141542840333076</v>
      </c>
    </row>
    <row r="2426" spans="1:5">
      <c r="A2426" t="s">
        <v>1220</v>
      </c>
      <c r="B2426" t="s">
        <v>1221</v>
      </c>
      <c r="C2426" t="s">
        <v>9</v>
      </c>
      <c r="D2426">
        <v>7.06</v>
      </c>
      <c r="E2426" s="1">
        <f t="shared" ref="E2426:E2489" si="38">LN(D2426/D2425)</f>
        <v>-0.00141542840333073</v>
      </c>
    </row>
    <row r="2427" spans="1:5">
      <c r="A2427" t="s">
        <v>1220</v>
      </c>
      <c r="B2427" t="s">
        <v>1221</v>
      </c>
      <c r="C2427" t="s">
        <v>10</v>
      </c>
      <c r="D2427">
        <v>7.05</v>
      </c>
      <c r="E2427" s="1">
        <f t="shared" si="38"/>
        <v>-0.00141743468097339</v>
      </c>
    </row>
    <row r="2428" spans="1:5">
      <c r="A2428" t="s">
        <v>1220</v>
      </c>
      <c r="B2428" t="s">
        <v>1221</v>
      </c>
      <c r="C2428" t="s">
        <v>11</v>
      </c>
      <c r="D2428">
        <v>7.01</v>
      </c>
      <c r="E2428" s="1">
        <f t="shared" si="38"/>
        <v>-0.00568991577767857</v>
      </c>
    </row>
    <row r="2429" spans="1:5">
      <c r="A2429" t="s">
        <v>1220</v>
      </c>
      <c r="B2429" t="s">
        <v>1221</v>
      </c>
      <c r="C2429" t="s">
        <v>12</v>
      </c>
      <c r="D2429">
        <v>7.12</v>
      </c>
      <c r="E2429" s="1">
        <f t="shared" si="38"/>
        <v>0.0155700243773857</v>
      </c>
    </row>
    <row r="2430" spans="1:5">
      <c r="A2430" t="s">
        <v>1220</v>
      </c>
      <c r="B2430" t="s">
        <v>1221</v>
      </c>
      <c r="C2430" t="s">
        <v>13</v>
      </c>
      <c r="D2430">
        <v>7.16</v>
      </c>
      <c r="E2430" s="1">
        <f t="shared" si="38"/>
        <v>0.00560225554866975</v>
      </c>
    </row>
    <row r="2431" spans="1:5">
      <c r="A2431" t="s">
        <v>1220</v>
      </c>
      <c r="B2431" t="s">
        <v>1221</v>
      </c>
      <c r="C2431" t="s">
        <v>14</v>
      </c>
      <c r="D2431">
        <v>7.17</v>
      </c>
      <c r="E2431" s="1">
        <f t="shared" si="38"/>
        <v>0.00139567363897476</v>
      </c>
    </row>
    <row r="2432" spans="1:5">
      <c r="A2432" t="s">
        <v>1220</v>
      </c>
      <c r="B2432" t="s">
        <v>1221</v>
      </c>
      <c r="C2432" t="s">
        <v>15</v>
      </c>
      <c r="D2432">
        <v>7.14</v>
      </c>
      <c r="E2432" s="1">
        <f t="shared" si="38"/>
        <v>-0.00419287826003604</v>
      </c>
    </row>
    <row r="2433" spans="1:5">
      <c r="A2433" t="s">
        <v>1220</v>
      </c>
      <c r="B2433" t="s">
        <v>1221</v>
      </c>
      <c r="C2433" t="s">
        <v>16</v>
      </c>
      <c r="D2433">
        <v>7.15</v>
      </c>
      <c r="E2433" s="1">
        <f t="shared" si="38"/>
        <v>0.00139958035442326</v>
      </c>
    </row>
    <row r="2434" spans="1:5">
      <c r="A2434" t="s">
        <v>1220</v>
      </c>
      <c r="B2434" t="s">
        <v>1221</v>
      </c>
      <c r="C2434" t="s">
        <v>17</v>
      </c>
      <c r="D2434">
        <v>7.2</v>
      </c>
      <c r="E2434" s="1">
        <f t="shared" si="38"/>
        <v>0.00696866931609322</v>
      </c>
    </row>
    <row r="2435" spans="1:5">
      <c r="A2435" t="s">
        <v>1220</v>
      </c>
      <c r="B2435" t="s">
        <v>1221</v>
      </c>
      <c r="C2435" t="s">
        <v>18</v>
      </c>
      <c r="D2435">
        <v>7.13</v>
      </c>
      <c r="E2435" s="1">
        <f t="shared" si="38"/>
        <v>-0.00976979159580514</v>
      </c>
    </row>
    <row r="2436" spans="1:5">
      <c r="A2436" t="s">
        <v>1220</v>
      </c>
      <c r="B2436" t="s">
        <v>1221</v>
      </c>
      <c r="C2436" t="s">
        <v>19</v>
      </c>
      <c r="D2436">
        <v>7.06</v>
      </c>
      <c r="E2436" s="1">
        <f t="shared" si="38"/>
        <v>-0.00986618292105394</v>
      </c>
    </row>
    <row r="2437" spans="1:5">
      <c r="A2437" t="s">
        <v>1220</v>
      </c>
      <c r="B2437" t="s">
        <v>1221</v>
      </c>
      <c r="C2437" t="s">
        <v>20</v>
      </c>
      <c r="D2437">
        <v>7.09</v>
      </c>
      <c r="E2437" s="1">
        <f t="shared" si="38"/>
        <v>0.00424028903888544</v>
      </c>
    </row>
    <row r="2438" spans="1:5">
      <c r="A2438" t="s">
        <v>1220</v>
      </c>
      <c r="B2438" t="s">
        <v>1221</v>
      </c>
      <c r="C2438" t="s">
        <v>21</v>
      </c>
      <c r="D2438">
        <v>7.14</v>
      </c>
      <c r="E2438" s="1">
        <f t="shared" si="38"/>
        <v>0.00702743580745688</v>
      </c>
    </row>
    <row r="2439" spans="1:5">
      <c r="A2439" t="s">
        <v>1220</v>
      </c>
      <c r="B2439" t="s">
        <v>1221</v>
      </c>
      <c r="C2439" t="s">
        <v>22</v>
      </c>
      <c r="D2439">
        <v>7.15</v>
      </c>
      <c r="E2439" s="1">
        <f t="shared" si="38"/>
        <v>0.00139958035442326</v>
      </c>
    </row>
    <row r="2440" spans="1:5">
      <c r="A2440" t="s">
        <v>1220</v>
      </c>
      <c r="B2440" t="s">
        <v>1221</v>
      </c>
      <c r="C2440" t="s">
        <v>23</v>
      </c>
      <c r="D2440">
        <v>7.18</v>
      </c>
      <c r="E2440" s="1">
        <f t="shared" si="38"/>
        <v>0.00418702635421645</v>
      </c>
    </row>
    <row r="2441" spans="1:5">
      <c r="A2441" t="s">
        <v>1220</v>
      </c>
      <c r="B2441" t="s">
        <v>1221</v>
      </c>
      <c r="C2441" t="s">
        <v>24</v>
      </c>
      <c r="D2441">
        <v>7.19</v>
      </c>
      <c r="E2441" s="1">
        <f t="shared" si="38"/>
        <v>0.00139178867282271</v>
      </c>
    </row>
    <row r="2442" spans="1:5">
      <c r="A2442" t="s">
        <v>1220</v>
      </c>
      <c r="B2442" t="s">
        <v>1221</v>
      </c>
      <c r="C2442" t="s">
        <v>25</v>
      </c>
      <c r="D2442">
        <v>7.24</v>
      </c>
      <c r="E2442" s="1">
        <f t="shared" si="38"/>
        <v>0.00693003466466963</v>
      </c>
    </row>
    <row r="2443" spans="1:5">
      <c r="A2443" t="s">
        <v>1220</v>
      </c>
      <c r="B2443" t="s">
        <v>1221</v>
      </c>
      <c r="C2443" t="s">
        <v>26</v>
      </c>
      <c r="D2443">
        <v>7.11</v>
      </c>
      <c r="E2443" s="1">
        <f t="shared" si="38"/>
        <v>-0.0181189625824755</v>
      </c>
    </row>
    <row r="2444" spans="1:5">
      <c r="A2444" t="s">
        <v>1220</v>
      </c>
      <c r="B2444" t="s">
        <v>1221</v>
      </c>
      <c r="C2444" t="s">
        <v>27</v>
      </c>
      <c r="D2444">
        <v>7.07</v>
      </c>
      <c r="E2444" s="1">
        <f t="shared" si="38"/>
        <v>-0.00564176390666813</v>
      </c>
    </row>
    <row r="2445" spans="1:5">
      <c r="A2445" t="s">
        <v>1220</v>
      </c>
      <c r="B2445" t="s">
        <v>1221</v>
      </c>
      <c r="C2445" t="s">
        <v>28</v>
      </c>
      <c r="D2445">
        <v>7.09</v>
      </c>
      <c r="E2445" s="1">
        <f t="shared" si="38"/>
        <v>0.00282486063555462</v>
      </c>
    </row>
    <row r="2446" spans="1:5">
      <c r="A2446" t="s">
        <v>1220</v>
      </c>
      <c r="B2446" t="s">
        <v>1221</v>
      </c>
      <c r="C2446" t="s">
        <v>29</v>
      </c>
      <c r="D2446">
        <v>7.22</v>
      </c>
      <c r="E2446" s="1">
        <f t="shared" si="38"/>
        <v>0.0181696123606987</v>
      </c>
    </row>
    <row r="2447" spans="1:5">
      <c r="A2447" t="s">
        <v>1220</v>
      </c>
      <c r="B2447" t="s">
        <v>1221</v>
      </c>
      <c r="C2447" t="s">
        <v>30</v>
      </c>
      <c r="D2447">
        <v>7.25</v>
      </c>
      <c r="E2447" s="1">
        <f t="shared" si="38"/>
        <v>0.00414651596184862</v>
      </c>
    </row>
    <row r="2448" spans="1:5">
      <c r="A2448" t="s">
        <v>1220</v>
      </c>
      <c r="B2448" t="s">
        <v>1221</v>
      </c>
      <c r="C2448" t="s">
        <v>31</v>
      </c>
      <c r="D2448">
        <v>7.39</v>
      </c>
      <c r="E2448" s="1">
        <f t="shared" si="38"/>
        <v>0.019126266093527</v>
      </c>
    </row>
    <row r="2449" spans="1:5">
      <c r="A2449" t="s">
        <v>1220</v>
      </c>
      <c r="B2449" t="s">
        <v>1221</v>
      </c>
      <c r="C2449" t="s">
        <v>32</v>
      </c>
      <c r="D2449">
        <v>7.29</v>
      </c>
      <c r="E2449" s="1">
        <f t="shared" si="38"/>
        <v>-0.0136241889395435</v>
      </c>
    </row>
    <row r="2450" spans="1:5">
      <c r="A2450" t="s">
        <v>1220</v>
      </c>
      <c r="B2450" t="s">
        <v>1221</v>
      </c>
      <c r="C2450" t="s">
        <v>33</v>
      </c>
      <c r="D2450">
        <v>7.25</v>
      </c>
      <c r="E2450" s="1">
        <f t="shared" si="38"/>
        <v>-0.00550207715398342</v>
      </c>
    </row>
    <row r="2451" spans="1:5">
      <c r="A2451" t="s">
        <v>1220</v>
      </c>
      <c r="B2451" t="s">
        <v>1221</v>
      </c>
      <c r="C2451" t="s">
        <v>34</v>
      </c>
      <c r="D2451">
        <v>7.31</v>
      </c>
      <c r="E2451" s="1">
        <f t="shared" si="38"/>
        <v>0.00824180489510357</v>
      </c>
    </row>
    <row r="2452" spans="1:5">
      <c r="A2452" t="s">
        <v>1220</v>
      </c>
      <c r="B2452" t="s">
        <v>1221</v>
      </c>
      <c r="C2452" t="s">
        <v>35</v>
      </c>
      <c r="D2452">
        <v>7.31</v>
      </c>
      <c r="E2452" s="1">
        <f t="shared" si="38"/>
        <v>0</v>
      </c>
    </row>
    <row r="2453" spans="1:5">
      <c r="A2453" t="s">
        <v>1220</v>
      </c>
      <c r="B2453" t="s">
        <v>1221</v>
      </c>
      <c r="C2453" t="s">
        <v>36</v>
      </c>
      <c r="D2453">
        <v>7.19</v>
      </c>
      <c r="E2453" s="1">
        <f t="shared" si="38"/>
        <v>-0.0165521020287318</v>
      </c>
    </row>
    <row r="2454" spans="1:5">
      <c r="A2454" t="s">
        <v>1220</v>
      </c>
      <c r="B2454" t="s">
        <v>1221</v>
      </c>
      <c r="C2454" t="s">
        <v>37</v>
      </c>
      <c r="D2454">
        <v>7.25</v>
      </c>
      <c r="E2454" s="1">
        <f t="shared" si="38"/>
        <v>0.00831029713362804</v>
      </c>
    </row>
    <row r="2455" spans="1:5">
      <c r="A2455" t="s">
        <v>1220</v>
      </c>
      <c r="B2455" t="s">
        <v>1221</v>
      </c>
      <c r="C2455" t="s">
        <v>38</v>
      </c>
      <c r="D2455">
        <v>7.26</v>
      </c>
      <c r="E2455" s="1">
        <f t="shared" si="38"/>
        <v>0.00137835997012136</v>
      </c>
    </row>
    <row r="2456" spans="1:5">
      <c r="A2456" t="s">
        <v>1220</v>
      </c>
      <c r="B2456" t="s">
        <v>1221</v>
      </c>
      <c r="C2456" t="s">
        <v>39</v>
      </c>
      <c r="D2456">
        <v>7.38</v>
      </c>
      <c r="E2456" s="1">
        <f t="shared" si="38"/>
        <v>0.0163938097756764</v>
      </c>
    </row>
    <row r="2457" spans="1:5">
      <c r="A2457" t="s">
        <v>1220</v>
      </c>
      <c r="B2457" t="s">
        <v>1221</v>
      </c>
      <c r="C2457" t="s">
        <v>40</v>
      </c>
      <c r="D2457">
        <v>7.24</v>
      </c>
      <c r="E2457" s="1">
        <f t="shared" si="38"/>
        <v>-0.0191524322147561</v>
      </c>
    </row>
    <row r="2458" spans="1:5">
      <c r="A2458" t="s">
        <v>1220</v>
      </c>
      <c r="B2458" t="s">
        <v>1221</v>
      </c>
      <c r="C2458" t="s">
        <v>41</v>
      </c>
      <c r="D2458">
        <v>7.16</v>
      </c>
      <c r="E2458" s="1">
        <f t="shared" si="38"/>
        <v>-0.0111112254250707</v>
      </c>
    </row>
    <row r="2459" spans="1:5">
      <c r="A2459" t="s">
        <v>1220</v>
      </c>
      <c r="B2459" t="s">
        <v>1221</v>
      </c>
      <c r="C2459" t="s">
        <v>42</v>
      </c>
      <c r="D2459">
        <v>7.12</v>
      </c>
      <c r="E2459" s="1">
        <f t="shared" si="38"/>
        <v>-0.0056022555486699</v>
      </c>
    </row>
    <row r="2460" spans="1:5">
      <c r="A2460" t="s">
        <v>1220</v>
      </c>
      <c r="B2460" t="s">
        <v>1221</v>
      </c>
      <c r="C2460" t="s">
        <v>43</v>
      </c>
      <c r="D2460">
        <v>7.11</v>
      </c>
      <c r="E2460" s="1">
        <f t="shared" si="38"/>
        <v>-0.00140548160873481</v>
      </c>
    </row>
    <row r="2461" spans="1:5">
      <c r="A2461" t="s">
        <v>1220</v>
      </c>
      <c r="B2461" t="s">
        <v>1221</v>
      </c>
      <c r="C2461" t="s">
        <v>44</v>
      </c>
      <c r="D2461">
        <v>7.18</v>
      </c>
      <c r="E2461" s="1">
        <f t="shared" si="38"/>
        <v>0.00979713924498326</v>
      </c>
    </row>
    <row r="2462" spans="1:5">
      <c r="A2462" t="s">
        <v>1220</v>
      </c>
      <c r="B2462" t="s">
        <v>1221</v>
      </c>
      <c r="C2462" t="s">
        <v>45</v>
      </c>
      <c r="D2462">
        <v>7.17</v>
      </c>
      <c r="E2462" s="1">
        <f t="shared" si="38"/>
        <v>-0.0013937284486038</v>
      </c>
    </row>
    <row r="2463" spans="1:5">
      <c r="A2463" t="s">
        <v>1220</v>
      </c>
      <c r="B2463" t="s">
        <v>1221</v>
      </c>
      <c r="C2463" t="s">
        <v>46</v>
      </c>
      <c r="D2463">
        <v>7.13</v>
      </c>
      <c r="E2463" s="1">
        <f t="shared" si="38"/>
        <v>-0.00559442018532444</v>
      </c>
    </row>
    <row r="2464" spans="1:5">
      <c r="A2464" t="s">
        <v>1220</v>
      </c>
      <c r="B2464" t="s">
        <v>1221</v>
      </c>
      <c r="C2464" t="s">
        <v>47</v>
      </c>
      <c r="D2464">
        <v>7.54</v>
      </c>
      <c r="E2464" s="1">
        <f t="shared" si="38"/>
        <v>0.0559109475936602</v>
      </c>
    </row>
    <row r="2465" spans="1:5">
      <c r="A2465" t="s">
        <v>1220</v>
      </c>
      <c r="B2465" t="s">
        <v>1221</v>
      </c>
      <c r="C2465" t="s">
        <v>48</v>
      </c>
      <c r="D2465">
        <v>7.37</v>
      </c>
      <c r="E2465" s="1">
        <f t="shared" si="38"/>
        <v>-0.0228044758186195</v>
      </c>
    </row>
    <row r="2466" spans="1:5">
      <c r="A2466" t="s">
        <v>1220</v>
      </c>
      <c r="B2466" t="s">
        <v>1221</v>
      </c>
      <c r="C2466" t="s">
        <v>49</v>
      </c>
      <c r="D2466">
        <v>7.41</v>
      </c>
      <c r="E2466" s="1">
        <f t="shared" si="38"/>
        <v>0.00541273310675026</v>
      </c>
    </row>
    <row r="2467" spans="1:5">
      <c r="A2467" t="s">
        <v>1220</v>
      </c>
      <c r="B2467" t="s">
        <v>1221</v>
      </c>
      <c r="C2467" t="s">
        <v>50</v>
      </c>
      <c r="D2467">
        <v>7.35</v>
      </c>
      <c r="E2467" s="1">
        <f t="shared" si="38"/>
        <v>-0.00813012608325029</v>
      </c>
    </row>
    <row r="2468" spans="1:5">
      <c r="A2468" t="s">
        <v>1220</v>
      </c>
      <c r="B2468" t="s">
        <v>1221</v>
      </c>
      <c r="C2468" t="s">
        <v>51</v>
      </c>
      <c r="D2468">
        <v>7.41</v>
      </c>
      <c r="E2468" s="1">
        <f t="shared" si="38"/>
        <v>0.00813012608325031</v>
      </c>
    </row>
    <row r="2469" spans="1:5">
      <c r="A2469" t="s">
        <v>1220</v>
      </c>
      <c r="B2469" t="s">
        <v>1221</v>
      </c>
      <c r="C2469" t="s">
        <v>52</v>
      </c>
      <c r="D2469">
        <v>7.35</v>
      </c>
      <c r="E2469" s="1">
        <f t="shared" si="38"/>
        <v>-0.00813012608325029</v>
      </c>
    </row>
    <row r="2470" spans="1:5">
      <c r="A2470" t="s">
        <v>1220</v>
      </c>
      <c r="B2470" t="s">
        <v>1221</v>
      </c>
      <c r="C2470" t="s">
        <v>53</v>
      </c>
      <c r="D2470">
        <v>7.54</v>
      </c>
      <c r="E2470" s="1">
        <f t="shared" si="38"/>
        <v>0.0255218687951196</v>
      </c>
    </row>
    <row r="2471" spans="1:5">
      <c r="A2471" t="s">
        <v>1220</v>
      </c>
      <c r="B2471" t="s">
        <v>1221</v>
      </c>
      <c r="C2471" t="s">
        <v>54</v>
      </c>
      <c r="D2471">
        <v>7.78</v>
      </c>
      <c r="E2471" s="1">
        <f t="shared" si="38"/>
        <v>0.0313341561704357</v>
      </c>
    </row>
    <row r="2472" spans="1:5">
      <c r="A2472" t="s">
        <v>1220</v>
      </c>
      <c r="B2472" t="s">
        <v>1221</v>
      </c>
      <c r="C2472" t="s">
        <v>55</v>
      </c>
      <c r="D2472">
        <v>7.73</v>
      </c>
      <c r="E2472" s="1">
        <f t="shared" si="38"/>
        <v>-0.00644747559096965</v>
      </c>
    </row>
    <row r="2473" spans="1:5">
      <c r="A2473" t="s">
        <v>1220</v>
      </c>
      <c r="B2473" t="s">
        <v>1221</v>
      </c>
      <c r="C2473" t="s">
        <v>56</v>
      </c>
      <c r="D2473">
        <v>7.8</v>
      </c>
      <c r="E2473" s="1">
        <f t="shared" si="38"/>
        <v>0.00901487109621536</v>
      </c>
    </row>
    <row r="2474" spans="1:5">
      <c r="A2474" t="s">
        <v>1220</v>
      </c>
      <c r="B2474" t="s">
        <v>1221</v>
      </c>
      <c r="C2474" t="s">
        <v>57</v>
      </c>
      <c r="D2474">
        <v>7.88</v>
      </c>
      <c r="E2474" s="1">
        <f t="shared" si="38"/>
        <v>0.0102041701742417</v>
      </c>
    </row>
    <row r="2475" spans="1:5">
      <c r="A2475" t="s">
        <v>1220</v>
      </c>
      <c r="B2475" t="s">
        <v>1221</v>
      </c>
      <c r="C2475" t="s">
        <v>58</v>
      </c>
      <c r="D2475">
        <v>7.77</v>
      </c>
      <c r="E2475" s="1">
        <f t="shared" si="38"/>
        <v>-0.0140577394902317</v>
      </c>
    </row>
    <row r="2476" spans="1:5">
      <c r="A2476" t="s">
        <v>1220</v>
      </c>
      <c r="B2476" t="s">
        <v>1221</v>
      </c>
      <c r="C2476" t="s">
        <v>59</v>
      </c>
      <c r="D2476">
        <v>7.66</v>
      </c>
      <c r="E2476" s="1">
        <f t="shared" si="38"/>
        <v>-0.0142581806270561</v>
      </c>
    </row>
    <row r="2477" spans="1:5">
      <c r="A2477" t="s">
        <v>1220</v>
      </c>
      <c r="B2477" t="s">
        <v>1221</v>
      </c>
      <c r="C2477" t="s">
        <v>60</v>
      </c>
      <c r="D2477">
        <v>7.56</v>
      </c>
      <c r="E2477" s="1">
        <f t="shared" si="38"/>
        <v>-0.0131407935610584</v>
      </c>
    </row>
    <row r="2478" spans="1:5">
      <c r="A2478" t="s">
        <v>1220</v>
      </c>
      <c r="B2478" t="s">
        <v>1221</v>
      </c>
      <c r="C2478" t="s">
        <v>61</v>
      </c>
      <c r="D2478">
        <v>7.53</v>
      </c>
      <c r="E2478" s="1">
        <f t="shared" si="38"/>
        <v>-0.00397614837963929</v>
      </c>
    </row>
    <row r="2479" spans="1:5">
      <c r="A2479" t="s">
        <v>1220</v>
      </c>
      <c r="B2479" t="s">
        <v>1221</v>
      </c>
      <c r="C2479" t="s">
        <v>62</v>
      </c>
      <c r="D2479">
        <v>7.62</v>
      </c>
      <c r="E2479" s="1">
        <f t="shared" si="38"/>
        <v>0.0118813278867527</v>
      </c>
    </row>
    <row r="2480" spans="1:5">
      <c r="A2480" t="s">
        <v>1220</v>
      </c>
      <c r="B2480" t="s">
        <v>1221</v>
      </c>
      <c r="C2480" t="s">
        <v>63</v>
      </c>
      <c r="D2480">
        <v>7.59</v>
      </c>
      <c r="E2480" s="1">
        <f t="shared" si="38"/>
        <v>-0.00394477829101634</v>
      </c>
    </row>
    <row r="2481" spans="1:5">
      <c r="A2481" t="s">
        <v>1220</v>
      </c>
      <c r="B2481" t="s">
        <v>1221</v>
      </c>
      <c r="C2481" t="s">
        <v>64</v>
      </c>
      <c r="D2481">
        <v>7.61</v>
      </c>
      <c r="E2481" s="1">
        <f t="shared" si="38"/>
        <v>0.00263158046605604</v>
      </c>
    </row>
    <row r="2482" spans="1:5">
      <c r="A2482" t="s">
        <v>1220</v>
      </c>
      <c r="B2482" t="s">
        <v>1221</v>
      </c>
      <c r="C2482" t="s">
        <v>65</v>
      </c>
      <c r="D2482">
        <v>7.49</v>
      </c>
      <c r="E2482" s="1">
        <f t="shared" si="38"/>
        <v>-0.0158943743444664</v>
      </c>
    </row>
    <row r="2483" spans="1:5">
      <c r="A2483" t="s">
        <v>1220</v>
      </c>
      <c r="B2483" t="s">
        <v>1221</v>
      </c>
      <c r="C2483" t="s">
        <v>66</v>
      </c>
      <c r="D2483">
        <v>7.5</v>
      </c>
      <c r="E2483" s="1">
        <f t="shared" si="38"/>
        <v>0.00133422301313666</v>
      </c>
    </row>
    <row r="2484" spans="1:5">
      <c r="A2484" t="s">
        <v>1220</v>
      </c>
      <c r="B2484" t="s">
        <v>1221</v>
      </c>
      <c r="C2484" t="s">
        <v>67</v>
      </c>
      <c r="D2484">
        <v>7.36</v>
      </c>
      <c r="E2484" s="1">
        <f t="shared" si="38"/>
        <v>-0.0188430878014798</v>
      </c>
    </row>
    <row r="2485" spans="1:5">
      <c r="A2485" t="s">
        <v>1220</v>
      </c>
      <c r="B2485" t="s">
        <v>1221</v>
      </c>
      <c r="C2485" t="s">
        <v>68</v>
      </c>
      <c r="D2485">
        <v>7.23</v>
      </c>
      <c r="E2485" s="1">
        <f t="shared" si="38"/>
        <v>-0.0178208965701115</v>
      </c>
    </row>
    <row r="2486" spans="1:5">
      <c r="A2486" t="s">
        <v>1220</v>
      </c>
      <c r="B2486" t="s">
        <v>1221</v>
      </c>
      <c r="C2486" t="s">
        <v>69</v>
      </c>
      <c r="D2486">
        <v>7.25</v>
      </c>
      <c r="E2486" s="1">
        <f t="shared" si="38"/>
        <v>0.00276243269591008</v>
      </c>
    </row>
    <row r="2487" spans="1:5">
      <c r="A2487" t="s">
        <v>1220</v>
      </c>
      <c r="B2487" t="s">
        <v>1221</v>
      </c>
      <c r="C2487" t="s">
        <v>70</v>
      </c>
      <c r="D2487">
        <v>7.24</v>
      </c>
      <c r="E2487" s="1">
        <f t="shared" si="38"/>
        <v>-0.00138026246895835</v>
      </c>
    </row>
    <row r="2488" spans="1:5">
      <c r="A2488" t="s">
        <v>1220</v>
      </c>
      <c r="B2488" t="s">
        <v>1221</v>
      </c>
      <c r="C2488" t="s">
        <v>71</v>
      </c>
      <c r="D2488">
        <v>7.28</v>
      </c>
      <c r="E2488" s="1">
        <f t="shared" si="38"/>
        <v>0.0055096558109697</v>
      </c>
    </row>
    <row r="2489" spans="1:5">
      <c r="A2489" t="s">
        <v>1220</v>
      </c>
      <c r="B2489" t="s">
        <v>1221</v>
      </c>
      <c r="C2489" t="s">
        <v>72</v>
      </c>
      <c r="D2489">
        <v>7.25</v>
      </c>
      <c r="E2489" s="1">
        <f t="shared" si="38"/>
        <v>-0.00412939334201118</v>
      </c>
    </row>
    <row r="2490" spans="1:5">
      <c r="A2490" t="s">
        <v>1220</v>
      </c>
      <c r="B2490" t="s">
        <v>1221</v>
      </c>
      <c r="C2490" t="s">
        <v>73</v>
      </c>
      <c r="D2490">
        <v>7.27</v>
      </c>
      <c r="E2490" s="1">
        <f t="shared" ref="E2490:E2553" si="39">LN(D2490/D2489)</f>
        <v>0.00275482267884446</v>
      </c>
    </row>
    <row r="2491" spans="1:5">
      <c r="A2491" t="s">
        <v>1220</v>
      </c>
      <c r="B2491" t="s">
        <v>1221</v>
      </c>
      <c r="C2491" t="s">
        <v>74</v>
      </c>
      <c r="D2491">
        <v>7.27</v>
      </c>
      <c r="E2491" s="1">
        <f t="shared" si="39"/>
        <v>0</v>
      </c>
    </row>
    <row r="2492" spans="1:5">
      <c r="A2492" t="s">
        <v>1220</v>
      </c>
      <c r="B2492" t="s">
        <v>1221</v>
      </c>
      <c r="C2492" t="s">
        <v>75</v>
      </c>
      <c r="D2492">
        <v>7.27</v>
      </c>
      <c r="E2492" s="1">
        <f t="shared" si="39"/>
        <v>0</v>
      </c>
    </row>
    <row r="2493" spans="1:5">
      <c r="A2493" t="s">
        <v>1220</v>
      </c>
      <c r="B2493" t="s">
        <v>1221</v>
      </c>
      <c r="C2493" t="s">
        <v>76</v>
      </c>
      <c r="D2493">
        <v>7.38</v>
      </c>
      <c r="E2493" s="1">
        <f t="shared" si="39"/>
        <v>0.0150173470669531</v>
      </c>
    </row>
    <row r="2494" spans="1:5">
      <c r="A2494" t="s">
        <v>1220</v>
      </c>
      <c r="B2494" t="s">
        <v>1221</v>
      </c>
      <c r="C2494" t="s">
        <v>77</v>
      </c>
      <c r="D2494">
        <v>7.32</v>
      </c>
      <c r="E2494" s="1">
        <f t="shared" si="39"/>
        <v>-0.00816331063916087</v>
      </c>
    </row>
    <row r="2495" spans="1:5">
      <c r="A2495" t="s">
        <v>1220</v>
      </c>
      <c r="B2495" t="s">
        <v>1221</v>
      </c>
      <c r="C2495" t="s">
        <v>78</v>
      </c>
      <c r="D2495">
        <v>7.28</v>
      </c>
      <c r="E2495" s="1">
        <f t="shared" si="39"/>
        <v>-0.0054794657646256</v>
      </c>
    </row>
    <row r="2496" spans="1:5">
      <c r="A2496" t="s">
        <v>1220</v>
      </c>
      <c r="B2496" t="s">
        <v>1221</v>
      </c>
      <c r="C2496" t="s">
        <v>79</v>
      </c>
      <c r="D2496">
        <v>7.32</v>
      </c>
      <c r="E2496" s="1">
        <f t="shared" si="39"/>
        <v>0.00547946576462557</v>
      </c>
    </row>
    <row r="2497" spans="1:5">
      <c r="A2497" t="s">
        <v>1220</v>
      </c>
      <c r="B2497" t="s">
        <v>1221</v>
      </c>
      <c r="C2497" t="s">
        <v>80</v>
      </c>
      <c r="D2497">
        <v>7.18</v>
      </c>
      <c r="E2497" s="1">
        <f t="shared" si="39"/>
        <v>-0.0193109449130875</v>
      </c>
    </row>
    <row r="2498" spans="1:5">
      <c r="A2498" t="s">
        <v>1220</v>
      </c>
      <c r="B2498" t="s">
        <v>1221</v>
      </c>
      <c r="C2498" t="s">
        <v>81</v>
      </c>
      <c r="D2498">
        <v>7.08</v>
      </c>
      <c r="E2498" s="1">
        <f t="shared" si="39"/>
        <v>-0.0140254753545043</v>
      </c>
    </row>
    <row r="2499" spans="1:5">
      <c r="A2499" t="s">
        <v>1220</v>
      </c>
      <c r="B2499" t="s">
        <v>1221</v>
      </c>
      <c r="C2499" t="s">
        <v>82</v>
      </c>
      <c r="D2499">
        <v>7.08</v>
      </c>
      <c r="E2499" s="1">
        <f t="shared" si="39"/>
        <v>0</v>
      </c>
    </row>
    <row r="2500" spans="1:5">
      <c r="A2500" t="s">
        <v>1220</v>
      </c>
      <c r="B2500" t="s">
        <v>1221</v>
      </c>
      <c r="C2500" t="s">
        <v>83</v>
      </c>
      <c r="D2500">
        <v>7.11</v>
      </c>
      <c r="E2500" s="1">
        <f t="shared" si="39"/>
        <v>0.0042283361095211</v>
      </c>
    </row>
    <row r="2501" spans="1:5">
      <c r="A2501" t="s">
        <v>1220</v>
      </c>
      <c r="B2501" t="s">
        <v>1221</v>
      </c>
      <c r="C2501" t="s">
        <v>84</v>
      </c>
      <c r="D2501">
        <v>7.12</v>
      </c>
      <c r="E2501" s="1">
        <f t="shared" si="39"/>
        <v>0.00140548160873495</v>
      </c>
    </row>
    <row r="2502" spans="1:5">
      <c r="A2502" t="s">
        <v>1220</v>
      </c>
      <c r="B2502" t="s">
        <v>1221</v>
      </c>
      <c r="C2502" t="s">
        <v>85</v>
      </c>
      <c r="D2502">
        <v>7.08</v>
      </c>
      <c r="E2502" s="1">
        <f t="shared" si="39"/>
        <v>-0.00563381771825602</v>
      </c>
    </row>
    <row r="2503" spans="1:5">
      <c r="A2503" t="s">
        <v>1220</v>
      </c>
      <c r="B2503" t="s">
        <v>1221</v>
      </c>
      <c r="C2503" t="s">
        <v>86</v>
      </c>
      <c r="D2503">
        <v>7.09</v>
      </c>
      <c r="E2503" s="1">
        <f t="shared" si="39"/>
        <v>0.00141143283840781</v>
      </c>
    </row>
    <row r="2504" spans="1:5">
      <c r="A2504" t="s">
        <v>1220</v>
      </c>
      <c r="B2504" t="s">
        <v>1221</v>
      </c>
      <c r="C2504" t="s">
        <v>87</v>
      </c>
      <c r="D2504">
        <v>7.16</v>
      </c>
      <c r="E2504" s="1">
        <f t="shared" si="39"/>
        <v>0.0098246404285181</v>
      </c>
    </row>
    <row r="2505" spans="1:5">
      <c r="A2505" t="s">
        <v>1220</v>
      </c>
      <c r="B2505" t="s">
        <v>1221</v>
      </c>
      <c r="C2505" t="s">
        <v>88</v>
      </c>
      <c r="D2505">
        <v>7.19</v>
      </c>
      <c r="E2505" s="1">
        <f t="shared" si="39"/>
        <v>0.00418119076040111</v>
      </c>
    </row>
    <row r="2506" spans="1:5">
      <c r="A2506" t="s">
        <v>1220</v>
      </c>
      <c r="B2506" t="s">
        <v>1221</v>
      </c>
      <c r="C2506" t="s">
        <v>89</v>
      </c>
      <c r="D2506">
        <v>7.13</v>
      </c>
      <c r="E2506" s="1">
        <f t="shared" si="39"/>
        <v>-0.00837993730675081</v>
      </c>
    </row>
    <row r="2507" spans="1:5">
      <c r="A2507" t="s">
        <v>1220</v>
      </c>
      <c r="B2507" t="s">
        <v>1221</v>
      </c>
      <c r="C2507" t="s">
        <v>90</v>
      </c>
      <c r="D2507">
        <v>7.17</v>
      </c>
      <c r="E2507" s="1">
        <f t="shared" si="39"/>
        <v>0.00559442018532453</v>
      </c>
    </row>
    <row r="2508" spans="1:5">
      <c r="A2508" t="s">
        <v>1220</v>
      </c>
      <c r="B2508" t="s">
        <v>1221</v>
      </c>
      <c r="C2508" t="s">
        <v>91</v>
      </c>
      <c r="D2508">
        <v>7.21</v>
      </c>
      <c r="E2508" s="1">
        <f t="shared" si="39"/>
        <v>0.00556329668532873</v>
      </c>
    </row>
    <row r="2509" spans="1:5">
      <c r="A2509" t="s">
        <v>1220</v>
      </c>
      <c r="B2509" t="s">
        <v>1221</v>
      </c>
      <c r="C2509" t="s">
        <v>92</v>
      </c>
      <c r="D2509">
        <v>7.21</v>
      </c>
      <c r="E2509" s="1">
        <f t="shared" si="39"/>
        <v>0</v>
      </c>
    </row>
    <row r="2510" spans="1:5">
      <c r="A2510" t="s">
        <v>1220</v>
      </c>
      <c r="B2510" t="s">
        <v>1221</v>
      </c>
      <c r="C2510" t="s">
        <v>93</v>
      </c>
      <c r="D2510">
        <v>7.08</v>
      </c>
      <c r="E2510" s="1">
        <f t="shared" si="39"/>
        <v>-0.0181950435912293</v>
      </c>
    </row>
    <row r="2511" spans="1:5">
      <c r="A2511" t="s">
        <v>1220</v>
      </c>
      <c r="B2511" t="s">
        <v>1221</v>
      </c>
      <c r="C2511" t="s">
        <v>94</v>
      </c>
      <c r="D2511">
        <v>7.09</v>
      </c>
      <c r="E2511" s="1">
        <f t="shared" si="39"/>
        <v>0.00141143283840781</v>
      </c>
    </row>
    <row r="2512" spans="1:5">
      <c r="A2512" t="s">
        <v>1220</v>
      </c>
      <c r="B2512" t="s">
        <v>1221</v>
      </c>
      <c r="C2512" t="s">
        <v>95</v>
      </c>
      <c r="D2512">
        <v>7.17</v>
      </c>
      <c r="E2512" s="1">
        <f t="shared" si="39"/>
        <v>0.0112203140674928</v>
      </c>
    </row>
    <row r="2513" spans="1:5">
      <c r="A2513" t="s">
        <v>1220</v>
      </c>
      <c r="B2513" t="s">
        <v>1221</v>
      </c>
      <c r="C2513" t="s">
        <v>96</v>
      </c>
      <c r="D2513">
        <v>7.23</v>
      </c>
      <c r="E2513" s="1">
        <f t="shared" si="39"/>
        <v>0.00833338155914446</v>
      </c>
    </row>
    <row r="2514" spans="1:5">
      <c r="A2514" t="s">
        <v>1220</v>
      </c>
      <c r="B2514" t="s">
        <v>1221</v>
      </c>
      <c r="C2514" t="s">
        <v>97</v>
      </c>
      <c r="D2514">
        <v>7.1</v>
      </c>
      <c r="E2514" s="1">
        <f t="shared" si="39"/>
        <v>-0.0181442521234037</v>
      </c>
    </row>
    <row r="2515" spans="1:5">
      <c r="A2515" t="s">
        <v>1220</v>
      </c>
      <c r="B2515" t="s">
        <v>1221</v>
      </c>
      <c r="C2515" t="s">
        <v>98</v>
      </c>
      <c r="D2515">
        <v>6.99</v>
      </c>
      <c r="E2515" s="1">
        <f t="shared" si="39"/>
        <v>-0.0156142278015507</v>
      </c>
    </row>
    <row r="2516" spans="1:5">
      <c r="A2516" t="s">
        <v>1220</v>
      </c>
      <c r="B2516" t="s">
        <v>1221</v>
      </c>
      <c r="C2516" t="s">
        <v>99</v>
      </c>
      <c r="D2516">
        <v>6.85</v>
      </c>
      <c r="E2516" s="1">
        <f t="shared" si="39"/>
        <v>-0.020231903971585</v>
      </c>
    </row>
    <row r="2517" spans="1:5">
      <c r="A2517" t="s">
        <v>1220</v>
      </c>
      <c r="B2517" t="s">
        <v>1221</v>
      </c>
      <c r="C2517" t="s">
        <v>100</v>
      </c>
      <c r="D2517">
        <v>6.99</v>
      </c>
      <c r="E2517" s="1">
        <f t="shared" si="39"/>
        <v>0.0202319039715851</v>
      </c>
    </row>
    <row r="2518" spans="1:5">
      <c r="A2518" t="s">
        <v>1220</v>
      </c>
      <c r="B2518" t="s">
        <v>1221</v>
      </c>
      <c r="C2518" t="s">
        <v>101</v>
      </c>
      <c r="D2518">
        <v>6.9</v>
      </c>
      <c r="E2518" s="1">
        <f t="shared" si="39"/>
        <v>-0.0129591446425051</v>
      </c>
    </row>
    <row r="2519" spans="1:5">
      <c r="A2519" t="s">
        <v>1220</v>
      </c>
      <c r="B2519" t="s">
        <v>1221</v>
      </c>
      <c r="C2519" t="s">
        <v>102</v>
      </c>
      <c r="D2519">
        <v>7.05</v>
      </c>
      <c r="E2519" s="1">
        <f t="shared" si="39"/>
        <v>0.0215062052209635</v>
      </c>
    </row>
    <row r="2520" spans="1:5">
      <c r="A2520" t="s">
        <v>1220</v>
      </c>
      <c r="B2520" t="s">
        <v>1221</v>
      </c>
      <c r="C2520" t="s">
        <v>103</v>
      </c>
      <c r="D2520">
        <v>7.05</v>
      </c>
      <c r="E2520" s="1">
        <f t="shared" si="39"/>
        <v>0</v>
      </c>
    </row>
    <row r="2521" spans="1:5">
      <c r="A2521" t="s">
        <v>1220</v>
      </c>
      <c r="B2521" t="s">
        <v>1221</v>
      </c>
      <c r="C2521" t="s">
        <v>104</v>
      </c>
      <c r="D2521">
        <v>7.03</v>
      </c>
      <c r="E2521" s="1">
        <f t="shared" si="39"/>
        <v>-0.00284091100160364</v>
      </c>
    </row>
    <row r="2522" spans="1:5">
      <c r="A2522" t="s">
        <v>1220</v>
      </c>
      <c r="B2522" t="s">
        <v>1221</v>
      </c>
      <c r="C2522" t="s">
        <v>105</v>
      </c>
      <c r="D2522">
        <v>6.94</v>
      </c>
      <c r="E2522" s="1">
        <f t="shared" si="39"/>
        <v>-0.0128849313038604</v>
      </c>
    </row>
    <row r="2523" spans="1:5">
      <c r="A2523" t="s">
        <v>1220</v>
      </c>
      <c r="B2523" t="s">
        <v>1221</v>
      </c>
      <c r="C2523" t="s">
        <v>106</v>
      </c>
      <c r="D2523">
        <v>6.91</v>
      </c>
      <c r="E2523" s="1">
        <f t="shared" si="39"/>
        <v>-0.00433213673913468</v>
      </c>
    </row>
    <row r="2524" spans="1:5">
      <c r="A2524" t="s">
        <v>1220</v>
      </c>
      <c r="B2524" t="s">
        <v>1221</v>
      </c>
      <c r="C2524" t="s">
        <v>107</v>
      </c>
      <c r="D2524">
        <v>7</v>
      </c>
      <c r="E2524" s="1">
        <f t="shared" si="39"/>
        <v>0.0129405112757347</v>
      </c>
    </row>
    <row r="2525" spans="1:5">
      <c r="A2525" t="s">
        <v>1220</v>
      </c>
      <c r="B2525" t="s">
        <v>1221</v>
      </c>
      <c r="C2525" t="s">
        <v>108</v>
      </c>
      <c r="D2525">
        <v>7.09</v>
      </c>
      <c r="E2525" s="1">
        <f t="shared" si="39"/>
        <v>0.0127751914887229</v>
      </c>
    </row>
    <row r="2526" spans="1:5">
      <c r="A2526" t="s">
        <v>1220</v>
      </c>
      <c r="B2526" t="s">
        <v>1221</v>
      </c>
      <c r="C2526" t="s">
        <v>109</v>
      </c>
      <c r="D2526">
        <v>7.06</v>
      </c>
      <c r="E2526" s="1">
        <f t="shared" si="39"/>
        <v>-0.00424028903888542</v>
      </c>
    </row>
    <row r="2527" spans="1:5">
      <c r="A2527" t="s">
        <v>1220</v>
      </c>
      <c r="B2527" t="s">
        <v>1221</v>
      </c>
      <c r="C2527" t="s">
        <v>110</v>
      </c>
      <c r="D2527">
        <v>7.05</v>
      </c>
      <c r="E2527" s="1">
        <f t="shared" si="39"/>
        <v>-0.00141743468097339</v>
      </c>
    </row>
    <row r="2528" spans="1:5">
      <c r="A2528" t="s">
        <v>1220</v>
      </c>
      <c r="B2528" t="s">
        <v>1221</v>
      </c>
      <c r="C2528" t="s">
        <v>111</v>
      </c>
      <c r="D2528">
        <v>7.03</v>
      </c>
      <c r="E2528" s="1">
        <f t="shared" si="39"/>
        <v>-0.00284091100160364</v>
      </c>
    </row>
    <row r="2529" spans="1:5">
      <c r="A2529" t="s">
        <v>1220</v>
      </c>
      <c r="B2529" t="s">
        <v>1221</v>
      </c>
      <c r="C2529" t="s">
        <v>112</v>
      </c>
      <c r="D2529">
        <v>7.15</v>
      </c>
      <c r="E2529" s="1">
        <f t="shared" si="39"/>
        <v>0.0169256508833428</v>
      </c>
    </row>
    <row r="2530" spans="1:5">
      <c r="A2530" t="s">
        <v>1220</v>
      </c>
      <c r="B2530" t="s">
        <v>1221</v>
      </c>
      <c r="C2530" t="s">
        <v>113</v>
      </c>
      <c r="D2530">
        <v>7.29</v>
      </c>
      <c r="E2530" s="1">
        <f t="shared" si="39"/>
        <v>0.0193911893146504</v>
      </c>
    </row>
    <row r="2531" spans="1:5">
      <c r="A2531" t="s">
        <v>1220</v>
      </c>
      <c r="B2531" t="s">
        <v>1221</v>
      </c>
      <c r="C2531" t="s">
        <v>114</v>
      </c>
      <c r="D2531">
        <v>7.65</v>
      </c>
      <c r="E2531" s="1">
        <f t="shared" si="39"/>
        <v>0.0482021018178777</v>
      </c>
    </row>
    <row r="2532" spans="1:5">
      <c r="A2532" t="s">
        <v>1220</v>
      </c>
      <c r="B2532" t="s">
        <v>1221</v>
      </c>
      <c r="C2532" t="s">
        <v>115</v>
      </c>
      <c r="D2532">
        <v>7.44</v>
      </c>
      <c r="E2532" s="1">
        <f t="shared" si="39"/>
        <v>-0.027834798993444</v>
      </c>
    </row>
    <row r="2533" spans="1:5">
      <c r="A2533" t="s">
        <v>1220</v>
      </c>
      <c r="B2533" t="s">
        <v>1221</v>
      </c>
      <c r="C2533" t="s">
        <v>116</v>
      </c>
      <c r="D2533">
        <v>7.49</v>
      </c>
      <c r="E2533" s="1">
        <f t="shared" si="39"/>
        <v>0.0066979486841275</v>
      </c>
    </row>
    <row r="2534" spans="1:5">
      <c r="A2534" t="s">
        <v>1220</v>
      </c>
      <c r="B2534" t="s">
        <v>1221</v>
      </c>
      <c r="C2534" t="s">
        <v>117</v>
      </c>
      <c r="D2534">
        <v>7.41</v>
      </c>
      <c r="E2534" s="1">
        <f t="shared" si="39"/>
        <v>-0.0107383582211326</v>
      </c>
    </row>
    <row r="2535" spans="1:5">
      <c r="A2535" t="s">
        <v>1220</v>
      </c>
      <c r="B2535" t="s">
        <v>1221</v>
      </c>
      <c r="C2535" t="s">
        <v>118</v>
      </c>
      <c r="D2535">
        <v>7.53</v>
      </c>
      <c r="E2535" s="1">
        <f t="shared" si="39"/>
        <v>0.0160646025038066</v>
      </c>
    </row>
    <row r="2536" spans="1:5">
      <c r="A2536" t="s">
        <v>1220</v>
      </c>
      <c r="B2536" t="s">
        <v>1221</v>
      </c>
      <c r="C2536" t="s">
        <v>119</v>
      </c>
      <c r="D2536">
        <v>7.5</v>
      </c>
      <c r="E2536" s="1">
        <f t="shared" si="39"/>
        <v>-0.00399202126953745</v>
      </c>
    </row>
    <row r="2537" spans="1:5">
      <c r="A2537" t="s">
        <v>1220</v>
      </c>
      <c r="B2537" t="s">
        <v>1221</v>
      </c>
      <c r="C2537" t="s">
        <v>120</v>
      </c>
      <c r="D2537">
        <v>7.48</v>
      </c>
      <c r="E2537" s="1">
        <f t="shared" si="39"/>
        <v>-0.00267022855587881</v>
      </c>
    </row>
    <row r="2538" spans="1:5">
      <c r="A2538" t="s">
        <v>1220</v>
      </c>
      <c r="B2538" t="s">
        <v>1221</v>
      </c>
      <c r="C2538" t="s">
        <v>121</v>
      </c>
      <c r="D2538">
        <v>7.46</v>
      </c>
      <c r="E2538" s="1">
        <f t="shared" si="39"/>
        <v>-0.0026773777707164</v>
      </c>
    </row>
    <row r="2539" spans="1:5">
      <c r="A2539" t="s">
        <v>1220</v>
      </c>
      <c r="B2539" t="s">
        <v>1221</v>
      </c>
      <c r="C2539" t="s">
        <v>122</v>
      </c>
      <c r="D2539">
        <v>7.35</v>
      </c>
      <c r="E2539" s="1">
        <f t="shared" si="39"/>
        <v>-0.0148551009909242</v>
      </c>
    </row>
    <row r="2540" spans="1:5">
      <c r="A2540" t="s">
        <v>1220</v>
      </c>
      <c r="B2540" t="s">
        <v>1221</v>
      </c>
      <c r="C2540" t="s">
        <v>123</v>
      </c>
      <c r="D2540">
        <v>7.48</v>
      </c>
      <c r="E2540" s="1">
        <f t="shared" si="39"/>
        <v>0.0175324787616406</v>
      </c>
    </row>
    <row r="2541" spans="1:5">
      <c r="A2541" t="s">
        <v>1220</v>
      </c>
      <c r="B2541" t="s">
        <v>1221</v>
      </c>
      <c r="C2541" t="s">
        <v>124</v>
      </c>
      <c r="D2541">
        <v>7.73</v>
      </c>
      <c r="E2541" s="1">
        <f t="shared" si="39"/>
        <v>0.0328760706129447</v>
      </c>
    </row>
    <row r="2542" spans="1:5">
      <c r="A2542" t="s">
        <v>1220</v>
      </c>
      <c r="B2542" t="s">
        <v>1221</v>
      </c>
      <c r="C2542" t="s">
        <v>125</v>
      </c>
      <c r="D2542">
        <v>7.8</v>
      </c>
      <c r="E2542" s="1">
        <f t="shared" si="39"/>
        <v>0.00901487109621536</v>
      </c>
    </row>
    <row r="2543" spans="1:5">
      <c r="A2543" t="s">
        <v>1220</v>
      </c>
      <c r="B2543" t="s">
        <v>1221</v>
      </c>
      <c r="C2543" t="s">
        <v>126</v>
      </c>
      <c r="D2543">
        <v>7.95</v>
      </c>
      <c r="E2543" s="1">
        <f t="shared" si="39"/>
        <v>0.0190481949706946</v>
      </c>
    </row>
    <row r="2544" spans="1:5">
      <c r="A2544" t="s">
        <v>1220</v>
      </c>
      <c r="B2544" t="s">
        <v>1221</v>
      </c>
      <c r="C2544" t="s">
        <v>127</v>
      </c>
      <c r="D2544">
        <v>8.05</v>
      </c>
      <c r="E2544" s="1">
        <f t="shared" si="39"/>
        <v>0.0125001627642315</v>
      </c>
    </row>
    <row r="2545" spans="1:5">
      <c r="A2545" t="s">
        <v>1220</v>
      </c>
      <c r="B2545" t="s">
        <v>1221</v>
      </c>
      <c r="C2545" t="s">
        <v>128</v>
      </c>
      <c r="D2545">
        <v>8.07</v>
      </c>
      <c r="E2545" s="1">
        <f t="shared" si="39"/>
        <v>0.00248139085138548</v>
      </c>
    </row>
    <row r="2546" spans="1:5">
      <c r="A2546" t="s">
        <v>1220</v>
      </c>
      <c r="B2546" t="s">
        <v>1221</v>
      </c>
      <c r="C2546" t="s">
        <v>129</v>
      </c>
      <c r="D2546">
        <v>8.01</v>
      </c>
      <c r="E2546" s="1">
        <f t="shared" si="39"/>
        <v>-0.0074627212015896</v>
      </c>
    </row>
    <row r="2547" spans="1:5">
      <c r="A2547" t="s">
        <v>1220</v>
      </c>
      <c r="B2547" t="s">
        <v>1221</v>
      </c>
      <c r="C2547" t="s">
        <v>130</v>
      </c>
      <c r="D2547">
        <v>7.94</v>
      </c>
      <c r="E2547" s="1">
        <f t="shared" si="39"/>
        <v>-0.00877748582122341</v>
      </c>
    </row>
    <row r="2548" spans="1:5">
      <c r="A2548" t="s">
        <v>1220</v>
      </c>
      <c r="B2548" t="s">
        <v>1221</v>
      </c>
      <c r="C2548" t="s">
        <v>131</v>
      </c>
      <c r="D2548">
        <v>8.53</v>
      </c>
      <c r="E2548" s="1">
        <f t="shared" si="39"/>
        <v>0.0716760862445432</v>
      </c>
    </row>
    <row r="2549" spans="1:5">
      <c r="A2549" t="s">
        <v>1220</v>
      </c>
      <c r="B2549" t="s">
        <v>1221</v>
      </c>
      <c r="C2549" t="s">
        <v>132</v>
      </c>
      <c r="D2549">
        <v>8.35</v>
      </c>
      <c r="E2549" s="1">
        <f t="shared" si="39"/>
        <v>-0.0213278226408236</v>
      </c>
    </row>
    <row r="2550" spans="1:5">
      <c r="A2550" t="s">
        <v>1220</v>
      </c>
      <c r="B2550" t="s">
        <v>1221</v>
      </c>
      <c r="C2550" t="s">
        <v>133</v>
      </c>
      <c r="D2550">
        <v>7.97</v>
      </c>
      <c r="E2550" s="1">
        <f t="shared" si="39"/>
        <v>-0.0465770460606404</v>
      </c>
    </row>
    <row r="2551" spans="1:5">
      <c r="A2551" t="s">
        <v>1220</v>
      </c>
      <c r="B2551" t="s">
        <v>1221</v>
      </c>
      <c r="C2551" t="s">
        <v>134</v>
      </c>
      <c r="D2551">
        <v>7.99</v>
      </c>
      <c r="E2551" s="1">
        <f t="shared" si="39"/>
        <v>0.00250626697605976</v>
      </c>
    </row>
    <row r="2552" spans="1:5">
      <c r="A2552" t="s">
        <v>1220</v>
      </c>
      <c r="B2552" t="s">
        <v>1221</v>
      </c>
      <c r="C2552" t="s">
        <v>135</v>
      </c>
      <c r="D2552">
        <v>7.95</v>
      </c>
      <c r="E2552" s="1">
        <f t="shared" si="39"/>
        <v>-0.00501883111194274</v>
      </c>
    </row>
    <row r="2553" spans="1:5">
      <c r="A2553" t="s">
        <v>1220</v>
      </c>
      <c r="B2553" t="s">
        <v>1221</v>
      </c>
      <c r="C2553" t="s">
        <v>136</v>
      </c>
      <c r="D2553">
        <v>8.07</v>
      </c>
      <c r="E2553" s="1">
        <f t="shared" si="39"/>
        <v>0.0149815536156169</v>
      </c>
    </row>
    <row r="2554" spans="1:5">
      <c r="A2554" t="s">
        <v>1220</v>
      </c>
      <c r="B2554" t="s">
        <v>1221</v>
      </c>
      <c r="C2554" t="s">
        <v>137</v>
      </c>
      <c r="D2554">
        <v>7.98</v>
      </c>
      <c r="E2554" s="1">
        <f t="shared" ref="E2554:E2617" si="40">LN(D2554/D2553)</f>
        <v>-0.0112150708201401</v>
      </c>
    </row>
    <row r="2555" spans="1:5">
      <c r="A2555" t="s">
        <v>1220</v>
      </c>
      <c r="B2555" t="s">
        <v>1221</v>
      </c>
      <c r="C2555" t="s">
        <v>138</v>
      </c>
      <c r="D2555">
        <v>8.06</v>
      </c>
      <c r="E2555" s="1">
        <f t="shared" si="40"/>
        <v>0.00997514505681952</v>
      </c>
    </row>
    <row r="2556" spans="1:5">
      <c r="A2556" t="s">
        <v>1220</v>
      </c>
      <c r="B2556" t="s">
        <v>1221</v>
      </c>
      <c r="C2556" t="s">
        <v>139</v>
      </c>
      <c r="D2556">
        <v>7.92</v>
      </c>
      <c r="E2556" s="1">
        <f t="shared" si="40"/>
        <v>-0.0175223506922025</v>
      </c>
    </row>
    <row r="2557" spans="1:5">
      <c r="A2557" t="s">
        <v>1220</v>
      </c>
      <c r="B2557" t="s">
        <v>1221</v>
      </c>
      <c r="C2557" t="s">
        <v>140</v>
      </c>
      <c r="D2557">
        <v>7.62</v>
      </c>
      <c r="E2557" s="1">
        <f t="shared" si="40"/>
        <v>-0.0386148361277796</v>
      </c>
    </row>
    <row r="2558" spans="1:5">
      <c r="A2558" t="s">
        <v>1220</v>
      </c>
      <c r="B2558" t="s">
        <v>1221</v>
      </c>
      <c r="C2558" t="s">
        <v>141</v>
      </c>
      <c r="D2558">
        <v>7.73</v>
      </c>
      <c r="E2558" s="1">
        <f t="shared" si="40"/>
        <v>0.0143324929007757</v>
      </c>
    </row>
    <row r="2559" spans="1:5">
      <c r="A2559" t="s">
        <v>1220</v>
      </c>
      <c r="B2559" t="s">
        <v>1221</v>
      </c>
      <c r="C2559" t="s">
        <v>142</v>
      </c>
      <c r="D2559">
        <v>7.61</v>
      </c>
      <c r="E2559" s="1">
        <f t="shared" si="40"/>
        <v>-0.0156456907257361</v>
      </c>
    </row>
    <row r="2560" spans="1:5">
      <c r="A2560" t="s">
        <v>1220</v>
      </c>
      <c r="B2560" t="s">
        <v>1221</v>
      </c>
      <c r="C2560" t="s">
        <v>143</v>
      </c>
      <c r="D2560">
        <v>7.65</v>
      </c>
      <c r="E2560" s="1">
        <f t="shared" si="40"/>
        <v>0.00524247596485005</v>
      </c>
    </row>
    <row r="2561" spans="1:5">
      <c r="A2561" t="s">
        <v>1220</v>
      </c>
      <c r="B2561" t="s">
        <v>1221</v>
      </c>
      <c r="C2561" t="s">
        <v>144</v>
      </c>
      <c r="D2561">
        <v>7.74</v>
      </c>
      <c r="E2561" s="1">
        <f t="shared" si="40"/>
        <v>0.0116960397631912</v>
      </c>
    </row>
    <row r="2562" spans="1:5">
      <c r="A2562" t="s">
        <v>1220</v>
      </c>
      <c r="B2562" t="s">
        <v>1221</v>
      </c>
      <c r="C2562" t="s">
        <v>145</v>
      </c>
      <c r="D2562">
        <v>7.71</v>
      </c>
      <c r="E2562" s="1">
        <f t="shared" si="40"/>
        <v>-0.00388350002639763</v>
      </c>
    </row>
    <row r="2563" spans="1:5">
      <c r="A2563" t="s">
        <v>1220</v>
      </c>
      <c r="B2563" t="s">
        <v>1221</v>
      </c>
      <c r="C2563" t="s">
        <v>146</v>
      </c>
      <c r="D2563">
        <v>7.49</v>
      </c>
      <c r="E2563" s="1">
        <f t="shared" si="40"/>
        <v>-0.02894939004611</v>
      </c>
    </row>
    <row r="2564" spans="1:5">
      <c r="A2564" t="s">
        <v>1220</v>
      </c>
      <c r="B2564" t="s">
        <v>1221</v>
      </c>
      <c r="C2564" t="s">
        <v>147</v>
      </c>
      <c r="D2564">
        <v>7.54</v>
      </c>
      <c r="E2564" s="1">
        <f t="shared" si="40"/>
        <v>0.00665338449073667</v>
      </c>
    </row>
    <row r="2565" spans="1:5">
      <c r="A2565" t="s">
        <v>1220</v>
      </c>
      <c r="B2565" t="s">
        <v>1221</v>
      </c>
      <c r="C2565" t="s">
        <v>148</v>
      </c>
      <c r="D2565">
        <v>7.5</v>
      </c>
      <c r="E2565" s="1">
        <f t="shared" si="40"/>
        <v>-0.00531916147759993</v>
      </c>
    </row>
    <row r="2566" spans="1:5">
      <c r="A2566" t="s">
        <v>1220</v>
      </c>
      <c r="B2566" t="s">
        <v>1221</v>
      </c>
      <c r="C2566" t="s">
        <v>149</v>
      </c>
      <c r="D2566">
        <v>7.39</v>
      </c>
      <c r="E2566" s="1">
        <f t="shared" si="40"/>
        <v>-0.0147752855821544</v>
      </c>
    </row>
    <row r="2567" spans="1:5">
      <c r="A2567" t="s">
        <v>1220</v>
      </c>
      <c r="B2567" t="s">
        <v>1221</v>
      </c>
      <c r="C2567" t="s">
        <v>150</v>
      </c>
      <c r="D2567">
        <v>7.43</v>
      </c>
      <c r="E2567" s="1">
        <f t="shared" si="40"/>
        <v>0.00539812376955731</v>
      </c>
    </row>
    <row r="2568" spans="1:5">
      <c r="A2568" t="s">
        <v>1220</v>
      </c>
      <c r="B2568" t="s">
        <v>1221</v>
      </c>
      <c r="C2568" t="s">
        <v>151</v>
      </c>
      <c r="D2568">
        <v>7.48</v>
      </c>
      <c r="E2568" s="1">
        <f t="shared" si="40"/>
        <v>0.00670693325671808</v>
      </c>
    </row>
    <row r="2569" spans="1:5">
      <c r="A2569" t="s">
        <v>1220</v>
      </c>
      <c r="B2569" t="s">
        <v>1221</v>
      </c>
      <c r="C2569" t="s">
        <v>152</v>
      </c>
      <c r="D2569">
        <v>7.48</v>
      </c>
      <c r="E2569" s="1">
        <f t="shared" si="40"/>
        <v>0</v>
      </c>
    </row>
    <row r="2570" spans="1:5">
      <c r="A2570" t="s">
        <v>1220</v>
      </c>
      <c r="B2570" t="s">
        <v>1221</v>
      </c>
      <c r="C2570" t="s">
        <v>153</v>
      </c>
      <c r="D2570">
        <v>7.42</v>
      </c>
      <c r="E2570" s="1">
        <f t="shared" si="40"/>
        <v>-0.00805373480709683</v>
      </c>
    </row>
    <row r="2571" spans="1:5">
      <c r="A2571" t="s">
        <v>1220</v>
      </c>
      <c r="B2571" t="s">
        <v>1221</v>
      </c>
      <c r="C2571" t="s">
        <v>154</v>
      </c>
      <c r="D2571">
        <v>7.42</v>
      </c>
      <c r="E2571" s="1">
        <f t="shared" si="40"/>
        <v>0</v>
      </c>
    </row>
    <row r="2572" spans="1:5">
      <c r="A2572" t="s">
        <v>1220</v>
      </c>
      <c r="B2572" t="s">
        <v>1221</v>
      </c>
      <c r="C2572" t="s">
        <v>155</v>
      </c>
      <c r="D2572">
        <v>7.51</v>
      </c>
      <c r="E2572" s="1">
        <f t="shared" si="40"/>
        <v>0.0120564085967543</v>
      </c>
    </row>
    <row r="2573" spans="1:5">
      <c r="A2573" t="s">
        <v>1220</v>
      </c>
      <c r="B2573" t="s">
        <v>1221</v>
      </c>
      <c r="C2573" t="s">
        <v>156</v>
      </c>
      <c r="D2573">
        <v>7.43</v>
      </c>
      <c r="E2573" s="1">
        <f t="shared" si="40"/>
        <v>-0.0107096070463755</v>
      </c>
    </row>
    <row r="2574" spans="1:5">
      <c r="A2574" t="s">
        <v>1220</v>
      </c>
      <c r="B2574" t="s">
        <v>1221</v>
      </c>
      <c r="C2574" t="s">
        <v>157</v>
      </c>
      <c r="D2574">
        <v>7.18</v>
      </c>
      <c r="E2574" s="1">
        <f t="shared" si="40"/>
        <v>-0.034226475669535</v>
      </c>
    </row>
    <row r="2575" spans="1:5">
      <c r="A2575" t="s">
        <v>1220</v>
      </c>
      <c r="B2575" t="s">
        <v>1221</v>
      </c>
      <c r="C2575" t="s">
        <v>158</v>
      </c>
      <c r="D2575">
        <v>7.12</v>
      </c>
      <c r="E2575" s="1">
        <f t="shared" si="40"/>
        <v>-0.0083916576362484</v>
      </c>
    </row>
    <row r="2576" spans="1:5">
      <c r="A2576" t="s">
        <v>1220</v>
      </c>
      <c r="B2576" t="s">
        <v>1221</v>
      </c>
      <c r="C2576" t="s">
        <v>159</v>
      </c>
      <c r="D2576">
        <v>7.24</v>
      </c>
      <c r="E2576" s="1">
        <f t="shared" si="40"/>
        <v>0.0167134809737405</v>
      </c>
    </row>
    <row r="2577" spans="1:5">
      <c r="A2577" t="s">
        <v>1220</v>
      </c>
      <c r="B2577" t="s">
        <v>1221</v>
      </c>
      <c r="C2577" t="s">
        <v>160</v>
      </c>
      <c r="D2577">
        <v>7.25</v>
      </c>
      <c r="E2577" s="1">
        <f t="shared" si="40"/>
        <v>0.00138026246895849</v>
      </c>
    </row>
    <row r="2578" spans="1:5">
      <c r="A2578" t="s">
        <v>1220</v>
      </c>
      <c r="B2578" t="s">
        <v>1221</v>
      </c>
      <c r="C2578" t="s">
        <v>161</v>
      </c>
      <c r="D2578">
        <v>7.14</v>
      </c>
      <c r="E2578" s="1">
        <f t="shared" si="40"/>
        <v>-0.0152886925150905</v>
      </c>
    </row>
    <row r="2579" spans="1:5">
      <c r="A2579" t="s">
        <v>1220</v>
      </c>
      <c r="B2579" t="s">
        <v>1221</v>
      </c>
      <c r="C2579" t="s">
        <v>162</v>
      </c>
      <c r="D2579">
        <v>7.17</v>
      </c>
      <c r="E2579" s="1">
        <f t="shared" si="40"/>
        <v>0.00419287826003596</v>
      </c>
    </row>
    <row r="2580" spans="1:5">
      <c r="A2580" t="s">
        <v>1220</v>
      </c>
      <c r="B2580" t="s">
        <v>1221</v>
      </c>
      <c r="C2580" t="s">
        <v>163</v>
      </c>
      <c r="D2580">
        <v>7.16</v>
      </c>
      <c r="E2580" s="1">
        <f t="shared" si="40"/>
        <v>-0.00139567363897469</v>
      </c>
    </row>
    <row r="2581" spans="1:5">
      <c r="A2581" t="s">
        <v>1220</v>
      </c>
      <c r="B2581" t="s">
        <v>1221</v>
      </c>
      <c r="C2581" t="s">
        <v>164</v>
      </c>
      <c r="D2581">
        <v>7.12</v>
      </c>
      <c r="E2581" s="1">
        <f t="shared" si="40"/>
        <v>-0.0056022555486699</v>
      </c>
    </row>
    <row r="2582" spans="1:5">
      <c r="A2582" t="s">
        <v>1220</v>
      </c>
      <c r="B2582" t="s">
        <v>1221</v>
      </c>
      <c r="C2582" t="s">
        <v>165</v>
      </c>
      <c r="D2582">
        <v>7.17</v>
      </c>
      <c r="E2582" s="1">
        <f t="shared" si="40"/>
        <v>0.00699792918764464</v>
      </c>
    </row>
    <row r="2583" spans="1:5">
      <c r="A2583" t="s">
        <v>1220</v>
      </c>
      <c r="B2583" t="s">
        <v>1221</v>
      </c>
      <c r="C2583" t="s">
        <v>166</v>
      </c>
      <c r="D2583">
        <v>7.21</v>
      </c>
      <c r="E2583" s="1">
        <f t="shared" si="40"/>
        <v>0.00556329668532873</v>
      </c>
    </row>
    <row r="2584" spans="1:5">
      <c r="A2584" t="s">
        <v>1220</v>
      </c>
      <c r="B2584" t="s">
        <v>1221</v>
      </c>
      <c r="C2584" t="s">
        <v>167</v>
      </c>
      <c r="D2584">
        <v>7.21</v>
      </c>
      <c r="E2584" s="1">
        <f t="shared" si="40"/>
        <v>0</v>
      </c>
    </row>
    <row r="2585" spans="1:5">
      <c r="A2585" t="s">
        <v>1220</v>
      </c>
      <c r="B2585" t="s">
        <v>1221</v>
      </c>
      <c r="C2585" t="s">
        <v>168</v>
      </c>
      <c r="D2585">
        <v>7.34</v>
      </c>
      <c r="E2585" s="1">
        <f t="shared" si="40"/>
        <v>0.0178698913295665</v>
      </c>
    </row>
    <row r="2586" spans="1:5">
      <c r="A2586" t="s">
        <v>1220</v>
      </c>
      <c r="B2586" t="s">
        <v>1221</v>
      </c>
      <c r="C2586" t="s">
        <v>169</v>
      </c>
      <c r="D2586">
        <v>7.34</v>
      </c>
      <c r="E2586" s="1">
        <f t="shared" si="40"/>
        <v>0</v>
      </c>
    </row>
    <row r="2587" spans="1:5">
      <c r="A2587" t="s">
        <v>1220</v>
      </c>
      <c r="B2587" t="s">
        <v>1221</v>
      </c>
      <c r="C2587" t="s">
        <v>170</v>
      </c>
      <c r="D2587">
        <v>7.33</v>
      </c>
      <c r="E2587" s="1">
        <f t="shared" si="40"/>
        <v>-0.00136332672786405</v>
      </c>
    </row>
    <row r="2588" spans="1:5">
      <c r="A2588" t="s">
        <v>1220</v>
      </c>
      <c r="B2588" t="s">
        <v>1221</v>
      </c>
      <c r="C2588" t="s">
        <v>171</v>
      </c>
      <c r="D2588">
        <v>7.28</v>
      </c>
      <c r="E2588" s="1">
        <f t="shared" si="40"/>
        <v>-0.00684465368996548</v>
      </c>
    </row>
    <row r="2589" spans="1:5">
      <c r="A2589" t="s">
        <v>1220</v>
      </c>
      <c r="B2589" t="s">
        <v>1221</v>
      </c>
      <c r="C2589" t="s">
        <v>172</v>
      </c>
      <c r="D2589">
        <v>7.27</v>
      </c>
      <c r="E2589" s="1">
        <f t="shared" si="40"/>
        <v>-0.00137457066316671</v>
      </c>
    </row>
    <row r="2590" spans="1:5">
      <c r="A2590" t="s">
        <v>1220</v>
      </c>
      <c r="B2590" t="s">
        <v>1221</v>
      </c>
      <c r="C2590" t="s">
        <v>173</v>
      </c>
      <c r="D2590">
        <v>7.21</v>
      </c>
      <c r="E2590" s="1">
        <f t="shared" si="40"/>
        <v>-0.00828734024857027</v>
      </c>
    </row>
    <row r="2591" spans="1:5">
      <c r="A2591" t="s">
        <v>1220</v>
      </c>
      <c r="B2591" t="s">
        <v>1221</v>
      </c>
      <c r="C2591" t="s">
        <v>174</v>
      </c>
      <c r="D2591">
        <v>7.31</v>
      </c>
      <c r="E2591" s="1">
        <f t="shared" si="40"/>
        <v>0.0137743224648294</v>
      </c>
    </row>
    <row r="2592" spans="1:5">
      <c r="A2592" t="s">
        <v>1220</v>
      </c>
      <c r="B2592" t="s">
        <v>1221</v>
      </c>
      <c r="C2592" t="s">
        <v>175</v>
      </c>
      <c r="D2592">
        <v>7.3</v>
      </c>
      <c r="E2592" s="1">
        <f t="shared" si="40"/>
        <v>-0.00136892560734162</v>
      </c>
    </row>
    <row r="2593" spans="1:5">
      <c r="A2593" t="s">
        <v>1220</v>
      </c>
      <c r="B2593" t="s">
        <v>1221</v>
      </c>
      <c r="C2593" t="s">
        <v>176</v>
      </c>
      <c r="D2593">
        <v>7.34</v>
      </c>
      <c r="E2593" s="1">
        <f t="shared" si="40"/>
        <v>0.00546449447207875</v>
      </c>
    </row>
    <row r="2594" spans="1:5">
      <c r="A2594" t="s">
        <v>1220</v>
      </c>
      <c r="B2594" t="s">
        <v>1221</v>
      </c>
      <c r="C2594" t="s">
        <v>177</v>
      </c>
      <c r="D2594">
        <v>7.3</v>
      </c>
      <c r="E2594" s="1">
        <f t="shared" si="40"/>
        <v>-0.00546449447207874</v>
      </c>
    </row>
    <row r="2595" spans="1:5">
      <c r="A2595" t="s">
        <v>1220</v>
      </c>
      <c r="B2595" t="s">
        <v>1221</v>
      </c>
      <c r="C2595" t="s">
        <v>178</v>
      </c>
      <c r="D2595">
        <v>7.3</v>
      </c>
      <c r="E2595" s="1">
        <f t="shared" si="40"/>
        <v>0</v>
      </c>
    </row>
    <row r="2596" spans="1:5">
      <c r="A2596" t="s">
        <v>1220</v>
      </c>
      <c r="B2596" t="s">
        <v>1221</v>
      </c>
      <c r="C2596" t="s">
        <v>179</v>
      </c>
      <c r="D2596">
        <v>7.24</v>
      </c>
      <c r="E2596" s="1">
        <f t="shared" si="40"/>
        <v>-0.00825314175672041</v>
      </c>
    </row>
    <row r="2597" spans="1:5">
      <c r="A2597" t="s">
        <v>1220</v>
      </c>
      <c r="B2597" t="s">
        <v>1221</v>
      </c>
      <c r="C2597" t="s">
        <v>180</v>
      </c>
      <c r="D2597">
        <v>7.14</v>
      </c>
      <c r="E2597" s="1">
        <f t="shared" si="40"/>
        <v>-0.013908430046132</v>
      </c>
    </row>
    <row r="2598" spans="1:5">
      <c r="A2598" t="s">
        <v>1220</v>
      </c>
      <c r="B2598" t="s">
        <v>1221</v>
      </c>
      <c r="C2598" t="s">
        <v>181</v>
      </c>
      <c r="D2598">
        <v>7.19</v>
      </c>
      <c r="E2598" s="1">
        <f t="shared" si="40"/>
        <v>0.0069783953814625</v>
      </c>
    </row>
    <row r="2599" spans="1:5">
      <c r="A2599" t="s">
        <v>1220</v>
      </c>
      <c r="B2599" t="s">
        <v>1221</v>
      </c>
      <c r="C2599" t="s">
        <v>182</v>
      </c>
      <c r="D2599">
        <v>7.24</v>
      </c>
      <c r="E2599" s="1">
        <f t="shared" si="40"/>
        <v>0.00693003466466963</v>
      </c>
    </row>
    <row r="2600" spans="1:5">
      <c r="A2600" t="s">
        <v>1220</v>
      </c>
      <c r="B2600" t="s">
        <v>1221</v>
      </c>
      <c r="C2600" t="s">
        <v>183</v>
      </c>
      <c r="D2600">
        <v>7.32</v>
      </c>
      <c r="E2600" s="1">
        <f t="shared" si="40"/>
        <v>0.0109891215755952</v>
      </c>
    </row>
    <row r="2601" spans="1:5">
      <c r="A2601" t="s">
        <v>1220</v>
      </c>
      <c r="B2601" t="s">
        <v>1221</v>
      </c>
      <c r="C2601" t="s">
        <v>184</v>
      </c>
      <c r="D2601">
        <v>7.34</v>
      </c>
      <c r="E2601" s="1">
        <f t="shared" si="40"/>
        <v>0.00272851465320391</v>
      </c>
    </row>
    <row r="2602" spans="1:5">
      <c r="A2602" t="s">
        <v>1220</v>
      </c>
      <c r="B2602" t="s">
        <v>1221</v>
      </c>
      <c r="C2602" t="s">
        <v>185</v>
      </c>
      <c r="D2602">
        <v>7.37</v>
      </c>
      <c r="E2602" s="1">
        <f t="shared" si="40"/>
        <v>0.00407886357482103</v>
      </c>
    </row>
    <row r="2603" spans="1:5">
      <c r="A2603" t="s">
        <v>1220</v>
      </c>
      <c r="B2603" t="s">
        <v>1221</v>
      </c>
      <c r="C2603" t="s">
        <v>186</v>
      </c>
      <c r="D2603">
        <v>7.35</v>
      </c>
      <c r="E2603" s="1">
        <f t="shared" si="40"/>
        <v>-0.00271739297650003</v>
      </c>
    </row>
    <row r="2604" spans="1:5">
      <c r="A2604" t="s">
        <v>1220</v>
      </c>
      <c r="B2604" t="s">
        <v>1221</v>
      </c>
      <c r="C2604" t="s">
        <v>187</v>
      </c>
      <c r="D2604">
        <v>7.41</v>
      </c>
      <c r="E2604" s="1">
        <f t="shared" si="40"/>
        <v>0.00813012608325031</v>
      </c>
    </row>
    <row r="2605" spans="1:5">
      <c r="A2605" t="s">
        <v>1220</v>
      </c>
      <c r="B2605" t="s">
        <v>1221</v>
      </c>
      <c r="C2605" t="s">
        <v>188</v>
      </c>
      <c r="D2605">
        <v>7.53</v>
      </c>
      <c r="E2605" s="1">
        <f t="shared" si="40"/>
        <v>0.0160646025038066</v>
      </c>
    </row>
    <row r="2606" spans="1:5">
      <c r="A2606" t="s">
        <v>1220</v>
      </c>
      <c r="B2606" t="s">
        <v>1221</v>
      </c>
      <c r="C2606" t="s">
        <v>189</v>
      </c>
      <c r="D2606">
        <v>7.47</v>
      </c>
      <c r="E2606" s="1">
        <f t="shared" si="40"/>
        <v>-0.00800004266707638</v>
      </c>
    </row>
    <row r="2607" spans="1:5">
      <c r="A2607" t="s">
        <v>1220</v>
      </c>
      <c r="B2607" t="s">
        <v>1221</v>
      </c>
      <c r="C2607" t="s">
        <v>190</v>
      </c>
      <c r="D2607">
        <v>7.46</v>
      </c>
      <c r="E2607" s="1">
        <f t="shared" si="40"/>
        <v>-0.00133958492905647</v>
      </c>
    </row>
    <row r="2608" spans="1:5">
      <c r="A2608" t="s">
        <v>1220</v>
      </c>
      <c r="B2608" t="s">
        <v>1221</v>
      </c>
      <c r="C2608" t="s">
        <v>191</v>
      </c>
      <c r="D2608">
        <v>7.37</v>
      </c>
      <c r="E2608" s="1">
        <f t="shared" si="40"/>
        <v>-0.0121377080144243</v>
      </c>
    </row>
    <row r="2609" spans="1:5">
      <c r="A2609" t="s">
        <v>1220</v>
      </c>
      <c r="B2609" t="s">
        <v>1221</v>
      </c>
      <c r="C2609" t="s">
        <v>192</v>
      </c>
      <c r="D2609">
        <v>7.42</v>
      </c>
      <c r="E2609" s="1">
        <f t="shared" si="40"/>
        <v>0.00676135097804392</v>
      </c>
    </row>
    <row r="2610" spans="1:5">
      <c r="A2610" t="s">
        <v>1220</v>
      </c>
      <c r="B2610" t="s">
        <v>1221</v>
      </c>
      <c r="C2610" t="s">
        <v>193</v>
      </c>
      <c r="D2610">
        <v>7.46</v>
      </c>
      <c r="E2610" s="1">
        <f t="shared" si="40"/>
        <v>0.0053763570363805</v>
      </c>
    </row>
    <row r="2611" spans="1:5">
      <c r="A2611" t="s">
        <v>1220</v>
      </c>
      <c r="B2611" t="s">
        <v>1221</v>
      </c>
      <c r="C2611" t="s">
        <v>194</v>
      </c>
      <c r="D2611">
        <v>7.45</v>
      </c>
      <c r="E2611" s="1">
        <f t="shared" si="40"/>
        <v>-0.00134138182420134</v>
      </c>
    </row>
    <row r="2612" spans="1:5">
      <c r="A2612" t="s">
        <v>1220</v>
      </c>
      <c r="B2612" t="s">
        <v>1221</v>
      </c>
      <c r="C2612" t="s">
        <v>195</v>
      </c>
      <c r="D2612">
        <v>7.38</v>
      </c>
      <c r="E2612" s="1">
        <f t="shared" si="40"/>
        <v>-0.00944039377908707</v>
      </c>
    </row>
    <row r="2613" spans="1:5">
      <c r="A2613" t="s">
        <v>1220</v>
      </c>
      <c r="B2613" t="s">
        <v>1221</v>
      </c>
      <c r="C2613" t="s">
        <v>196</v>
      </c>
      <c r="D2613">
        <v>7.5</v>
      </c>
      <c r="E2613" s="1">
        <f t="shared" si="40"/>
        <v>0.0161293819298837</v>
      </c>
    </row>
    <row r="2614" spans="1:5">
      <c r="A2614" t="s">
        <v>1220</v>
      </c>
      <c r="B2614" t="s">
        <v>1221</v>
      </c>
      <c r="C2614" t="s">
        <v>197</v>
      </c>
      <c r="D2614">
        <v>7.44</v>
      </c>
      <c r="E2614" s="1">
        <f t="shared" si="40"/>
        <v>-0.00803217169726415</v>
      </c>
    </row>
    <row r="2615" spans="1:5">
      <c r="A2615" t="s">
        <v>1220</v>
      </c>
      <c r="B2615" t="s">
        <v>1221</v>
      </c>
      <c r="C2615" t="s">
        <v>198</v>
      </c>
      <c r="D2615">
        <v>7.45</v>
      </c>
      <c r="E2615" s="1">
        <f t="shared" si="40"/>
        <v>0.00134318354646754</v>
      </c>
    </row>
    <row r="2616" spans="1:5">
      <c r="A2616" t="s">
        <v>1220</v>
      </c>
      <c r="B2616" t="s">
        <v>1221</v>
      </c>
      <c r="C2616" t="s">
        <v>199</v>
      </c>
      <c r="D2616">
        <v>7.4</v>
      </c>
      <c r="E2616" s="1">
        <f t="shared" si="40"/>
        <v>-0.00673403218134407</v>
      </c>
    </row>
    <row r="2617" spans="1:5">
      <c r="A2617" t="s">
        <v>1220</v>
      </c>
      <c r="B2617" t="s">
        <v>1221</v>
      </c>
      <c r="C2617" t="s">
        <v>200</v>
      </c>
      <c r="D2617">
        <v>7.45</v>
      </c>
      <c r="E2617" s="1">
        <f t="shared" si="40"/>
        <v>0.00673403218134412</v>
      </c>
    </row>
    <row r="2618" spans="1:5">
      <c r="A2618" t="s">
        <v>1220</v>
      </c>
      <c r="B2618" t="s">
        <v>1221</v>
      </c>
      <c r="C2618" t="s">
        <v>201</v>
      </c>
      <c r="D2618">
        <v>7.5</v>
      </c>
      <c r="E2618" s="1">
        <f t="shared" ref="E2618:E2681" si="41">LN(D2618/D2617)</f>
        <v>0.00668898815079649</v>
      </c>
    </row>
    <row r="2619" spans="1:5">
      <c r="A2619" t="s">
        <v>1220</v>
      </c>
      <c r="B2619" t="s">
        <v>1221</v>
      </c>
      <c r="C2619" t="s">
        <v>202</v>
      </c>
      <c r="D2619">
        <v>7.47</v>
      </c>
      <c r="E2619" s="1">
        <f t="shared" si="41"/>
        <v>-0.00400802139753882</v>
      </c>
    </row>
    <row r="2620" spans="1:5">
      <c r="A2620" t="s">
        <v>1220</v>
      </c>
      <c r="B2620" t="s">
        <v>1221</v>
      </c>
      <c r="C2620" t="s">
        <v>203</v>
      </c>
      <c r="D2620">
        <v>7.52</v>
      </c>
      <c r="E2620" s="1">
        <f t="shared" si="41"/>
        <v>0.0066711388170226</v>
      </c>
    </row>
    <row r="2621" spans="1:5">
      <c r="A2621" t="s">
        <v>1220</v>
      </c>
      <c r="B2621" t="s">
        <v>1221</v>
      </c>
      <c r="C2621" t="s">
        <v>204</v>
      </c>
      <c r="D2621">
        <v>7.54</v>
      </c>
      <c r="E2621" s="1">
        <f t="shared" si="41"/>
        <v>0.00265604405811621</v>
      </c>
    </row>
    <row r="2622" spans="1:5">
      <c r="A2622" t="s">
        <v>1220</v>
      </c>
      <c r="B2622" t="s">
        <v>1221</v>
      </c>
      <c r="C2622" t="s">
        <v>205</v>
      </c>
      <c r="D2622">
        <v>7.56</v>
      </c>
      <c r="E2622" s="1">
        <f t="shared" si="41"/>
        <v>0.00264900817157686</v>
      </c>
    </row>
    <row r="2623" spans="1:5">
      <c r="A2623" t="s">
        <v>1220</v>
      </c>
      <c r="B2623" t="s">
        <v>1221</v>
      </c>
      <c r="C2623" t="s">
        <v>206</v>
      </c>
      <c r="D2623">
        <v>7.58</v>
      </c>
      <c r="E2623" s="1">
        <f t="shared" si="41"/>
        <v>0.0026420094628388</v>
      </c>
    </row>
    <row r="2624" spans="1:5">
      <c r="A2624" t="s">
        <v>1220</v>
      </c>
      <c r="B2624" t="s">
        <v>1221</v>
      </c>
      <c r="C2624" t="s">
        <v>207</v>
      </c>
      <c r="D2624">
        <v>7.49</v>
      </c>
      <c r="E2624" s="1">
        <f t="shared" si="41"/>
        <v>-0.0119444021251522</v>
      </c>
    </row>
    <row r="2625" spans="1:5">
      <c r="A2625" t="s">
        <v>1220</v>
      </c>
      <c r="B2625" t="s">
        <v>1221</v>
      </c>
      <c r="C2625" t="s">
        <v>208</v>
      </c>
      <c r="D2625">
        <v>7.61</v>
      </c>
      <c r="E2625" s="1">
        <f t="shared" si="41"/>
        <v>0.0158943743444663</v>
      </c>
    </row>
    <row r="2626" spans="1:5">
      <c r="A2626" t="s">
        <v>1220</v>
      </c>
      <c r="B2626" t="s">
        <v>1221</v>
      </c>
      <c r="C2626" t="s">
        <v>209</v>
      </c>
      <c r="D2626">
        <v>7.58</v>
      </c>
      <c r="E2626" s="1">
        <f t="shared" si="41"/>
        <v>-0.00394997221931416</v>
      </c>
    </row>
    <row r="2627" spans="1:5">
      <c r="A2627" t="s">
        <v>1220</v>
      </c>
      <c r="B2627" t="s">
        <v>1221</v>
      </c>
      <c r="C2627" t="s">
        <v>210</v>
      </c>
      <c r="D2627">
        <v>7.57</v>
      </c>
      <c r="E2627" s="1">
        <f t="shared" si="41"/>
        <v>-0.00132013220492284</v>
      </c>
    </row>
    <row r="2628" spans="1:5">
      <c r="A2628" t="s">
        <v>1220</v>
      </c>
      <c r="B2628" t="s">
        <v>1221</v>
      </c>
      <c r="C2628" t="s">
        <v>211</v>
      </c>
      <c r="D2628">
        <v>7.55</v>
      </c>
      <c r="E2628" s="1">
        <f t="shared" si="41"/>
        <v>-0.00264550418842417</v>
      </c>
    </row>
    <row r="2629" spans="1:5">
      <c r="A2629" t="s">
        <v>1220</v>
      </c>
      <c r="B2629" t="s">
        <v>1221</v>
      </c>
      <c r="C2629" t="s">
        <v>212</v>
      </c>
      <c r="D2629">
        <v>7.53</v>
      </c>
      <c r="E2629" s="1">
        <f t="shared" si="41"/>
        <v>-0.00265252144913112</v>
      </c>
    </row>
    <row r="2630" spans="1:5">
      <c r="A2630" t="s">
        <v>1220</v>
      </c>
      <c r="B2630" t="s">
        <v>1221</v>
      </c>
      <c r="C2630" t="s">
        <v>213</v>
      </c>
      <c r="D2630">
        <v>7.27</v>
      </c>
      <c r="E2630" s="1">
        <f t="shared" si="41"/>
        <v>-0.0351387502663743</v>
      </c>
    </row>
    <row r="2631" spans="1:5">
      <c r="A2631" t="s">
        <v>1220</v>
      </c>
      <c r="B2631" t="s">
        <v>1221</v>
      </c>
      <c r="C2631" t="s">
        <v>214</v>
      </c>
      <c r="D2631">
        <v>7.27</v>
      </c>
      <c r="E2631" s="1">
        <f t="shared" si="41"/>
        <v>0</v>
      </c>
    </row>
    <row r="2632" spans="1:5">
      <c r="A2632" t="s">
        <v>1220</v>
      </c>
      <c r="B2632" t="s">
        <v>1221</v>
      </c>
      <c r="C2632" t="s">
        <v>215</v>
      </c>
      <c r="D2632">
        <v>7.29</v>
      </c>
      <c r="E2632" s="1">
        <f t="shared" si="41"/>
        <v>0.00274725447513892</v>
      </c>
    </row>
    <row r="2633" spans="1:5">
      <c r="A2633" t="s">
        <v>1220</v>
      </c>
      <c r="B2633" t="s">
        <v>1221</v>
      </c>
      <c r="C2633" t="s">
        <v>216</v>
      </c>
      <c r="D2633">
        <v>7.28</v>
      </c>
      <c r="E2633" s="1">
        <f t="shared" si="41"/>
        <v>-0.00137268381197214</v>
      </c>
    </row>
    <row r="2634" spans="1:5">
      <c r="A2634" t="s">
        <v>1220</v>
      </c>
      <c r="B2634" t="s">
        <v>1221</v>
      </c>
      <c r="C2634" t="s">
        <v>217</v>
      </c>
      <c r="D2634">
        <v>7.36</v>
      </c>
      <c r="E2634" s="1">
        <f t="shared" si="41"/>
        <v>0.0109290705321902</v>
      </c>
    </row>
    <row r="2635" spans="1:5">
      <c r="A2635" t="s">
        <v>1220</v>
      </c>
      <c r="B2635" t="s">
        <v>1221</v>
      </c>
      <c r="C2635" t="s">
        <v>218</v>
      </c>
      <c r="D2635">
        <v>7.31</v>
      </c>
      <c r="E2635" s="1">
        <f t="shared" si="41"/>
        <v>-0.00681665897909779</v>
      </c>
    </row>
    <row r="2636" spans="1:5">
      <c r="A2636" t="s">
        <v>1220</v>
      </c>
      <c r="B2636" t="s">
        <v>1221</v>
      </c>
      <c r="C2636" t="s">
        <v>219</v>
      </c>
      <c r="D2636">
        <v>7.34</v>
      </c>
      <c r="E2636" s="1">
        <f t="shared" si="41"/>
        <v>0.0040955688647372</v>
      </c>
    </row>
    <row r="2637" spans="1:5">
      <c r="A2637" t="s">
        <v>1220</v>
      </c>
      <c r="B2637" t="s">
        <v>1221</v>
      </c>
      <c r="C2637" t="s">
        <v>220</v>
      </c>
      <c r="D2637">
        <v>7.07</v>
      </c>
      <c r="E2637" s="1">
        <f t="shared" si="41"/>
        <v>-0.0374783627179428</v>
      </c>
    </row>
    <row r="2638" spans="1:5">
      <c r="A2638" t="s">
        <v>1220</v>
      </c>
      <c r="B2638" t="s">
        <v>1221</v>
      </c>
      <c r="C2638" t="s">
        <v>221</v>
      </c>
      <c r="D2638">
        <v>7.17</v>
      </c>
      <c r="E2638" s="1">
        <f t="shared" si="41"/>
        <v>0.0140451747030476</v>
      </c>
    </row>
    <row r="2639" spans="1:5">
      <c r="A2639" t="s">
        <v>1220</v>
      </c>
      <c r="B2639" t="s">
        <v>1221</v>
      </c>
      <c r="C2639" t="s">
        <v>222</v>
      </c>
      <c r="D2639">
        <v>7.07</v>
      </c>
      <c r="E2639" s="1">
        <f t="shared" si="41"/>
        <v>-0.0140451747030475</v>
      </c>
    </row>
    <row r="2640" spans="1:5">
      <c r="A2640" t="s">
        <v>1220</v>
      </c>
      <c r="B2640" t="s">
        <v>1221</v>
      </c>
      <c r="C2640" t="s">
        <v>223</v>
      </c>
      <c r="D2640">
        <v>6.99</v>
      </c>
      <c r="E2640" s="1">
        <f t="shared" si="41"/>
        <v>-0.0113799236627626</v>
      </c>
    </row>
    <row r="2641" spans="1:5">
      <c r="A2641" t="s">
        <v>1220</v>
      </c>
      <c r="B2641" t="s">
        <v>1221</v>
      </c>
      <c r="C2641" t="s">
        <v>224</v>
      </c>
      <c r="D2641">
        <v>7.05</v>
      </c>
      <c r="E2641" s="1">
        <f t="shared" si="41"/>
        <v>0.00854706057845835</v>
      </c>
    </row>
    <row r="2642" spans="1:5">
      <c r="A2642" t="s">
        <v>1220</v>
      </c>
      <c r="B2642" t="s">
        <v>1221</v>
      </c>
      <c r="C2642" t="s">
        <v>225</v>
      </c>
      <c r="D2642">
        <v>7.17</v>
      </c>
      <c r="E2642" s="1">
        <f t="shared" si="41"/>
        <v>0.0168780377873517</v>
      </c>
    </row>
    <row r="2643" spans="1:5">
      <c r="A2643" t="s">
        <v>1220</v>
      </c>
      <c r="B2643" t="s">
        <v>1221</v>
      </c>
      <c r="C2643" t="s">
        <v>226</v>
      </c>
      <c r="D2643">
        <v>7.2</v>
      </c>
      <c r="E2643" s="1">
        <f t="shared" si="41"/>
        <v>0.00417537141048059</v>
      </c>
    </row>
    <row r="2644" spans="1:5">
      <c r="A2644" t="s">
        <v>1220</v>
      </c>
      <c r="B2644" t="s">
        <v>1221</v>
      </c>
      <c r="C2644" t="s">
        <v>227</v>
      </c>
      <c r="D2644">
        <v>7.2</v>
      </c>
      <c r="E2644" s="1">
        <f t="shared" si="41"/>
        <v>0</v>
      </c>
    </row>
    <row r="2645" spans="1:5">
      <c r="A2645" t="s">
        <v>1220</v>
      </c>
      <c r="B2645" t="s">
        <v>1221</v>
      </c>
      <c r="C2645" t="s">
        <v>228</v>
      </c>
      <c r="D2645">
        <v>7.19</v>
      </c>
      <c r="E2645" s="1">
        <f t="shared" si="41"/>
        <v>-0.0013898542890543</v>
      </c>
    </row>
    <row r="2646" spans="1:5">
      <c r="A2646" t="s">
        <v>1220</v>
      </c>
      <c r="B2646" t="s">
        <v>1221</v>
      </c>
      <c r="C2646" t="s">
        <v>229</v>
      </c>
      <c r="D2646">
        <v>7.08</v>
      </c>
      <c r="E2646" s="1">
        <f t="shared" si="41"/>
        <v>-0.0154172640273269</v>
      </c>
    </row>
    <row r="2647" spans="1:5">
      <c r="A2647" t="s">
        <v>1220</v>
      </c>
      <c r="B2647" t="s">
        <v>1221</v>
      </c>
      <c r="C2647" t="s">
        <v>230</v>
      </c>
      <c r="D2647">
        <v>7.08</v>
      </c>
      <c r="E2647" s="1">
        <f t="shared" si="41"/>
        <v>0</v>
      </c>
    </row>
    <row r="2648" spans="1:5">
      <c r="A2648" t="s">
        <v>1220</v>
      </c>
      <c r="B2648" t="s">
        <v>1221</v>
      </c>
      <c r="C2648" t="s">
        <v>231</v>
      </c>
      <c r="D2648">
        <v>7.1</v>
      </c>
      <c r="E2648" s="1">
        <f t="shared" si="41"/>
        <v>0.00282087634164126</v>
      </c>
    </row>
    <row r="2649" spans="1:5">
      <c r="A2649" t="s">
        <v>1220</v>
      </c>
      <c r="B2649" t="s">
        <v>1221</v>
      </c>
      <c r="C2649" t="s">
        <v>232</v>
      </c>
      <c r="D2649">
        <v>7.05</v>
      </c>
      <c r="E2649" s="1">
        <f t="shared" si="41"/>
        <v>-0.00706716722309244</v>
      </c>
    </row>
    <row r="2650" spans="1:5">
      <c r="A2650" t="s">
        <v>1220</v>
      </c>
      <c r="B2650" t="s">
        <v>1221</v>
      </c>
      <c r="C2650" t="s">
        <v>233</v>
      </c>
      <c r="D2650">
        <v>7.08</v>
      </c>
      <c r="E2650" s="1">
        <f t="shared" si="41"/>
        <v>0.00424629088145123</v>
      </c>
    </row>
    <row r="2651" spans="1:5">
      <c r="A2651" t="s">
        <v>1220</v>
      </c>
      <c r="B2651" t="s">
        <v>1221</v>
      </c>
      <c r="C2651" t="s">
        <v>234</v>
      </c>
      <c r="D2651">
        <v>7.12</v>
      </c>
      <c r="E2651" s="1">
        <f t="shared" si="41"/>
        <v>0.00563381771825607</v>
      </c>
    </row>
    <row r="2652" spans="1:5">
      <c r="A2652" t="s">
        <v>1220</v>
      </c>
      <c r="B2652" t="s">
        <v>1221</v>
      </c>
      <c r="C2652" t="s">
        <v>235</v>
      </c>
      <c r="D2652">
        <v>7.05</v>
      </c>
      <c r="E2652" s="1">
        <f t="shared" si="41"/>
        <v>-0.00988010859970711</v>
      </c>
    </row>
    <row r="2653" spans="1:5">
      <c r="A2653" t="s">
        <v>1220</v>
      </c>
      <c r="B2653" t="s">
        <v>1221</v>
      </c>
      <c r="C2653" t="s">
        <v>236</v>
      </c>
      <c r="D2653">
        <v>7.07</v>
      </c>
      <c r="E2653" s="1">
        <f t="shared" si="41"/>
        <v>0.00283286308430411</v>
      </c>
    </row>
    <row r="2654" spans="1:5">
      <c r="A2654" t="s">
        <v>1220</v>
      </c>
      <c r="B2654" t="s">
        <v>1221</v>
      </c>
      <c r="C2654" t="s">
        <v>237</v>
      </c>
      <c r="D2654">
        <v>6.82</v>
      </c>
      <c r="E2654" s="1">
        <f t="shared" si="41"/>
        <v>-0.0360010080531107</v>
      </c>
    </row>
    <row r="2655" spans="1:5">
      <c r="A2655" t="s">
        <v>1220</v>
      </c>
      <c r="B2655" t="s">
        <v>1221</v>
      </c>
      <c r="C2655" t="s">
        <v>238</v>
      </c>
      <c r="D2655">
        <v>6.84</v>
      </c>
      <c r="E2655" s="1">
        <f t="shared" si="41"/>
        <v>0.00292825977908836</v>
      </c>
    </row>
    <row r="2656" spans="1:5">
      <c r="A2656" t="s">
        <v>1220</v>
      </c>
      <c r="B2656" t="s">
        <v>1221</v>
      </c>
      <c r="C2656" t="s">
        <v>239</v>
      </c>
      <c r="D2656">
        <v>6.9</v>
      </c>
      <c r="E2656" s="1">
        <f t="shared" si="41"/>
        <v>0.00873367996875463</v>
      </c>
    </row>
    <row r="2657" spans="1:5">
      <c r="A2657" t="s">
        <v>1220</v>
      </c>
      <c r="B2657" t="s">
        <v>1221</v>
      </c>
      <c r="C2657" t="s">
        <v>240</v>
      </c>
      <c r="D2657">
        <v>6.91</v>
      </c>
      <c r="E2657" s="1">
        <f t="shared" si="41"/>
        <v>0.00144822617636475</v>
      </c>
    </row>
    <row r="2658" spans="1:5">
      <c r="A2658" t="s">
        <v>1220</v>
      </c>
      <c r="B2658" t="s">
        <v>1221</v>
      </c>
      <c r="C2658" t="s">
        <v>241</v>
      </c>
      <c r="D2658">
        <v>6.88</v>
      </c>
      <c r="E2658" s="1">
        <f t="shared" si="41"/>
        <v>-0.00435098583432626</v>
      </c>
    </row>
    <row r="2659" spans="1:5">
      <c r="A2659" t="s">
        <v>1220</v>
      </c>
      <c r="B2659" t="s">
        <v>1221</v>
      </c>
      <c r="C2659" t="s">
        <v>242</v>
      </c>
      <c r="D2659">
        <v>6.88</v>
      </c>
      <c r="E2659" s="1">
        <f t="shared" si="41"/>
        <v>0</v>
      </c>
    </row>
    <row r="2660" spans="1:5">
      <c r="A2660" t="s">
        <v>1220</v>
      </c>
      <c r="B2660" t="s">
        <v>1221</v>
      </c>
      <c r="C2660" t="s">
        <v>243</v>
      </c>
      <c r="D2660">
        <v>6.82</v>
      </c>
      <c r="E2660" s="1">
        <f t="shared" si="41"/>
        <v>-0.00875918008988147</v>
      </c>
    </row>
    <row r="2661" spans="1:5">
      <c r="A2661" t="s">
        <v>1220</v>
      </c>
      <c r="B2661" t="s">
        <v>1221</v>
      </c>
      <c r="C2661" t="s">
        <v>244</v>
      </c>
      <c r="D2661">
        <v>6.68</v>
      </c>
      <c r="E2661" s="1">
        <f t="shared" si="41"/>
        <v>-0.0207414843068165</v>
      </c>
    </row>
    <row r="2662" spans="1:5">
      <c r="A2662" t="s">
        <v>1220</v>
      </c>
      <c r="B2662" t="s">
        <v>1221</v>
      </c>
      <c r="C2662" t="s">
        <v>245</v>
      </c>
      <c r="D2662">
        <v>6.4</v>
      </c>
      <c r="E2662" s="1">
        <f t="shared" si="41"/>
        <v>-0.0428199971829281</v>
      </c>
    </row>
    <row r="2663" spans="1:5">
      <c r="A2663" t="s">
        <v>1220</v>
      </c>
      <c r="B2663" t="s">
        <v>1221</v>
      </c>
      <c r="C2663" t="s">
        <v>246</v>
      </c>
      <c r="D2663">
        <v>6.19</v>
      </c>
      <c r="E2663" s="1">
        <f t="shared" si="41"/>
        <v>-0.0333629036691215</v>
      </c>
    </row>
    <row r="2664" spans="1:5">
      <c r="A2664" t="s">
        <v>1220</v>
      </c>
      <c r="B2664" t="s">
        <v>1221</v>
      </c>
      <c r="C2664" t="s">
        <v>247</v>
      </c>
      <c r="D2664">
        <v>6.21</v>
      </c>
      <c r="E2664" s="1">
        <f t="shared" si="41"/>
        <v>0.00322580924888257</v>
      </c>
    </row>
    <row r="2665" spans="1:5">
      <c r="A2665" t="s">
        <v>1220</v>
      </c>
      <c r="B2665" t="s">
        <v>1221</v>
      </c>
      <c r="C2665" t="s">
        <v>248</v>
      </c>
      <c r="D2665">
        <v>6.33</v>
      </c>
      <c r="E2665" s="1">
        <f t="shared" si="41"/>
        <v>0.0191393402106975</v>
      </c>
    </row>
    <row r="2666" spans="1:5">
      <c r="A2666" t="s">
        <v>1220</v>
      </c>
      <c r="B2666" t="s">
        <v>1221</v>
      </c>
      <c r="C2666" t="s">
        <v>249</v>
      </c>
      <c r="D2666">
        <v>6.21</v>
      </c>
      <c r="E2666" s="1">
        <f t="shared" si="41"/>
        <v>-0.0191393402106974</v>
      </c>
    </row>
    <row r="2667" spans="1:5">
      <c r="A2667" t="s">
        <v>1220</v>
      </c>
      <c r="B2667" t="s">
        <v>1221</v>
      </c>
      <c r="C2667" t="s">
        <v>250</v>
      </c>
      <c r="D2667">
        <v>5.94</v>
      </c>
      <c r="E2667" s="1">
        <f t="shared" si="41"/>
        <v>-0.0444517625708338</v>
      </c>
    </row>
    <row r="2668" spans="1:5">
      <c r="A2668" t="s">
        <v>1220</v>
      </c>
      <c r="B2668" t="s">
        <v>1221</v>
      </c>
      <c r="C2668" t="s">
        <v>251</v>
      </c>
      <c r="D2668">
        <v>6.23</v>
      </c>
      <c r="E2668" s="1">
        <f t="shared" si="41"/>
        <v>0.0476671994248083</v>
      </c>
    </row>
    <row r="2669" spans="1:5">
      <c r="A2669" t="s">
        <v>1220</v>
      </c>
      <c r="B2669" t="s">
        <v>1221</v>
      </c>
      <c r="C2669" t="s">
        <v>252</v>
      </c>
      <c r="D2669">
        <v>6.26</v>
      </c>
      <c r="E2669" s="1">
        <f t="shared" si="41"/>
        <v>0.00480385231264524</v>
      </c>
    </row>
    <row r="2670" spans="1:5">
      <c r="A2670" t="s">
        <v>1220</v>
      </c>
      <c r="B2670" t="s">
        <v>1221</v>
      </c>
      <c r="C2670" t="s">
        <v>253</v>
      </c>
      <c r="D2670">
        <v>6.31</v>
      </c>
      <c r="E2670" s="1">
        <f t="shared" si="41"/>
        <v>0.00795549144111468</v>
      </c>
    </row>
    <row r="2671" spans="1:5">
      <c r="A2671" t="s">
        <v>1220</v>
      </c>
      <c r="B2671" t="s">
        <v>1221</v>
      </c>
      <c r="C2671" t="s">
        <v>254</v>
      </c>
      <c r="D2671">
        <v>6.28</v>
      </c>
      <c r="E2671" s="1">
        <f t="shared" si="41"/>
        <v>-0.00476569607301435</v>
      </c>
    </row>
    <row r="2672" spans="1:5">
      <c r="A2672" t="s">
        <v>1220</v>
      </c>
      <c r="B2672" t="s">
        <v>1221</v>
      </c>
      <c r="C2672" t="s">
        <v>255</v>
      </c>
      <c r="D2672">
        <v>6.28</v>
      </c>
      <c r="E2672" s="1">
        <f t="shared" si="41"/>
        <v>0</v>
      </c>
    </row>
    <row r="2673" spans="1:5">
      <c r="A2673" t="s">
        <v>1220</v>
      </c>
      <c r="B2673" t="s">
        <v>1221</v>
      </c>
      <c r="C2673" t="s">
        <v>256</v>
      </c>
      <c r="D2673">
        <v>6.25</v>
      </c>
      <c r="E2673" s="1">
        <f t="shared" si="41"/>
        <v>-0.00478851673179723</v>
      </c>
    </row>
    <row r="2674" spans="1:5">
      <c r="A2674" t="s">
        <v>1220</v>
      </c>
      <c r="B2674" t="s">
        <v>1221</v>
      </c>
      <c r="C2674" t="s">
        <v>257</v>
      </c>
      <c r="D2674">
        <v>6.17</v>
      </c>
      <c r="E2674" s="1">
        <f t="shared" si="41"/>
        <v>-0.0128826258310137</v>
      </c>
    </row>
    <row r="2675" spans="1:5">
      <c r="A2675" t="s">
        <v>1220</v>
      </c>
      <c r="B2675" t="s">
        <v>1221</v>
      </c>
      <c r="C2675" t="s">
        <v>258</v>
      </c>
      <c r="D2675">
        <v>6.13</v>
      </c>
      <c r="E2675" s="1">
        <f t="shared" si="41"/>
        <v>-0.00650408796917638</v>
      </c>
    </row>
    <row r="2676" spans="1:5">
      <c r="A2676" t="s">
        <v>1220</v>
      </c>
      <c r="B2676" t="s">
        <v>1221</v>
      </c>
      <c r="C2676" t="s">
        <v>259</v>
      </c>
      <c r="D2676">
        <v>6.16</v>
      </c>
      <c r="E2676" s="1">
        <f t="shared" si="41"/>
        <v>0.00488202759730832</v>
      </c>
    </row>
    <row r="2677" spans="1:5">
      <c r="A2677" t="s">
        <v>1220</v>
      </c>
      <c r="B2677" t="s">
        <v>1221</v>
      </c>
      <c r="C2677" t="s">
        <v>260</v>
      </c>
      <c r="D2677">
        <v>6.11</v>
      </c>
      <c r="E2677" s="1">
        <f t="shared" si="41"/>
        <v>-0.00815000436192442</v>
      </c>
    </row>
    <row r="2678" spans="1:5">
      <c r="A2678" t="s">
        <v>1220</v>
      </c>
      <c r="B2678" t="s">
        <v>1221</v>
      </c>
      <c r="C2678" t="s">
        <v>261</v>
      </c>
      <c r="D2678">
        <v>6.25</v>
      </c>
      <c r="E2678" s="1">
        <f t="shared" si="41"/>
        <v>0.0226546905648062</v>
      </c>
    </row>
    <row r="2679" spans="1:5">
      <c r="A2679" t="s">
        <v>1220</v>
      </c>
      <c r="B2679" t="s">
        <v>1221</v>
      </c>
      <c r="C2679" t="s">
        <v>262</v>
      </c>
      <c r="D2679">
        <v>6.23</v>
      </c>
      <c r="E2679" s="1">
        <f t="shared" si="41"/>
        <v>-0.00320513094894834</v>
      </c>
    </row>
    <row r="2680" spans="1:5">
      <c r="A2680" t="s">
        <v>1220</v>
      </c>
      <c r="B2680" t="s">
        <v>1221</v>
      </c>
      <c r="C2680" t="s">
        <v>263</v>
      </c>
      <c r="D2680">
        <v>6.37</v>
      </c>
      <c r="E2680" s="1">
        <f t="shared" si="41"/>
        <v>0.0222231367847103</v>
      </c>
    </row>
    <row r="2681" spans="1:5">
      <c r="A2681" t="s">
        <v>1220</v>
      </c>
      <c r="B2681" t="s">
        <v>1221</v>
      </c>
      <c r="C2681" t="s">
        <v>264</v>
      </c>
      <c r="D2681">
        <v>6.38</v>
      </c>
      <c r="E2681" s="1">
        <f t="shared" si="41"/>
        <v>0.00156862777262643</v>
      </c>
    </row>
    <row r="2682" spans="1:5">
      <c r="A2682" t="s">
        <v>1220</v>
      </c>
      <c r="B2682" t="s">
        <v>1221</v>
      </c>
      <c r="C2682" t="s">
        <v>265</v>
      </c>
      <c r="D2682">
        <v>6.24</v>
      </c>
      <c r="E2682" s="1">
        <f t="shared" ref="E2682:E2745" si="42">LN(D2682/D2681)</f>
        <v>-0.0221879149753622</v>
      </c>
    </row>
    <row r="2683" spans="1:5">
      <c r="A2683" t="s">
        <v>1220</v>
      </c>
      <c r="B2683" t="s">
        <v>1221</v>
      </c>
      <c r="C2683" t="s">
        <v>266</v>
      </c>
      <c r="D2683">
        <v>6.29</v>
      </c>
      <c r="E2683" s="1">
        <f t="shared" si="42"/>
        <v>0.00798088833101283</v>
      </c>
    </row>
    <row r="2684" spans="1:5">
      <c r="A2684" t="s">
        <v>1220</v>
      </c>
      <c r="B2684" t="s">
        <v>1221</v>
      </c>
      <c r="C2684" t="s">
        <v>267</v>
      </c>
      <c r="D2684">
        <v>6.12</v>
      </c>
      <c r="E2684" s="1">
        <f t="shared" si="42"/>
        <v>-0.0273989741881144</v>
      </c>
    </row>
    <row r="2685" spans="1:5">
      <c r="A2685" t="s">
        <v>1220</v>
      </c>
      <c r="B2685" t="s">
        <v>1221</v>
      </c>
      <c r="C2685" t="s">
        <v>268</v>
      </c>
      <c r="D2685">
        <v>6.22</v>
      </c>
      <c r="E2685" s="1">
        <f t="shared" si="42"/>
        <v>0.0162078102268533</v>
      </c>
    </row>
    <row r="2686" spans="1:5">
      <c r="A2686" t="s">
        <v>1220</v>
      </c>
      <c r="B2686" t="s">
        <v>1221</v>
      </c>
      <c r="C2686" t="s">
        <v>269</v>
      </c>
      <c r="D2686">
        <v>6.2</v>
      </c>
      <c r="E2686" s="1">
        <f t="shared" si="42"/>
        <v>-0.00322061470004217</v>
      </c>
    </row>
    <row r="2687" spans="1:5">
      <c r="A2687" t="s">
        <v>1220</v>
      </c>
      <c r="B2687" t="s">
        <v>1221</v>
      </c>
      <c r="C2687" t="s">
        <v>270</v>
      </c>
      <c r="D2687">
        <v>6.26</v>
      </c>
      <c r="E2687" s="1">
        <f t="shared" si="42"/>
        <v>0.00963089306096115</v>
      </c>
    </row>
    <row r="2688" spans="1:5">
      <c r="A2688" t="s">
        <v>1220</v>
      </c>
      <c r="B2688" t="s">
        <v>1221</v>
      </c>
      <c r="C2688" t="s">
        <v>271</v>
      </c>
      <c r="D2688">
        <v>6.2</v>
      </c>
      <c r="E2688" s="1">
        <f t="shared" si="42"/>
        <v>-0.00963089306096119</v>
      </c>
    </row>
    <row r="2689" spans="1:5">
      <c r="A2689" t="s">
        <v>1220</v>
      </c>
      <c r="B2689" t="s">
        <v>1221</v>
      </c>
      <c r="C2689" t="s">
        <v>272</v>
      </c>
      <c r="D2689">
        <v>6.12</v>
      </c>
      <c r="E2689" s="1">
        <f t="shared" si="42"/>
        <v>-0.0129871955268112</v>
      </c>
    </row>
    <row r="2690" spans="1:5">
      <c r="A2690" t="s">
        <v>1220</v>
      </c>
      <c r="B2690" t="s">
        <v>1221</v>
      </c>
      <c r="C2690" t="s">
        <v>273</v>
      </c>
      <c r="D2690">
        <v>6.12</v>
      </c>
      <c r="E2690" s="1">
        <f t="shared" si="42"/>
        <v>0</v>
      </c>
    </row>
    <row r="2691" spans="1:5">
      <c r="A2691" t="s">
        <v>1220</v>
      </c>
      <c r="B2691" t="s">
        <v>1221</v>
      </c>
      <c r="C2691" t="s">
        <v>274</v>
      </c>
      <c r="D2691">
        <v>6.03</v>
      </c>
      <c r="E2691" s="1">
        <f t="shared" si="42"/>
        <v>-0.0148150857851406</v>
      </c>
    </row>
    <row r="2692" spans="1:5">
      <c r="A2692" t="s">
        <v>1220</v>
      </c>
      <c r="B2692" t="s">
        <v>1221</v>
      </c>
      <c r="C2692" t="s">
        <v>275</v>
      </c>
      <c r="D2692">
        <v>5.96</v>
      </c>
      <c r="E2692" s="1">
        <f t="shared" si="42"/>
        <v>-0.0116765296618357</v>
      </c>
    </row>
    <row r="2693" spans="1:5">
      <c r="A2693" t="s">
        <v>1220</v>
      </c>
      <c r="B2693" t="s">
        <v>1221</v>
      </c>
      <c r="C2693" t="s">
        <v>276</v>
      </c>
      <c r="D2693">
        <v>6.03</v>
      </c>
      <c r="E2693" s="1">
        <f t="shared" si="42"/>
        <v>0.0116765296618356</v>
      </c>
    </row>
    <row r="2694" spans="1:5">
      <c r="A2694" t="s">
        <v>1220</v>
      </c>
      <c r="B2694" t="s">
        <v>1221</v>
      </c>
      <c r="C2694" t="s">
        <v>277</v>
      </c>
      <c r="D2694">
        <v>5.7</v>
      </c>
      <c r="E2694" s="1">
        <f t="shared" si="42"/>
        <v>-0.0562808358985896</v>
      </c>
    </row>
    <row r="2695" spans="1:5">
      <c r="A2695" t="s">
        <v>1220</v>
      </c>
      <c r="B2695" t="s">
        <v>1221</v>
      </c>
      <c r="C2695" t="s">
        <v>278</v>
      </c>
      <c r="D2695">
        <v>5.39</v>
      </c>
      <c r="E2695" s="1">
        <f t="shared" si="42"/>
        <v>-0.0559207899195987</v>
      </c>
    </row>
    <row r="2696" spans="1:5">
      <c r="A2696" t="s">
        <v>1220</v>
      </c>
      <c r="B2696" t="s">
        <v>1221</v>
      </c>
      <c r="C2696" t="s">
        <v>279</v>
      </c>
      <c r="D2696">
        <v>5.46</v>
      </c>
      <c r="E2696" s="1">
        <f t="shared" si="42"/>
        <v>0.012903404835908</v>
      </c>
    </row>
    <row r="2697" spans="1:5">
      <c r="A2697" t="s">
        <v>1220</v>
      </c>
      <c r="B2697" t="s">
        <v>1221</v>
      </c>
      <c r="C2697" t="s">
        <v>280</v>
      </c>
      <c r="D2697">
        <v>5.34</v>
      </c>
      <c r="E2697" s="1">
        <f t="shared" si="42"/>
        <v>-0.0222231367847102</v>
      </c>
    </row>
    <row r="2698" spans="1:5">
      <c r="A2698" t="s">
        <v>1220</v>
      </c>
      <c r="B2698" t="s">
        <v>1221</v>
      </c>
      <c r="C2698" t="s">
        <v>281</v>
      </c>
      <c r="D2698">
        <v>5.55</v>
      </c>
      <c r="E2698" s="1">
        <f t="shared" si="42"/>
        <v>0.0385722747862397</v>
      </c>
    </row>
    <row r="2699" spans="1:5">
      <c r="A2699" t="s">
        <v>1220</v>
      </c>
      <c r="B2699" t="s">
        <v>1221</v>
      </c>
      <c r="C2699" t="s">
        <v>282</v>
      </c>
      <c r="D2699">
        <v>5.46</v>
      </c>
      <c r="E2699" s="1">
        <f t="shared" si="42"/>
        <v>-0.0163491380015294</v>
      </c>
    </row>
    <row r="2700" spans="1:5">
      <c r="A2700" t="s">
        <v>1220</v>
      </c>
      <c r="B2700" t="s">
        <v>1221</v>
      </c>
      <c r="C2700" t="s">
        <v>283</v>
      </c>
      <c r="D2700">
        <v>5.36</v>
      </c>
      <c r="E2700" s="1">
        <f t="shared" si="42"/>
        <v>-0.018484814674103</v>
      </c>
    </row>
    <row r="2701" spans="1:5">
      <c r="A2701" t="s">
        <v>1220</v>
      </c>
      <c r="B2701" t="s">
        <v>1221</v>
      </c>
      <c r="C2701" t="s">
        <v>284</v>
      </c>
      <c r="D2701">
        <v>5.4</v>
      </c>
      <c r="E2701" s="1">
        <f t="shared" si="42"/>
        <v>0.00743497848751799</v>
      </c>
    </row>
    <row r="2702" spans="1:5">
      <c r="A2702" t="s">
        <v>1220</v>
      </c>
      <c r="B2702" t="s">
        <v>1221</v>
      </c>
      <c r="C2702" t="s">
        <v>285</v>
      </c>
      <c r="D2702">
        <v>5.47</v>
      </c>
      <c r="E2702" s="1">
        <f t="shared" si="42"/>
        <v>0.012879662863661</v>
      </c>
    </row>
    <row r="2703" spans="1:5">
      <c r="A2703" t="s">
        <v>1220</v>
      </c>
      <c r="B2703" t="s">
        <v>1221</v>
      </c>
      <c r="C2703" t="s">
        <v>286</v>
      </c>
      <c r="D2703">
        <v>5.5</v>
      </c>
      <c r="E2703" s="1">
        <f t="shared" si="42"/>
        <v>0.00546947580453548</v>
      </c>
    </row>
    <row r="2704" spans="1:5">
      <c r="A2704" t="s">
        <v>1220</v>
      </c>
      <c r="B2704" t="s">
        <v>1221</v>
      </c>
      <c r="C2704" t="s">
        <v>287</v>
      </c>
      <c r="D2704">
        <v>5.48</v>
      </c>
      <c r="E2704" s="1">
        <f t="shared" si="42"/>
        <v>-0.00364299127850098</v>
      </c>
    </row>
    <row r="2705" spans="1:5">
      <c r="A2705" t="s">
        <v>1220</v>
      </c>
      <c r="B2705" t="s">
        <v>1221</v>
      </c>
      <c r="C2705" t="s">
        <v>288</v>
      </c>
      <c r="D2705">
        <v>5.53</v>
      </c>
      <c r="E2705" s="1">
        <f t="shared" si="42"/>
        <v>0.00908271457431923</v>
      </c>
    </row>
    <row r="2706" spans="1:5">
      <c r="A2706" t="s">
        <v>1220</v>
      </c>
      <c r="B2706" t="s">
        <v>1221</v>
      </c>
      <c r="C2706" t="s">
        <v>289</v>
      </c>
      <c r="D2706">
        <v>5.52</v>
      </c>
      <c r="E2706" s="1">
        <f t="shared" si="42"/>
        <v>-0.00180995524523964</v>
      </c>
    </row>
    <row r="2707" spans="1:5">
      <c r="A2707" t="s">
        <v>1220</v>
      </c>
      <c r="B2707" t="s">
        <v>1221</v>
      </c>
      <c r="C2707" t="s">
        <v>290</v>
      </c>
      <c r="D2707">
        <v>5.53</v>
      </c>
      <c r="E2707" s="1">
        <f t="shared" si="42"/>
        <v>0.00180995524523961</v>
      </c>
    </row>
    <row r="2708" spans="1:5">
      <c r="A2708" t="s">
        <v>1220</v>
      </c>
      <c r="B2708" t="s">
        <v>1221</v>
      </c>
      <c r="C2708" t="s">
        <v>291</v>
      </c>
      <c r="D2708">
        <v>5.53</v>
      </c>
      <c r="E2708" s="1">
        <f t="shared" si="42"/>
        <v>0</v>
      </c>
    </row>
    <row r="2709" spans="1:5">
      <c r="A2709" t="s">
        <v>1220</v>
      </c>
      <c r="B2709" t="s">
        <v>1221</v>
      </c>
      <c r="C2709" t="s">
        <v>292</v>
      </c>
      <c r="D2709">
        <v>5.55</v>
      </c>
      <c r="E2709" s="1">
        <f t="shared" si="42"/>
        <v>0.00361011222409957</v>
      </c>
    </row>
    <row r="2710" spans="1:5">
      <c r="A2710" t="s">
        <v>1220</v>
      </c>
      <c r="B2710" t="s">
        <v>1221</v>
      </c>
      <c r="C2710" t="s">
        <v>293</v>
      </c>
      <c r="D2710">
        <v>5.61</v>
      </c>
      <c r="E2710" s="1">
        <f t="shared" si="42"/>
        <v>0.0107527917762619</v>
      </c>
    </row>
    <row r="2711" spans="1:5">
      <c r="A2711" t="s">
        <v>1220</v>
      </c>
      <c r="B2711" t="s">
        <v>1221</v>
      </c>
      <c r="C2711" t="s">
        <v>294</v>
      </c>
      <c r="D2711">
        <v>5.64</v>
      </c>
      <c r="E2711" s="1">
        <f t="shared" si="42"/>
        <v>0.00533334597536238</v>
      </c>
    </row>
    <row r="2712" spans="1:5">
      <c r="A2712" t="s">
        <v>1220</v>
      </c>
      <c r="B2712" t="s">
        <v>1221</v>
      </c>
      <c r="C2712" t="s">
        <v>295</v>
      </c>
      <c r="D2712">
        <v>5.49</v>
      </c>
      <c r="E2712" s="1">
        <f t="shared" si="42"/>
        <v>-0.0269558099885282</v>
      </c>
    </row>
    <row r="2713" spans="1:5">
      <c r="A2713" t="s">
        <v>1220</v>
      </c>
      <c r="B2713" t="s">
        <v>1221</v>
      </c>
      <c r="C2713" t="s">
        <v>296</v>
      </c>
      <c r="D2713">
        <v>5.51</v>
      </c>
      <c r="E2713" s="1">
        <f t="shared" si="42"/>
        <v>0.00363636764338371</v>
      </c>
    </row>
    <row r="2714" spans="1:5">
      <c r="A2714" t="s">
        <v>1220</v>
      </c>
      <c r="B2714" t="s">
        <v>1221</v>
      </c>
      <c r="C2714" t="s">
        <v>297</v>
      </c>
      <c r="D2714">
        <v>5.63</v>
      </c>
      <c r="E2714" s="1">
        <f t="shared" si="42"/>
        <v>0.021544818986776</v>
      </c>
    </row>
    <row r="2715" spans="1:5">
      <c r="A2715" t="s">
        <v>1220</v>
      </c>
      <c r="B2715" t="s">
        <v>1221</v>
      </c>
      <c r="C2715" t="s">
        <v>298</v>
      </c>
      <c r="D2715">
        <v>5.64</v>
      </c>
      <c r="E2715" s="1">
        <f t="shared" si="42"/>
        <v>0.00177462335836848</v>
      </c>
    </row>
    <row r="2716" spans="1:5">
      <c r="A2716" t="s">
        <v>1220</v>
      </c>
      <c r="B2716" t="s">
        <v>1221</v>
      </c>
      <c r="C2716" t="s">
        <v>299</v>
      </c>
      <c r="D2716">
        <v>5.62</v>
      </c>
      <c r="E2716" s="1">
        <f t="shared" si="42"/>
        <v>-0.00355240160436777</v>
      </c>
    </row>
    <row r="2717" spans="1:5">
      <c r="A2717" t="s">
        <v>1220</v>
      </c>
      <c r="B2717" t="s">
        <v>1221</v>
      </c>
      <c r="C2717" t="s">
        <v>300</v>
      </c>
      <c r="D2717">
        <v>5.69</v>
      </c>
      <c r="E2717" s="1">
        <f t="shared" si="42"/>
        <v>0.01237858423264</v>
      </c>
    </row>
    <row r="2718" spans="1:5">
      <c r="A2718" t="s">
        <v>1220</v>
      </c>
      <c r="B2718" t="s">
        <v>1221</v>
      </c>
      <c r="C2718" t="s">
        <v>301</v>
      </c>
      <c r="D2718">
        <v>5.64</v>
      </c>
      <c r="E2718" s="1">
        <f t="shared" si="42"/>
        <v>-0.00882618262827218</v>
      </c>
    </row>
    <row r="2719" spans="1:5">
      <c r="A2719" t="s">
        <v>1220</v>
      </c>
      <c r="B2719" t="s">
        <v>1221</v>
      </c>
      <c r="C2719" t="s">
        <v>302</v>
      </c>
      <c r="D2719">
        <v>5.68</v>
      </c>
      <c r="E2719" s="1">
        <f t="shared" si="42"/>
        <v>0.00706716722309235</v>
      </c>
    </row>
    <row r="2720" spans="1:5">
      <c r="A2720" t="s">
        <v>1220</v>
      </c>
      <c r="B2720" t="s">
        <v>1221</v>
      </c>
      <c r="C2720" t="s">
        <v>303</v>
      </c>
      <c r="D2720">
        <v>5.73</v>
      </c>
      <c r="E2720" s="1">
        <f t="shared" si="42"/>
        <v>0.00876429799358826</v>
      </c>
    </row>
    <row r="2721" spans="1:5">
      <c r="A2721" t="s">
        <v>1220</v>
      </c>
      <c r="B2721" t="s">
        <v>1221</v>
      </c>
      <c r="C2721" t="s">
        <v>304</v>
      </c>
      <c r="D2721">
        <v>5.73</v>
      </c>
      <c r="E2721" s="1">
        <f t="shared" si="42"/>
        <v>0</v>
      </c>
    </row>
    <row r="2722" spans="1:5">
      <c r="A2722" t="s">
        <v>1220</v>
      </c>
      <c r="B2722" t="s">
        <v>1221</v>
      </c>
      <c r="C2722" t="s">
        <v>305</v>
      </c>
      <c r="D2722">
        <v>5.8</v>
      </c>
      <c r="E2722" s="1">
        <f t="shared" si="42"/>
        <v>0.0121423868257253</v>
      </c>
    </row>
    <row r="2723" spans="1:5">
      <c r="A2723" t="s">
        <v>1220</v>
      </c>
      <c r="B2723" t="s">
        <v>1221</v>
      </c>
      <c r="C2723" t="s">
        <v>306</v>
      </c>
      <c r="D2723">
        <v>5.8</v>
      </c>
      <c r="E2723" s="1">
        <f t="shared" si="42"/>
        <v>0</v>
      </c>
    </row>
    <row r="2724" spans="1:5">
      <c r="A2724" t="s">
        <v>1220</v>
      </c>
      <c r="B2724" t="s">
        <v>1221</v>
      </c>
      <c r="C2724" t="s">
        <v>307</v>
      </c>
      <c r="D2724">
        <v>6.04</v>
      </c>
      <c r="E2724" s="1">
        <f t="shared" si="42"/>
        <v>0.04054609439435</v>
      </c>
    </row>
    <row r="2725" spans="1:5">
      <c r="A2725" t="s">
        <v>1220</v>
      </c>
      <c r="B2725" t="s">
        <v>1221</v>
      </c>
      <c r="C2725" t="s">
        <v>308</v>
      </c>
      <c r="D2725">
        <v>5.88</v>
      </c>
      <c r="E2725" s="1">
        <f t="shared" si="42"/>
        <v>-0.0268472500361881</v>
      </c>
    </row>
    <row r="2726" spans="1:5">
      <c r="A2726" t="s">
        <v>1220</v>
      </c>
      <c r="B2726" t="s">
        <v>1221</v>
      </c>
      <c r="C2726" t="s">
        <v>309</v>
      </c>
      <c r="D2726">
        <v>6.13</v>
      </c>
      <c r="E2726" s="1">
        <f t="shared" si="42"/>
        <v>0.0416379880375846</v>
      </c>
    </row>
    <row r="2727" spans="1:5">
      <c r="A2727" t="s">
        <v>1220</v>
      </c>
      <c r="B2727" t="s">
        <v>1221</v>
      </c>
      <c r="C2727" t="s">
        <v>310</v>
      </c>
      <c r="D2727">
        <v>6.24</v>
      </c>
      <c r="E2727" s="1">
        <f t="shared" si="42"/>
        <v>0.0177854324332163</v>
      </c>
    </row>
    <row r="2728" spans="1:5">
      <c r="A2728" t="s">
        <v>1220</v>
      </c>
      <c r="B2728" t="s">
        <v>1221</v>
      </c>
      <c r="C2728" t="s">
        <v>311</v>
      </c>
      <c r="D2728">
        <v>6.08</v>
      </c>
      <c r="E2728" s="1">
        <f t="shared" si="42"/>
        <v>-0.0259754864032607</v>
      </c>
    </row>
    <row r="2729" spans="1:5">
      <c r="A2729" t="s">
        <v>1220</v>
      </c>
      <c r="B2729" t="s">
        <v>1221</v>
      </c>
      <c r="C2729" t="s">
        <v>312</v>
      </c>
      <c r="D2729">
        <v>6.08</v>
      </c>
      <c r="E2729" s="1">
        <f t="shared" si="42"/>
        <v>0</v>
      </c>
    </row>
    <row r="2730" spans="1:5">
      <c r="A2730" t="s">
        <v>1220</v>
      </c>
      <c r="B2730" t="s">
        <v>1221</v>
      </c>
      <c r="C2730" t="s">
        <v>313</v>
      </c>
      <c r="D2730">
        <v>6.01</v>
      </c>
      <c r="E2730" s="1">
        <f t="shared" si="42"/>
        <v>-0.0115799474309594</v>
      </c>
    </row>
    <row r="2731" spans="1:5">
      <c r="A2731" t="s">
        <v>1220</v>
      </c>
      <c r="B2731" t="s">
        <v>1221</v>
      </c>
      <c r="C2731" t="s">
        <v>314</v>
      </c>
      <c r="D2731">
        <v>5.99</v>
      </c>
      <c r="E2731" s="1">
        <f t="shared" si="42"/>
        <v>-0.00333333641975812</v>
      </c>
    </row>
    <row r="2732" spans="1:5">
      <c r="A2732" t="s">
        <v>1220</v>
      </c>
      <c r="B2732" t="s">
        <v>1221</v>
      </c>
      <c r="C2732" t="s">
        <v>315</v>
      </c>
      <c r="D2732">
        <v>5.88</v>
      </c>
      <c r="E2732" s="1">
        <f t="shared" si="42"/>
        <v>-0.0185346502168225</v>
      </c>
    </row>
    <row r="2733" spans="1:5">
      <c r="A2733" t="s">
        <v>1220</v>
      </c>
      <c r="B2733" t="s">
        <v>1221</v>
      </c>
      <c r="C2733" t="s">
        <v>316</v>
      </c>
      <c r="D2733">
        <v>5.98</v>
      </c>
      <c r="E2733" s="1">
        <f t="shared" si="42"/>
        <v>0.0168638060520049</v>
      </c>
    </row>
    <row r="2734" spans="1:5">
      <c r="A2734" t="s">
        <v>1220</v>
      </c>
      <c r="B2734" t="s">
        <v>1221</v>
      </c>
      <c r="C2734" t="s">
        <v>317</v>
      </c>
      <c r="D2734">
        <v>5.98</v>
      </c>
      <c r="E2734" s="1">
        <f t="shared" si="42"/>
        <v>0</v>
      </c>
    </row>
    <row r="2735" spans="1:5">
      <c r="A2735" t="s">
        <v>1220</v>
      </c>
      <c r="B2735" t="s">
        <v>1221</v>
      </c>
      <c r="C2735" t="s">
        <v>318</v>
      </c>
      <c r="D2735">
        <v>5.93</v>
      </c>
      <c r="E2735" s="1">
        <f t="shared" si="42"/>
        <v>-0.00839635495290639</v>
      </c>
    </row>
    <row r="2736" spans="1:5">
      <c r="A2736" t="s">
        <v>1220</v>
      </c>
      <c r="B2736" t="s">
        <v>1221</v>
      </c>
      <c r="C2736" t="s">
        <v>319</v>
      </c>
      <c r="D2736">
        <v>6</v>
      </c>
      <c r="E2736" s="1">
        <f t="shared" si="42"/>
        <v>0.0117352562184209</v>
      </c>
    </row>
    <row r="2737" spans="1:5">
      <c r="A2737" t="s">
        <v>1220</v>
      </c>
      <c r="B2737" t="s">
        <v>1221</v>
      </c>
      <c r="C2737" t="s">
        <v>320</v>
      </c>
      <c r="D2737">
        <v>5.93</v>
      </c>
      <c r="E2737" s="1">
        <f t="shared" si="42"/>
        <v>-0.011735256218421</v>
      </c>
    </row>
    <row r="2738" spans="1:5">
      <c r="A2738" t="s">
        <v>1220</v>
      </c>
      <c r="B2738" t="s">
        <v>1221</v>
      </c>
      <c r="C2738" t="s">
        <v>321</v>
      </c>
      <c r="D2738">
        <v>5.93</v>
      </c>
      <c r="E2738" s="1">
        <f t="shared" si="42"/>
        <v>0</v>
      </c>
    </row>
    <row r="2739" spans="1:5">
      <c r="A2739" t="s">
        <v>1220</v>
      </c>
      <c r="B2739" t="s">
        <v>1221</v>
      </c>
      <c r="C2739" t="s">
        <v>322</v>
      </c>
      <c r="D2739">
        <v>5.86</v>
      </c>
      <c r="E2739" s="1">
        <f t="shared" si="42"/>
        <v>-0.0118746094207127</v>
      </c>
    </row>
    <row r="2740" spans="1:5">
      <c r="A2740" t="s">
        <v>1220</v>
      </c>
      <c r="B2740" t="s">
        <v>1221</v>
      </c>
      <c r="C2740" t="s">
        <v>323</v>
      </c>
      <c r="D2740">
        <v>5.91</v>
      </c>
      <c r="E2740" s="1">
        <f t="shared" si="42"/>
        <v>0.0084962278290856</v>
      </c>
    </row>
    <row r="2741" spans="1:5">
      <c r="A2741" t="s">
        <v>1220</v>
      </c>
      <c r="B2741" t="s">
        <v>1221</v>
      </c>
      <c r="C2741" t="s">
        <v>324</v>
      </c>
      <c r="D2741">
        <v>5.89</v>
      </c>
      <c r="E2741" s="1">
        <f t="shared" si="42"/>
        <v>-0.00338983375451154</v>
      </c>
    </row>
    <row r="2742" spans="1:5">
      <c r="A2742" t="s">
        <v>1220</v>
      </c>
      <c r="B2742" t="s">
        <v>1221</v>
      </c>
      <c r="C2742" t="s">
        <v>325</v>
      </c>
      <c r="D2742">
        <v>5.87</v>
      </c>
      <c r="E2742" s="1">
        <f t="shared" si="42"/>
        <v>-0.00340136382349018</v>
      </c>
    </row>
    <row r="2743" spans="1:5">
      <c r="A2743" t="s">
        <v>1220</v>
      </c>
      <c r="B2743" t="s">
        <v>1221</v>
      </c>
      <c r="C2743" t="s">
        <v>326</v>
      </c>
      <c r="D2743">
        <v>5.57</v>
      </c>
      <c r="E2743" s="1">
        <f t="shared" si="42"/>
        <v>-0.0524595799008123</v>
      </c>
    </row>
    <row r="2744" spans="1:5">
      <c r="A2744" t="s">
        <v>1220</v>
      </c>
      <c r="B2744" t="s">
        <v>1221</v>
      </c>
      <c r="C2744" t="s">
        <v>327</v>
      </c>
      <c r="D2744">
        <v>5.6</v>
      </c>
      <c r="E2744" s="1">
        <f t="shared" si="42"/>
        <v>0.00537154380191085</v>
      </c>
    </row>
    <row r="2745" spans="1:5">
      <c r="A2745" t="s">
        <v>1220</v>
      </c>
      <c r="B2745" t="s">
        <v>1221</v>
      </c>
      <c r="C2745" t="s">
        <v>328</v>
      </c>
      <c r="D2745">
        <v>5.52</v>
      </c>
      <c r="E2745" s="1">
        <f t="shared" si="42"/>
        <v>-0.0143887374520997</v>
      </c>
    </row>
    <row r="2746" spans="1:5">
      <c r="A2746" t="s">
        <v>1220</v>
      </c>
      <c r="B2746" t="s">
        <v>1221</v>
      </c>
      <c r="C2746" t="s">
        <v>329</v>
      </c>
      <c r="D2746">
        <v>5.54</v>
      </c>
      <c r="E2746" s="1">
        <f t="shared" ref="E2746:E2809" si="43">LN(D2746/D2745)</f>
        <v>0.00361664047018851</v>
      </c>
    </row>
    <row r="2747" spans="1:5">
      <c r="A2747" t="s">
        <v>1220</v>
      </c>
      <c r="B2747" t="s">
        <v>1221</v>
      </c>
      <c r="C2747" t="s">
        <v>330</v>
      </c>
      <c r="D2747">
        <v>5.53</v>
      </c>
      <c r="E2747" s="1">
        <f t="shared" si="43"/>
        <v>-0.00180668522494892</v>
      </c>
    </row>
    <row r="2748" spans="1:5">
      <c r="A2748" t="s">
        <v>1220</v>
      </c>
      <c r="B2748" t="s">
        <v>1221</v>
      </c>
      <c r="C2748" t="s">
        <v>331</v>
      </c>
      <c r="D2748">
        <v>5.52</v>
      </c>
      <c r="E2748" s="1">
        <f t="shared" si="43"/>
        <v>-0.00180995524523964</v>
      </c>
    </row>
    <row r="2749" spans="1:5">
      <c r="A2749" t="s">
        <v>1220</v>
      </c>
      <c r="B2749" t="s">
        <v>1221</v>
      </c>
      <c r="C2749" t="s">
        <v>332</v>
      </c>
      <c r="D2749">
        <v>5.4</v>
      </c>
      <c r="E2749" s="1">
        <f t="shared" si="43"/>
        <v>-0.0219789067187751</v>
      </c>
    </row>
    <row r="2750" spans="1:5">
      <c r="A2750" t="s">
        <v>1220</v>
      </c>
      <c r="B2750" t="s">
        <v>1221</v>
      </c>
      <c r="C2750" t="s">
        <v>333</v>
      </c>
      <c r="D2750">
        <v>5.48</v>
      </c>
      <c r="E2750" s="1">
        <f t="shared" si="43"/>
        <v>0.0147061473896955</v>
      </c>
    </row>
    <row r="2751" spans="1:5">
      <c r="A2751" t="s">
        <v>1220</v>
      </c>
      <c r="B2751" t="s">
        <v>1221</v>
      </c>
      <c r="C2751" t="s">
        <v>334</v>
      </c>
      <c r="D2751">
        <v>5.51</v>
      </c>
      <c r="E2751" s="1">
        <f t="shared" si="43"/>
        <v>0.00545952220489875</v>
      </c>
    </row>
    <row r="2752" spans="1:5">
      <c r="A2752" t="s">
        <v>1220</v>
      </c>
      <c r="B2752" t="s">
        <v>1221</v>
      </c>
      <c r="C2752" t="s">
        <v>335</v>
      </c>
      <c r="D2752">
        <v>5.52</v>
      </c>
      <c r="E2752" s="1">
        <f t="shared" si="43"/>
        <v>0.00181323712418072</v>
      </c>
    </row>
    <row r="2753" spans="1:5">
      <c r="A2753" t="s">
        <v>1220</v>
      </c>
      <c r="B2753" t="s">
        <v>1221</v>
      </c>
      <c r="C2753" t="s">
        <v>336</v>
      </c>
      <c r="D2753">
        <v>5.48</v>
      </c>
      <c r="E2753" s="1">
        <f t="shared" si="43"/>
        <v>-0.00727275932907959</v>
      </c>
    </row>
    <row r="2754" spans="1:5">
      <c r="A2754" t="s">
        <v>1220</v>
      </c>
      <c r="B2754" t="s">
        <v>1221</v>
      </c>
      <c r="C2754" t="s">
        <v>337</v>
      </c>
      <c r="D2754">
        <v>5.47</v>
      </c>
      <c r="E2754" s="1">
        <f t="shared" si="43"/>
        <v>-0.00182648452603441</v>
      </c>
    </row>
    <row r="2755" spans="1:5">
      <c r="A2755" t="s">
        <v>1220</v>
      </c>
      <c r="B2755" t="s">
        <v>1221</v>
      </c>
      <c r="C2755" t="s">
        <v>338</v>
      </c>
      <c r="D2755">
        <v>5.4</v>
      </c>
      <c r="E2755" s="1">
        <f t="shared" si="43"/>
        <v>-0.012879662863661</v>
      </c>
    </row>
    <row r="2756" spans="1:5">
      <c r="A2756" t="s">
        <v>1220</v>
      </c>
      <c r="B2756" t="s">
        <v>1221</v>
      </c>
      <c r="C2756" t="s">
        <v>339</v>
      </c>
      <c r="D2756">
        <v>5.44</v>
      </c>
      <c r="E2756" s="1">
        <f t="shared" si="43"/>
        <v>0.00738010729762246</v>
      </c>
    </row>
    <row r="2757" spans="1:5">
      <c r="A2757" t="s">
        <v>1220</v>
      </c>
      <c r="B2757" t="s">
        <v>1221</v>
      </c>
      <c r="C2757" t="s">
        <v>340</v>
      </c>
      <c r="D2757">
        <v>5.44</v>
      </c>
      <c r="E2757" s="1">
        <f t="shared" si="43"/>
        <v>0</v>
      </c>
    </row>
    <row r="2758" spans="1:5">
      <c r="A2758" t="s">
        <v>1220</v>
      </c>
      <c r="B2758" t="s">
        <v>1221</v>
      </c>
      <c r="C2758" t="s">
        <v>341</v>
      </c>
      <c r="D2758">
        <v>5.47</v>
      </c>
      <c r="E2758" s="1">
        <f t="shared" si="43"/>
        <v>0.00549955556603845</v>
      </c>
    </row>
    <row r="2759" spans="1:5">
      <c r="A2759" t="s">
        <v>1220</v>
      </c>
      <c r="B2759" t="s">
        <v>1221</v>
      </c>
      <c r="C2759" t="s">
        <v>342</v>
      </c>
      <c r="D2759">
        <v>5.43</v>
      </c>
      <c r="E2759" s="1">
        <f t="shared" si="43"/>
        <v>-0.0073394824880458</v>
      </c>
    </row>
    <row r="2760" spans="1:5">
      <c r="A2760" t="s">
        <v>1220</v>
      </c>
      <c r="B2760" t="s">
        <v>1221</v>
      </c>
      <c r="C2760" t="s">
        <v>343</v>
      </c>
      <c r="D2760">
        <v>5.43</v>
      </c>
      <c r="E2760" s="1">
        <f t="shared" si="43"/>
        <v>0</v>
      </c>
    </row>
    <row r="2761" spans="1:5">
      <c r="A2761" t="s">
        <v>1220</v>
      </c>
      <c r="B2761" t="s">
        <v>1221</v>
      </c>
      <c r="C2761" t="s">
        <v>344</v>
      </c>
      <c r="D2761">
        <v>5.24</v>
      </c>
      <c r="E2761" s="1">
        <f t="shared" si="43"/>
        <v>-0.0356176356128932</v>
      </c>
    </row>
    <row r="2762" spans="1:5">
      <c r="A2762" t="s">
        <v>1220</v>
      </c>
      <c r="B2762" t="s">
        <v>1221</v>
      </c>
      <c r="C2762" t="s">
        <v>345</v>
      </c>
      <c r="D2762">
        <v>5.17</v>
      </c>
      <c r="E2762" s="1">
        <f t="shared" si="43"/>
        <v>-0.0134488098126131</v>
      </c>
    </row>
    <row r="2763" spans="1:5">
      <c r="A2763" t="s">
        <v>1220</v>
      </c>
      <c r="B2763" t="s">
        <v>1221</v>
      </c>
      <c r="C2763" t="s">
        <v>346</v>
      </c>
      <c r="D2763">
        <v>5.18</v>
      </c>
      <c r="E2763" s="1">
        <f t="shared" si="43"/>
        <v>0.00193236775105386</v>
      </c>
    </row>
    <row r="2764" spans="1:5">
      <c r="A2764" t="s">
        <v>1220</v>
      </c>
      <c r="B2764" t="s">
        <v>1221</v>
      </c>
      <c r="C2764" t="s">
        <v>347</v>
      </c>
      <c r="D2764">
        <v>5.29</v>
      </c>
      <c r="E2764" s="1">
        <f t="shared" si="43"/>
        <v>0.0210131895988164</v>
      </c>
    </row>
    <row r="2765" spans="1:5">
      <c r="A2765" t="s">
        <v>1220</v>
      </c>
      <c r="B2765" t="s">
        <v>1221</v>
      </c>
      <c r="C2765" t="s">
        <v>348</v>
      </c>
      <c r="D2765">
        <v>5.28</v>
      </c>
      <c r="E2765" s="1">
        <f t="shared" si="43"/>
        <v>-0.00189214815203782</v>
      </c>
    </row>
    <row r="2766" spans="1:5">
      <c r="A2766" t="s">
        <v>1220</v>
      </c>
      <c r="B2766" t="s">
        <v>1221</v>
      </c>
      <c r="C2766" t="s">
        <v>349</v>
      </c>
      <c r="D2766">
        <v>5.27</v>
      </c>
      <c r="E2766" s="1">
        <f t="shared" si="43"/>
        <v>-0.00189573516489931</v>
      </c>
    </row>
    <row r="2767" spans="1:5">
      <c r="A2767" t="s">
        <v>1220</v>
      </c>
      <c r="B2767" t="s">
        <v>1221</v>
      </c>
      <c r="C2767" t="s">
        <v>350</v>
      </c>
      <c r="D2767">
        <v>5.24</v>
      </c>
      <c r="E2767" s="1">
        <f t="shared" si="43"/>
        <v>-0.00570886422032009</v>
      </c>
    </row>
    <row r="2768" spans="1:5">
      <c r="A2768" t="s">
        <v>1220</v>
      </c>
      <c r="B2768" t="s">
        <v>1221</v>
      </c>
      <c r="C2768" t="s">
        <v>351</v>
      </c>
      <c r="D2768">
        <v>5.45</v>
      </c>
      <c r="E2768" s="1">
        <f t="shared" si="43"/>
        <v>0.0392941103422019</v>
      </c>
    </row>
    <row r="2769" spans="1:5">
      <c r="A2769" t="s">
        <v>1220</v>
      </c>
      <c r="B2769" t="s">
        <v>1221</v>
      </c>
      <c r="C2769" t="s">
        <v>352</v>
      </c>
      <c r="D2769">
        <v>5.49</v>
      </c>
      <c r="E2769" s="1">
        <f t="shared" si="43"/>
        <v>0.00731264684628656</v>
      </c>
    </row>
    <row r="2770" spans="1:5">
      <c r="A2770" t="s">
        <v>1220</v>
      </c>
      <c r="B2770" t="s">
        <v>1221</v>
      </c>
      <c r="C2770" t="s">
        <v>353</v>
      </c>
      <c r="D2770">
        <v>5.47</v>
      </c>
      <c r="E2770" s="1">
        <f t="shared" si="43"/>
        <v>-0.0036496390875495</v>
      </c>
    </row>
    <row r="2771" spans="1:5">
      <c r="A2771" t="s">
        <v>1220</v>
      </c>
      <c r="B2771" t="s">
        <v>1221</v>
      </c>
      <c r="C2771" t="s">
        <v>354</v>
      </c>
      <c r="D2771">
        <v>5.5</v>
      </c>
      <c r="E2771" s="1">
        <f t="shared" si="43"/>
        <v>0.00546947580453548</v>
      </c>
    </row>
    <row r="2772" spans="1:5">
      <c r="A2772" t="s">
        <v>1220</v>
      </c>
      <c r="B2772" t="s">
        <v>1221</v>
      </c>
      <c r="C2772" t="s">
        <v>355</v>
      </c>
      <c r="D2772">
        <v>5.58</v>
      </c>
      <c r="E2772" s="1">
        <f t="shared" si="43"/>
        <v>0.0144406841547944</v>
      </c>
    </row>
    <row r="2773" spans="1:5">
      <c r="A2773" t="s">
        <v>1220</v>
      </c>
      <c r="B2773" t="s">
        <v>1221</v>
      </c>
      <c r="C2773" t="s">
        <v>356</v>
      </c>
      <c r="D2773">
        <v>5.56</v>
      </c>
      <c r="E2773" s="1">
        <f t="shared" si="43"/>
        <v>-0.0035906681307286</v>
      </c>
    </row>
    <row r="2774" spans="1:5">
      <c r="A2774" t="s">
        <v>1220</v>
      </c>
      <c r="B2774" t="s">
        <v>1221</v>
      </c>
      <c r="C2774" t="s">
        <v>357</v>
      </c>
      <c r="D2774">
        <v>5.54</v>
      </c>
      <c r="E2774" s="1">
        <f t="shared" si="43"/>
        <v>-0.00360360750329854</v>
      </c>
    </row>
    <row r="2775" spans="1:5">
      <c r="A2775" t="s">
        <v>1220</v>
      </c>
      <c r="B2775" t="s">
        <v>1221</v>
      </c>
      <c r="C2775" t="s">
        <v>358</v>
      </c>
      <c r="D2775">
        <v>5.53</v>
      </c>
      <c r="E2775" s="1">
        <f t="shared" si="43"/>
        <v>-0.00180668522494892</v>
      </c>
    </row>
    <row r="2776" spans="1:5">
      <c r="A2776" t="s">
        <v>1220</v>
      </c>
      <c r="B2776" t="s">
        <v>1221</v>
      </c>
      <c r="C2776" t="s">
        <v>359</v>
      </c>
      <c r="D2776">
        <v>5.56</v>
      </c>
      <c r="E2776" s="1">
        <f t="shared" si="43"/>
        <v>0.00541029272824748</v>
      </c>
    </row>
    <row r="2777" spans="1:5">
      <c r="A2777" t="s">
        <v>1220</v>
      </c>
      <c r="B2777" t="s">
        <v>1221</v>
      </c>
      <c r="C2777" t="s">
        <v>360</v>
      </c>
      <c r="D2777">
        <v>5.49</v>
      </c>
      <c r="E2777" s="1">
        <f t="shared" si="43"/>
        <v>-0.0126698527410517</v>
      </c>
    </row>
    <row r="2778" spans="1:5">
      <c r="A2778" t="s">
        <v>1220</v>
      </c>
      <c r="B2778" t="s">
        <v>1221</v>
      </c>
      <c r="C2778" t="s">
        <v>361</v>
      </c>
      <c r="D2778">
        <v>5.59</v>
      </c>
      <c r="E2778" s="1">
        <f t="shared" si="43"/>
        <v>0.0180510316455685</v>
      </c>
    </row>
    <row r="2779" spans="1:5">
      <c r="A2779" t="s">
        <v>1220</v>
      </c>
      <c r="B2779" t="s">
        <v>1221</v>
      </c>
      <c r="C2779" t="s">
        <v>362</v>
      </c>
      <c r="D2779">
        <v>5.59</v>
      </c>
      <c r="E2779" s="1">
        <f t="shared" si="43"/>
        <v>0</v>
      </c>
    </row>
    <row r="2780" spans="1:5">
      <c r="A2780" t="s">
        <v>1220</v>
      </c>
      <c r="B2780" t="s">
        <v>1221</v>
      </c>
      <c r="C2780" t="s">
        <v>363</v>
      </c>
      <c r="D2780">
        <v>5.67</v>
      </c>
      <c r="E2780" s="1">
        <f t="shared" si="43"/>
        <v>0.014209830572653</v>
      </c>
    </row>
    <row r="2781" spans="1:5">
      <c r="A2781" t="s">
        <v>1220</v>
      </c>
      <c r="B2781" t="s">
        <v>1221</v>
      </c>
      <c r="C2781" t="s">
        <v>364</v>
      </c>
      <c r="D2781">
        <v>5.69</v>
      </c>
      <c r="E2781" s="1">
        <f t="shared" si="43"/>
        <v>0.00352113039857896</v>
      </c>
    </row>
    <row r="2782" spans="1:5">
      <c r="A2782" t="s">
        <v>1220</v>
      </c>
      <c r="B2782" t="s">
        <v>1221</v>
      </c>
      <c r="C2782" t="s">
        <v>365</v>
      </c>
      <c r="D2782">
        <v>5.69</v>
      </c>
      <c r="E2782" s="1">
        <f t="shared" si="43"/>
        <v>0</v>
      </c>
    </row>
    <row r="2783" spans="1:5">
      <c r="A2783" t="s">
        <v>1220</v>
      </c>
      <c r="B2783" t="s">
        <v>1221</v>
      </c>
      <c r="C2783" t="s">
        <v>366</v>
      </c>
      <c r="D2783">
        <v>5.68</v>
      </c>
      <c r="E2783" s="1">
        <f t="shared" si="43"/>
        <v>-0.00175901540517967</v>
      </c>
    </row>
    <row r="2784" spans="1:5">
      <c r="A2784" t="s">
        <v>1220</v>
      </c>
      <c r="B2784" t="s">
        <v>1221</v>
      </c>
      <c r="C2784" t="s">
        <v>367</v>
      </c>
      <c r="D2784">
        <v>5.67</v>
      </c>
      <c r="E2784" s="1">
        <f t="shared" si="43"/>
        <v>-0.00176211499339922</v>
      </c>
    </row>
    <row r="2785" spans="1:5">
      <c r="A2785" t="s">
        <v>1220</v>
      </c>
      <c r="B2785" t="s">
        <v>1221</v>
      </c>
      <c r="C2785" t="s">
        <v>368</v>
      </c>
      <c r="D2785">
        <v>5.76</v>
      </c>
      <c r="E2785" s="1">
        <f t="shared" si="43"/>
        <v>0.0157483569681391</v>
      </c>
    </row>
    <row r="2786" spans="1:5">
      <c r="A2786" t="s">
        <v>1220</v>
      </c>
      <c r="B2786" t="s">
        <v>1221</v>
      </c>
      <c r="C2786" t="s">
        <v>369</v>
      </c>
      <c r="D2786">
        <v>5.76</v>
      </c>
      <c r="E2786" s="1">
        <f t="shared" si="43"/>
        <v>0</v>
      </c>
    </row>
    <row r="2787" spans="1:5">
      <c r="A2787" t="s">
        <v>1220</v>
      </c>
      <c r="B2787" t="s">
        <v>1221</v>
      </c>
      <c r="C2787" t="s">
        <v>370</v>
      </c>
      <c r="D2787">
        <v>5.71</v>
      </c>
      <c r="E2787" s="1">
        <f t="shared" si="43"/>
        <v>-0.00871845103988105</v>
      </c>
    </row>
    <row r="2788" spans="1:5">
      <c r="A2788" t="s">
        <v>1220</v>
      </c>
      <c r="B2788" t="s">
        <v>1221</v>
      </c>
      <c r="C2788" t="s">
        <v>371</v>
      </c>
      <c r="D2788">
        <v>5.7</v>
      </c>
      <c r="E2788" s="1">
        <f t="shared" si="43"/>
        <v>-0.00175284882741436</v>
      </c>
    </row>
    <row r="2789" spans="1:5">
      <c r="A2789" t="s">
        <v>1220</v>
      </c>
      <c r="B2789" t="s">
        <v>1221</v>
      </c>
      <c r="C2789" t="s">
        <v>372</v>
      </c>
      <c r="D2789">
        <v>5.76</v>
      </c>
      <c r="E2789" s="1">
        <f t="shared" si="43"/>
        <v>0.0104712998672954</v>
      </c>
    </row>
    <row r="2790" spans="1:5">
      <c r="A2790" t="s">
        <v>1220</v>
      </c>
      <c r="B2790" t="s">
        <v>1221</v>
      </c>
      <c r="C2790" t="s">
        <v>373</v>
      </c>
      <c r="D2790">
        <v>5.72</v>
      </c>
      <c r="E2790" s="1">
        <f t="shared" si="43"/>
        <v>-0.00696866931609332</v>
      </c>
    </row>
    <row r="2791" spans="1:5">
      <c r="A2791" t="s">
        <v>1220</v>
      </c>
      <c r="B2791" t="s">
        <v>1221</v>
      </c>
      <c r="C2791" t="s">
        <v>374</v>
      </c>
      <c r="D2791">
        <v>5.66</v>
      </c>
      <c r="E2791" s="1">
        <f t="shared" si="43"/>
        <v>-0.0105449131766149</v>
      </c>
    </row>
    <row r="2792" spans="1:5">
      <c r="A2792" t="s">
        <v>1220</v>
      </c>
      <c r="B2792" t="s">
        <v>1221</v>
      </c>
      <c r="C2792" t="s">
        <v>375</v>
      </c>
      <c r="D2792">
        <v>5.62</v>
      </c>
      <c r="E2792" s="1">
        <f t="shared" si="43"/>
        <v>-0.00709222830949191</v>
      </c>
    </row>
    <row r="2793" spans="1:5">
      <c r="A2793" t="s">
        <v>1220</v>
      </c>
      <c r="B2793" t="s">
        <v>1221</v>
      </c>
      <c r="C2793" t="s">
        <v>376</v>
      </c>
      <c r="D2793">
        <v>5.33</v>
      </c>
      <c r="E2793" s="1">
        <f t="shared" si="43"/>
        <v>-0.0529804257278465</v>
      </c>
    </row>
    <row r="2794" spans="1:5">
      <c r="A2794" t="s">
        <v>1220</v>
      </c>
      <c r="B2794" t="s">
        <v>1221</v>
      </c>
      <c r="C2794" t="s">
        <v>377</v>
      </c>
      <c r="D2794">
        <v>5.33</v>
      </c>
      <c r="E2794" s="1">
        <f t="shared" si="43"/>
        <v>0</v>
      </c>
    </row>
    <row r="2795" spans="1:5">
      <c r="A2795" t="s">
        <v>1220</v>
      </c>
      <c r="B2795" t="s">
        <v>1221</v>
      </c>
      <c r="C2795" t="s">
        <v>378</v>
      </c>
      <c r="D2795">
        <v>5.32</v>
      </c>
      <c r="E2795" s="1">
        <f t="shared" si="43"/>
        <v>-0.0018779348242001</v>
      </c>
    </row>
    <row r="2796" spans="1:5">
      <c r="A2796" t="s">
        <v>1220</v>
      </c>
      <c r="B2796" t="s">
        <v>1221</v>
      </c>
      <c r="C2796" t="s">
        <v>379</v>
      </c>
      <c r="D2796">
        <v>5.36</v>
      </c>
      <c r="E2796" s="1">
        <f t="shared" si="43"/>
        <v>0.00749067172915766</v>
      </c>
    </row>
    <row r="2797" spans="1:5">
      <c r="A2797" t="s">
        <v>1220</v>
      </c>
      <c r="B2797" t="s">
        <v>1221</v>
      </c>
      <c r="C2797" t="s">
        <v>380</v>
      </c>
      <c r="D2797">
        <v>5.38</v>
      </c>
      <c r="E2797" s="1">
        <f t="shared" si="43"/>
        <v>0.00372439909098227</v>
      </c>
    </row>
    <row r="2798" spans="1:5">
      <c r="A2798" t="s">
        <v>1220</v>
      </c>
      <c r="B2798" t="s">
        <v>1221</v>
      </c>
      <c r="C2798" t="s">
        <v>381</v>
      </c>
      <c r="D2798">
        <v>5.43</v>
      </c>
      <c r="E2798" s="1">
        <f t="shared" si="43"/>
        <v>0.009250759772151</v>
      </c>
    </row>
    <row r="2799" spans="1:5">
      <c r="A2799" t="s">
        <v>1220</v>
      </c>
      <c r="B2799" t="s">
        <v>1221</v>
      </c>
      <c r="C2799" t="s">
        <v>382</v>
      </c>
      <c r="D2799">
        <v>5.3</v>
      </c>
      <c r="E2799" s="1">
        <f t="shared" si="43"/>
        <v>-0.0242323133877679</v>
      </c>
    </row>
    <row r="2800" spans="1:5">
      <c r="A2800" t="s">
        <v>1220</v>
      </c>
      <c r="B2800" t="s">
        <v>1221</v>
      </c>
      <c r="C2800" t="s">
        <v>383</v>
      </c>
      <c r="D2800">
        <v>5.36</v>
      </c>
      <c r="E2800" s="1">
        <f t="shared" si="43"/>
        <v>0.0112571545246345</v>
      </c>
    </row>
    <row r="2801" spans="1:5">
      <c r="A2801" t="s">
        <v>1220</v>
      </c>
      <c r="B2801" t="s">
        <v>1221</v>
      </c>
      <c r="C2801" t="s">
        <v>384</v>
      </c>
      <c r="D2801">
        <v>5.29</v>
      </c>
      <c r="E2801" s="1">
        <f t="shared" si="43"/>
        <v>-0.0131457292125026</v>
      </c>
    </row>
    <row r="2802" spans="1:5">
      <c r="A2802" t="s">
        <v>1220</v>
      </c>
      <c r="B2802" t="s">
        <v>1221</v>
      </c>
      <c r="C2802" t="s">
        <v>385</v>
      </c>
      <c r="D2802">
        <v>5.23</v>
      </c>
      <c r="E2802" s="1">
        <f t="shared" si="43"/>
        <v>-0.0114069677933764</v>
      </c>
    </row>
    <row r="2803" spans="1:5">
      <c r="A2803" t="s">
        <v>1220</v>
      </c>
      <c r="B2803" t="s">
        <v>1221</v>
      </c>
      <c r="C2803" t="s">
        <v>386</v>
      </c>
      <c r="D2803">
        <v>5.21</v>
      </c>
      <c r="E2803" s="1">
        <f t="shared" si="43"/>
        <v>-0.00383142231155606</v>
      </c>
    </row>
    <row r="2804" spans="1:5">
      <c r="A2804" t="s">
        <v>1220</v>
      </c>
      <c r="B2804" t="s">
        <v>1221</v>
      </c>
      <c r="C2804" t="s">
        <v>387</v>
      </c>
      <c r="D2804">
        <v>5.19</v>
      </c>
      <c r="E2804" s="1">
        <f t="shared" si="43"/>
        <v>-0.00384615858747816</v>
      </c>
    </row>
    <row r="2805" spans="1:5">
      <c r="A2805" t="s">
        <v>1220</v>
      </c>
      <c r="B2805" t="s">
        <v>1221</v>
      </c>
      <c r="C2805" t="s">
        <v>388</v>
      </c>
      <c r="D2805">
        <v>5.25</v>
      </c>
      <c r="E2805" s="1">
        <f t="shared" si="43"/>
        <v>0.011494379425735</v>
      </c>
    </row>
    <row r="2806" spans="1:5">
      <c r="A2806" t="s">
        <v>1220</v>
      </c>
      <c r="B2806" t="s">
        <v>1221</v>
      </c>
      <c r="C2806" t="s">
        <v>389</v>
      </c>
      <c r="D2806">
        <v>5.4</v>
      </c>
      <c r="E2806" s="1">
        <f t="shared" si="43"/>
        <v>0.0281708769666964</v>
      </c>
    </row>
    <row r="2807" spans="1:5">
      <c r="A2807" t="s">
        <v>1220</v>
      </c>
      <c r="B2807" t="s">
        <v>1221</v>
      </c>
      <c r="C2807" t="s">
        <v>390</v>
      </c>
      <c r="D2807">
        <v>5.35</v>
      </c>
      <c r="E2807" s="1">
        <f t="shared" si="43"/>
        <v>-0.00930239266231367</v>
      </c>
    </row>
    <row r="2808" spans="1:5">
      <c r="A2808" t="s">
        <v>1220</v>
      </c>
      <c r="B2808" t="s">
        <v>1221</v>
      </c>
      <c r="C2808" t="s">
        <v>391</v>
      </c>
      <c r="D2808">
        <v>5.41</v>
      </c>
      <c r="E2808" s="1">
        <f t="shared" si="43"/>
        <v>0.0111525319504751</v>
      </c>
    </row>
    <row r="2809" spans="1:5">
      <c r="A2809" t="s">
        <v>1220</v>
      </c>
      <c r="B2809" t="s">
        <v>1221</v>
      </c>
      <c r="C2809" t="s">
        <v>392</v>
      </c>
      <c r="D2809">
        <v>5.41</v>
      </c>
      <c r="E2809" s="1">
        <f t="shared" si="43"/>
        <v>0</v>
      </c>
    </row>
    <row r="2810" spans="1:5">
      <c r="A2810" t="s">
        <v>1220</v>
      </c>
      <c r="B2810" t="s">
        <v>1221</v>
      </c>
      <c r="C2810" t="s">
        <v>393</v>
      </c>
      <c r="D2810">
        <v>5.62</v>
      </c>
      <c r="E2810" s="1">
        <f t="shared" ref="E2810:E2873" si="44">LN(D2810/D2809)</f>
        <v>0.0380825710472096</v>
      </c>
    </row>
    <row r="2811" spans="1:5">
      <c r="A2811" t="s">
        <v>1220</v>
      </c>
      <c r="B2811" t="s">
        <v>1221</v>
      </c>
      <c r="C2811" t="s">
        <v>394</v>
      </c>
      <c r="D2811">
        <v>5.4</v>
      </c>
      <c r="E2811" s="1">
        <f t="shared" si="44"/>
        <v>-0.039932710335371</v>
      </c>
    </row>
    <row r="2812" spans="1:5">
      <c r="A2812" t="s">
        <v>1220</v>
      </c>
      <c r="B2812" t="s">
        <v>1221</v>
      </c>
      <c r="C2812" t="s">
        <v>395</v>
      </c>
      <c r="D2812">
        <v>5.4</v>
      </c>
      <c r="E2812" s="1">
        <f t="shared" si="44"/>
        <v>0</v>
      </c>
    </row>
    <row r="2813" spans="1:5">
      <c r="A2813" t="s">
        <v>1220</v>
      </c>
      <c r="B2813" t="s">
        <v>1221</v>
      </c>
      <c r="C2813" t="s">
        <v>396</v>
      </c>
      <c r="D2813">
        <v>5.43</v>
      </c>
      <c r="E2813" s="1">
        <f t="shared" si="44"/>
        <v>0.00554018037561535</v>
      </c>
    </row>
    <row r="2814" spans="1:5">
      <c r="A2814" t="s">
        <v>1220</v>
      </c>
      <c r="B2814" t="s">
        <v>1221</v>
      </c>
      <c r="C2814" t="s">
        <v>397</v>
      </c>
      <c r="D2814">
        <v>5.4</v>
      </c>
      <c r="E2814" s="1">
        <f t="shared" si="44"/>
        <v>-0.00554018037561524</v>
      </c>
    </row>
    <row r="2815" spans="1:5">
      <c r="A2815" t="s">
        <v>1220</v>
      </c>
      <c r="B2815" t="s">
        <v>1221</v>
      </c>
      <c r="C2815" t="s">
        <v>398</v>
      </c>
      <c r="D2815">
        <v>5.32</v>
      </c>
      <c r="E2815" s="1">
        <f t="shared" si="44"/>
        <v>-0.0149256502166757</v>
      </c>
    </row>
    <row r="2816" spans="1:5">
      <c r="A2816" t="s">
        <v>1220</v>
      </c>
      <c r="B2816" t="s">
        <v>1221</v>
      </c>
      <c r="C2816" t="s">
        <v>399</v>
      </c>
      <c r="D2816">
        <v>5.36</v>
      </c>
      <c r="E2816" s="1">
        <f t="shared" si="44"/>
        <v>0.00749067172915766</v>
      </c>
    </row>
    <row r="2817" spans="1:5">
      <c r="A2817" t="s">
        <v>1220</v>
      </c>
      <c r="B2817" t="s">
        <v>1221</v>
      </c>
      <c r="C2817" t="s">
        <v>400</v>
      </c>
      <c r="D2817">
        <v>5.39</v>
      </c>
      <c r="E2817" s="1">
        <f t="shared" si="44"/>
        <v>0.00558140983819504</v>
      </c>
    </row>
    <row r="2818" spans="1:5">
      <c r="A2818" t="s">
        <v>1220</v>
      </c>
      <c r="B2818" t="s">
        <v>1221</v>
      </c>
      <c r="C2818" t="s">
        <v>401</v>
      </c>
      <c r="D2818">
        <v>5.26</v>
      </c>
      <c r="E2818" s="1">
        <f t="shared" si="44"/>
        <v>-0.0244143581712873</v>
      </c>
    </row>
    <row r="2819" spans="1:5">
      <c r="A2819" t="s">
        <v>1220</v>
      </c>
      <c r="B2819" t="s">
        <v>1221</v>
      </c>
      <c r="C2819" t="s">
        <v>402</v>
      </c>
      <c r="D2819">
        <v>5.21</v>
      </c>
      <c r="E2819" s="1">
        <f t="shared" si="44"/>
        <v>-0.00955117098434286</v>
      </c>
    </row>
    <row r="2820" spans="1:5">
      <c r="A2820" t="s">
        <v>1220</v>
      </c>
      <c r="B2820" t="s">
        <v>1221</v>
      </c>
      <c r="C2820" t="s">
        <v>403</v>
      </c>
      <c r="D2820">
        <v>5.32</v>
      </c>
      <c r="E2820" s="1">
        <f t="shared" si="44"/>
        <v>0.0208934475882776</v>
      </c>
    </row>
    <row r="2821" spans="1:5">
      <c r="A2821" t="s">
        <v>1220</v>
      </c>
      <c r="B2821" t="s">
        <v>1221</v>
      </c>
      <c r="C2821" t="s">
        <v>404</v>
      </c>
      <c r="D2821">
        <v>5.34</v>
      </c>
      <c r="E2821" s="1">
        <f t="shared" si="44"/>
        <v>0.00375234961855037</v>
      </c>
    </row>
    <row r="2822" spans="1:5">
      <c r="A2822" t="s">
        <v>1220</v>
      </c>
      <c r="B2822" t="s">
        <v>1221</v>
      </c>
      <c r="C2822" t="s">
        <v>405</v>
      </c>
      <c r="D2822">
        <v>5.33</v>
      </c>
      <c r="E2822" s="1">
        <f t="shared" si="44"/>
        <v>-0.0018744147943503</v>
      </c>
    </row>
    <row r="2823" spans="1:5">
      <c r="A2823" t="s">
        <v>1220</v>
      </c>
      <c r="B2823" t="s">
        <v>1221</v>
      </c>
      <c r="C2823" t="s">
        <v>406</v>
      </c>
      <c r="D2823">
        <v>5.42</v>
      </c>
      <c r="E2823" s="1">
        <f t="shared" si="44"/>
        <v>0.0167445772738017</v>
      </c>
    </row>
    <row r="2824" spans="1:5">
      <c r="A2824" t="s">
        <v>1220</v>
      </c>
      <c r="B2824" t="s">
        <v>1221</v>
      </c>
      <c r="C2824" t="s">
        <v>407</v>
      </c>
      <c r="D2824">
        <v>5.42</v>
      </c>
      <c r="E2824" s="1">
        <f t="shared" si="44"/>
        <v>0</v>
      </c>
    </row>
    <row r="2825" spans="1:5">
      <c r="A2825" t="s">
        <v>1220</v>
      </c>
      <c r="B2825" t="s">
        <v>1221</v>
      </c>
      <c r="C2825" t="s">
        <v>408</v>
      </c>
      <c r="D2825">
        <v>5.4</v>
      </c>
      <c r="E2825" s="1">
        <f t="shared" si="44"/>
        <v>-0.00369686188132609</v>
      </c>
    </row>
    <row r="2826" spans="1:5">
      <c r="A2826" t="s">
        <v>1220</v>
      </c>
      <c r="B2826" t="s">
        <v>1221</v>
      </c>
      <c r="C2826" t="s">
        <v>409</v>
      </c>
      <c r="D2826">
        <v>5.38</v>
      </c>
      <c r="E2826" s="1">
        <f t="shared" si="44"/>
        <v>-0.00371057939653571</v>
      </c>
    </row>
    <row r="2827" spans="1:5">
      <c r="A2827" t="s">
        <v>1220</v>
      </c>
      <c r="B2827" t="s">
        <v>1221</v>
      </c>
      <c r="C2827" t="s">
        <v>410</v>
      </c>
      <c r="D2827">
        <v>5.42</v>
      </c>
      <c r="E2827" s="1">
        <f t="shared" si="44"/>
        <v>0.00740744127786182</v>
      </c>
    </row>
    <row r="2828" spans="1:5">
      <c r="A2828" t="s">
        <v>1220</v>
      </c>
      <c r="B2828" t="s">
        <v>1221</v>
      </c>
      <c r="C2828" t="s">
        <v>411</v>
      </c>
      <c r="D2828">
        <v>5.49</v>
      </c>
      <c r="E2828" s="1">
        <f t="shared" si="44"/>
        <v>0.0128324400698846</v>
      </c>
    </row>
    <row r="2829" spans="1:5">
      <c r="A2829" t="s">
        <v>1220</v>
      </c>
      <c r="B2829" t="s">
        <v>1221</v>
      </c>
      <c r="C2829" t="s">
        <v>412</v>
      </c>
      <c r="D2829">
        <v>5.51</v>
      </c>
      <c r="E2829" s="1">
        <f t="shared" si="44"/>
        <v>0.00363636764338371</v>
      </c>
    </row>
    <row r="2830" spans="1:5">
      <c r="A2830" t="s">
        <v>1220</v>
      </c>
      <c r="B2830" t="s">
        <v>1221</v>
      </c>
      <c r="C2830" t="s">
        <v>413</v>
      </c>
      <c r="D2830">
        <v>5.67</v>
      </c>
      <c r="E2830" s="1">
        <f t="shared" si="44"/>
        <v>0.0286244945748375</v>
      </c>
    </row>
    <row r="2831" spans="1:5">
      <c r="A2831" t="s">
        <v>1220</v>
      </c>
      <c r="B2831" t="s">
        <v>1221</v>
      </c>
      <c r="C2831" t="s">
        <v>414</v>
      </c>
      <c r="D2831">
        <v>5.59</v>
      </c>
      <c r="E2831" s="1">
        <f t="shared" si="44"/>
        <v>-0.0142098305726529</v>
      </c>
    </row>
    <row r="2832" spans="1:5">
      <c r="A2832" t="s">
        <v>1220</v>
      </c>
      <c r="B2832" t="s">
        <v>1221</v>
      </c>
      <c r="C2832" t="s">
        <v>415</v>
      </c>
      <c r="D2832">
        <v>5.65</v>
      </c>
      <c r="E2832" s="1">
        <f t="shared" si="44"/>
        <v>0.0106762579913419</v>
      </c>
    </row>
    <row r="2833" spans="1:5">
      <c r="A2833" t="s">
        <v>1220</v>
      </c>
      <c r="B2833" t="s">
        <v>1221</v>
      </c>
      <c r="C2833" t="s">
        <v>416</v>
      </c>
      <c r="D2833">
        <v>5.62</v>
      </c>
      <c r="E2833" s="1">
        <f t="shared" si="44"/>
        <v>-0.00532388125274997</v>
      </c>
    </row>
    <row r="2834" spans="1:5">
      <c r="A2834" t="s">
        <v>1220</v>
      </c>
      <c r="B2834" t="s">
        <v>1221</v>
      </c>
      <c r="C2834" t="s">
        <v>417</v>
      </c>
      <c r="D2834">
        <v>5.54</v>
      </c>
      <c r="E2834" s="1">
        <f t="shared" si="44"/>
        <v>-0.0143371631464073</v>
      </c>
    </row>
    <row r="2835" spans="1:5">
      <c r="A2835" t="s">
        <v>1220</v>
      </c>
      <c r="B2835" t="s">
        <v>1221</v>
      </c>
      <c r="C2835" t="s">
        <v>418</v>
      </c>
      <c r="D2835">
        <v>5.53</v>
      </c>
      <c r="E2835" s="1">
        <f t="shared" si="44"/>
        <v>-0.00180668522494892</v>
      </c>
    </row>
    <row r="2836" spans="1:5">
      <c r="A2836" t="s">
        <v>1220</v>
      </c>
      <c r="B2836" t="s">
        <v>1221</v>
      </c>
      <c r="C2836" t="s">
        <v>419</v>
      </c>
      <c r="D2836">
        <v>5.54</v>
      </c>
      <c r="E2836" s="1">
        <f t="shared" si="44"/>
        <v>0.00180668522494905</v>
      </c>
    </row>
    <row r="2837" spans="1:5">
      <c r="A2837" t="s">
        <v>1220</v>
      </c>
      <c r="B2837" t="s">
        <v>1221</v>
      </c>
      <c r="C2837" t="s">
        <v>420</v>
      </c>
      <c r="D2837">
        <v>5.5</v>
      </c>
      <c r="E2837" s="1">
        <f t="shared" si="44"/>
        <v>-0.0072464085207672</v>
      </c>
    </row>
    <row r="2838" spans="1:5">
      <c r="A2838" t="s">
        <v>1220</v>
      </c>
      <c r="B2838" t="s">
        <v>1221</v>
      </c>
      <c r="C2838" t="s">
        <v>421</v>
      </c>
      <c r="D2838">
        <v>5.55</v>
      </c>
      <c r="E2838" s="1">
        <f t="shared" si="44"/>
        <v>0.00904983551991786</v>
      </c>
    </row>
    <row r="2839" spans="1:5">
      <c r="A2839" t="s">
        <v>1220</v>
      </c>
      <c r="B2839" t="s">
        <v>1221</v>
      </c>
      <c r="C2839" t="s">
        <v>422</v>
      </c>
      <c r="D2839">
        <v>5.49</v>
      </c>
      <c r="E2839" s="1">
        <f t="shared" si="44"/>
        <v>-0.0108696722369038</v>
      </c>
    </row>
    <row r="2840" spans="1:5">
      <c r="A2840" t="s">
        <v>1220</v>
      </c>
      <c r="B2840" t="s">
        <v>1221</v>
      </c>
      <c r="C2840" t="s">
        <v>423</v>
      </c>
      <c r="D2840">
        <v>5.64</v>
      </c>
      <c r="E2840" s="1">
        <f t="shared" si="44"/>
        <v>0.0269558099885281</v>
      </c>
    </row>
    <row r="2841" spans="1:5">
      <c r="A2841" t="s">
        <v>1220</v>
      </c>
      <c r="B2841" t="s">
        <v>1221</v>
      </c>
      <c r="C2841" t="s">
        <v>424</v>
      </c>
      <c r="D2841">
        <v>5.62</v>
      </c>
      <c r="E2841" s="1">
        <f t="shared" si="44"/>
        <v>-0.00355240160436777</v>
      </c>
    </row>
    <row r="2842" spans="1:5">
      <c r="A2842" t="s">
        <v>1220</v>
      </c>
      <c r="B2842" t="s">
        <v>1221</v>
      </c>
      <c r="C2842" t="s">
        <v>425</v>
      </c>
      <c r="D2842">
        <v>5.61</v>
      </c>
      <c r="E2842" s="1">
        <f t="shared" si="44"/>
        <v>-0.0017809443709947</v>
      </c>
    </row>
    <row r="2843" spans="1:5">
      <c r="A2843" t="s">
        <v>1220</v>
      </c>
      <c r="B2843" t="s">
        <v>1221</v>
      </c>
      <c r="C2843" t="s">
        <v>426</v>
      </c>
      <c r="D2843">
        <v>5.58</v>
      </c>
      <c r="E2843" s="1">
        <f t="shared" si="44"/>
        <v>-0.0053619431413854</v>
      </c>
    </row>
    <row r="2844" spans="1:5">
      <c r="A2844" t="s">
        <v>1220</v>
      </c>
      <c r="B2844" t="s">
        <v>1221</v>
      </c>
      <c r="C2844" t="s">
        <v>427</v>
      </c>
      <c r="D2844">
        <v>5.69</v>
      </c>
      <c r="E2844" s="1">
        <f t="shared" si="44"/>
        <v>0.0195214717450201</v>
      </c>
    </row>
    <row r="2845" spans="1:5">
      <c r="A2845" t="s">
        <v>1220</v>
      </c>
      <c r="B2845" t="s">
        <v>1221</v>
      </c>
      <c r="C2845" t="s">
        <v>428</v>
      </c>
      <c r="D2845">
        <v>5.66</v>
      </c>
      <c r="E2845" s="1">
        <f t="shared" si="44"/>
        <v>-0.00528635592314806</v>
      </c>
    </row>
    <row r="2846" spans="1:5">
      <c r="A2846" t="s">
        <v>1220</v>
      </c>
      <c r="B2846" t="s">
        <v>1221</v>
      </c>
      <c r="C2846" t="s">
        <v>429</v>
      </c>
      <c r="D2846">
        <v>5.61</v>
      </c>
      <c r="E2846" s="1">
        <f t="shared" si="44"/>
        <v>-0.00887317268048657</v>
      </c>
    </row>
    <row r="2847" spans="1:5">
      <c r="A2847" t="s">
        <v>1220</v>
      </c>
      <c r="B2847" t="s">
        <v>1221</v>
      </c>
      <c r="C2847" t="s">
        <v>430</v>
      </c>
      <c r="D2847">
        <v>5.59</v>
      </c>
      <c r="E2847" s="1">
        <f t="shared" si="44"/>
        <v>-0.00357143236759724</v>
      </c>
    </row>
    <row r="2848" spans="1:5">
      <c r="A2848" t="s">
        <v>1220</v>
      </c>
      <c r="B2848" t="s">
        <v>1221</v>
      </c>
      <c r="C2848" t="s">
        <v>431</v>
      </c>
      <c r="D2848">
        <v>5.6</v>
      </c>
      <c r="E2848" s="1">
        <f t="shared" si="44"/>
        <v>0.00178731057409566</v>
      </c>
    </row>
    <row r="2849" spans="1:5">
      <c r="A2849" t="s">
        <v>1220</v>
      </c>
      <c r="B2849" t="s">
        <v>1221</v>
      </c>
      <c r="C2849" t="s">
        <v>432</v>
      </c>
      <c r="D2849">
        <v>5.47</v>
      </c>
      <c r="E2849" s="1">
        <f t="shared" si="44"/>
        <v>-0.0234879813072137</v>
      </c>
    </row>
    <row r="2850" spans="1:5">
      <c r="A2850" t="s">
        <v>1220</v>
      </c>
      <c r="B2850" t="s">
        <v>1221</v>
      </c>
      <c r="C2850" t="s">
        <v>433</v>
      </c>
      <c r="D2850">
        <v>5.47</v>
      </c>
      <c r="E2850" s="1">
        <f t="shared" si="44"/>
        <v>0</v>
      </c>
    </row>
    <row r="2851" spans="1:5">
      <c r="A2851" t="s">
        <v>1220</v>
      </c>
      <c r="B2851" t="s">
        <v>1221</v>
      </c>
      <c r="C2851" t="s">
        <v>434</v>
      </c>
      <c r="D2851">
        <v>5.48</v>
      </c>
      <c r="E2851" s="1">
        <f t="shared" si="44"/>
        <v>0.0018264845260345</v>
      </c>
    </row>
    <row r="2852" spans="1:5">
      <c r="A2852" t="s">
        <v>1220</v>
      </c>
      <c r="B2852" t="s">
        <v>1221</v>
      </c>
      <c r="C2852" t="s">
        <v>435</v>
      </c>
      <c r="D2852">
        <v>5.48</v>
      </c>
      <c r="E2852" s="1">
        <f t="shared" si="44"/>
        <v>0</v>
      </c>
    </row>
    <row r="2853" spans="1:5">
      <c r="A2853" t="s">
        <v>1220</v>
      </c>
      <c r="B2853" t="s">
        <v>1221</v>
      </c>
      <c r="C2853" t="s">
        <v>436</v>
      </c>
      <c r="D2853">
        <v>5.52</v>
      </c>
      <c r="E2853" s="1">
        <f t="shared" si="44"/>
        <v>0.00727275932907966</v>
      </c>
    </row>
    <row r="2854" spans="1:5">
      <c r="A2854" t="s">
        <v>1220</v>
      </c>
      <c r="B2854" t="s">
        <v>1221</v>
      </c>
      <c r="C2854" t="s">
        <v>437</v>
      </c>
      <c r="D2854">
        <v>5.34</v>
      </c>
      <c r="E2854" s="1">
        <f t="shared" si="44"/>
        <v>-0.0331522073169004</v>
      </c>
    </row>
    <row r="2855" spans="1:5">
      <c r="A2855" t="s">
        <v>1220</v>
      </c>
      <c r="B2855" t="s">
        <v>1221</v>
      </c>
      <c r="C2855" t="s">
        <v>438</v>
      </c>
      <c r="D2855">
        <v>5.34</v>
      </c>
      <c r="E2855" s="1">
        <f t="shared" si="44"/>
        <v>0</v>
      </c>
    </row>
    <row r="2856" spans="1:5">
      <c r="A2856" t="s">
        <v>1220</v>
      </c>
      <c r="B2856" t="s">
        <v>1221</v>
      </c>
      <c r="C2856" t="s">
        <v>439</v>
      </c>
      <c r="D2856">
        <v>5.32</v>
      </c>
      <c r="E2856" s="1">
        <f t="shared" si="44"/>
        <v>-0.00375234961855035</v>
      </c>
    </row>
    <row r="2857" spans="1:5">
      <c r="A2857" t="s">
        <v>1220</v>
      </c>
      <c r="B2857" t="s">
        <v>1221</v>
      </c>
      <c r="C2857" t="s">
        <v>440</v>
      </c>
      <c r="D2857">
        <v>5.3</v>
      </c>
      <c r="E2857" s="1">
        <f t="shared" si="44"/>
        <v>-0.003766482795477</v>
      </c>
    </row>
    <row r="2858" spans="1:5">
      <c r="A2858" t="s">
        <v>1220</v>
      </c>
      <c r="B2858" t="s">
        <v>1221</v>
      </c>
      <c r="C2858" t="s">
        <v>441</v>
      </c>
      <c r="D2858">
        <v>5.33</v>
      </c>
      <c r="E2858" s="1">
        <f t="shared" si="44"/>
        <v>0.00564441761967713</v>
      </c>
    </row>
    <row r="2859" spans="1:5">
      <c r="A2859" t="s">
        <v>1220</v>
      </c>
      <c r="B2859" t="s">
        <v>1221</v>
      </c>
      <c r="C2859" t="s">
        <v>442</v>
      </c>
      <c r="D2859">
        <v>5.32</v>
      </c>
      <c r="E2859" s="1">
        <f t="shared" si="44"/>
        <v>-0.0018779348242001</v>
      </c>
    </row>
    <row r="2860" spans="1:5">
      <c r="A2860" t="s">
        <v>1220</v>
      </c>
      <c r="B2860" t="s">
        <v>1221</v>
      </c>
      <c r="C2860" t="s">
        <v>443</v>
      </c>
      <c r="D2860">
        <v>5.34</v>
      </c>
      <c r="E2860" s="1">
        <f t="shared" si="44"/>
        <v>0.00375234961855037</v>
      </c>
    </row>
    <row r="2861" spans="1:5">
      <c r="A2861" t="s">
        <v>1220</v>
      </c>
      <c r="B2861" t="s">
        <v>1221</v>
      </c>
      <c r="C2861" t="s">
        <v>444</v>
      </c>
      <c r="D2861">
        <v>5.33</v>
      </c>
      <c r="E2861" s="1">
        <f t="shared" si="44"/>
        <v>-0.0018744147943503</v>
      </c>
    </row>
    <row r="2862" spans="1:5">
      <c r="A2862" t="s">
        <v>1220</v>
      </c>
      <c r="B2862" t="s">
        <v>1221</v>
      </c>
      <c r="C2862" t="s">
        <v>445</v>
      </c>
      <c r="D2862">
        <v>5.3</v>
      </c>
      <c r="E2862" s="1">
        <f t="shared" si="44"/>
        <v>-0.00564441761967707</v>
      </c>
    </row>
    <row r="2863" spans="1:5">
      <c r="A2863" t="s">
        <v>1220</v>
      </c>
      <c r="B2863" t="s">
        <v>1221</v>
      </c>
      <c r="C2863" t="s">
        <v>446</v>
      </c>
      <c r="D2863">
        <v>5.33</v>
      </c>
      <c r="E2863" s="1">
        <f t="shared" si="44"/>
        <v>0.00564441761967713</v>
      </c>
    </row>
    <row r="2864" spans="1:5">
      <c r="A2864" t="s">
        <v>1220</v>
      </c>
      <c r="B2864" t="s">
        <v>1221</v>
      </c>
      <c r="C2864" t="s">
        <v>447</v>
      </c>
      <c r="D2864">
        <v>5.35</v>
      </c>
      <c r="E2864" s="1">
        <f t="shared" si="44"/>
        <v>0.00374532273016189</v>
      </c>
    </row>
    <row r="2865" spans="1:5">
      <c r="A2865" t="s">
        <v>1220</v>
      </c>
      <c r="B2865" t="s">
        <v>1221</v>
      </c>
      <c r="C2865" t="s">
        <v>448</v>
      </c>
      <c r="D2865">
        <v>5.35</v>
      </c>
      <c r="E2865" s="1">
        <f t="shared" si="44"/>
        <v>0</v>
      </c>
    </row>
    <row r="2866" spans="1:5">
      <c r="A2866" t="s">
        <v>1220</v>
      </c>
      <c r="B2866" t="s">
        <v>1221</v>
      </c>
      <c r="C2866" t="s">
        <v>449</v>
      </c>
      <c r="D2866">
        <v>5.39</v>
      </c>
      <c r="E2866" s="1">
        <f t="shared" si="44"/>
        <v>0.0074488240129907</v>
      </c>
    </row>
    <row r="2867" spans="1:5">
      <c r="A2867" t="s">
        <v>1220</v>
      </c>
      <c r="B2867" t="s">
        <v>1221</v>
      </c>
      <c r="C2867" t="s">
        <v>450</v>
      </c>
      <c r="D2867">
        <v>5.38</v>
      </c>
      <c r="E2867" s="1">
        <f t="shared" si="44"/>
        <v>-0.00185701074721266</v>
      </c>
    </row>
    <row r="2868" spans="1:5">
      <c r="A2868" t="s">
        <v>1220</v>
      </c>
      <c r="B2868" t="s">
        <v>1221</v>
      </c>
      <c r="C2868" t="s">
        <v>451</v>
      </c>
      <c r="D2868">
        <v>5.42</v>
      </c>
      <c r="E2868" s="1">
        <f t="shared" si="44"/>
        <v>0.00740744127786182</v>
      </c>
    </row>
    <row r="2869" spans="1:5">
      <c r="A2869" t="s">
        <v>1220</v>
      </c>
      <c r="B2869" t="s">
        <v>1221</v>
      </c>
      <c r="C2869" t="s">
        <v>452</v>
      </c>
      <c r="D2869">
        <v>5.42</v>
      </c>
      <c r="E2869" s="1">
        <f t="shared" si="44"/>
        <v>0</v>
      </c>
    </row>
    <row r="2870" spans="1:5">
      <c r="A2870" t="s">
        <v>1220</v>
      </c>
      <c r="B2870" t="s">
        <v>1221</v>
      </c>
      <c r="C2870" t="s">
        <v>453</v>
      </c>
      <c r="D2870">
        <v>5.42</v>
      </c>
      <c r="E2870" s="1">
        <f t="shared" si="44"/>
        <v>0</v>
      </c>
    </row>
    <row r="2871" spans="1:5">
      <c r="A2871" t="s">
        <v>1220</v>
      </c>
      <c r="B2871" t="s">
        <v>1221</v>
      </c>
      <c r="C2871" t="s">
        <v>454</v>
      </c>
      <c r="D2871">
        <v>5.45</v>
      </c>
      <c r="E2871" s="1">
        <f t="shared" si="44"/>
        <v>0.0055197932235979</v>
      </c>
    </row>
    <row r="2872" spans="1:5">
      <c r="A2872" t="s">
        <v>1220</v>
      </c>
      <c r="B2872" t="s">
        <v>1221</v>
      </c>
      <c r="C2872" t="s">
        <v>455</v>
      </c>
      <c r="D2872">
        <v>5.54</v>
      </c>
      <c r="E2872" s="1">
        <f t="shared" si="44"/>
        <v>0.0163788920840397</v>
      </c>
    </row>
    <row r="2873" spans="1:5">
      <c r="A2873" t="s">
        <v>1220</v>
      </c>
      <c r="B2873" t="s">
        <v>1221</v>
      </c>
      <c r="C2873" t="s">
        <v>456</v>
      </c>
      <c r="D2873">
        <v>5.66</v>
      </c>
      <c r="E2873" s="1">
        <f t="shared" si="44"/>
        <v>0.0214293914558992</v>
      </c>
    </row>
    <row r="2874" spans="1:5">
      <c r="A2874" t="s">
        <v>1220</v>
      </c>
      <c r="B2874" t="s">
        <v>1221</v>
      </c>
      <c r="C2874" t="s">
        <v>457</v>
      </c>
      <c r="D2874">
        <v>5.79</v>
      </c>
      <c r="E2874" s="1">
        <f t="shared" ref="E2874:E2937" si="45">LN(D2874/D2873)</f>
        <v>0.0227083993698123</v>
      </c>
    </row>
    <row r="2875" spans="1:5">
      <c r="A2875" t="s">
        <v>1220</v>
      </c>
      <c r="B2875" t="s">
        <v>1221</v>
      </c>
      <c r="C2875" t="s">
        <v>458</v>
      </c>
      <c r="D2875">
        <v>5.8</v>
      </c>
      <c r="E2875" s="1">
        <f t="shared" si="45"/>
        <v>0.00172562596746964</v>
      </c>
    </row>
    <row r="2876" spans="1:5">
      <c r="A2876" t="s">
        <v>1220</v>
      </c>
      <c r="B2876" t="s">
        <v>1221</v>
      </c>
      <c r="C2876" t="s">
        <v>459</v>
      </c>
      <c r="D2876">
        <v>5.89</v>
      </c>
      <c r="E2876" s="1">
        <f t="shared" si="45"/>
        <v>0.0153980801111217</v>
      </c>
    </row>
    <row r="2877" spans="1:5">
      <c r="A2877" t="s">
        <v>1220</v>
      </c>
      <c r="B2877" t="s">
        <v>1221</v>
      </c>
      <c r="C2877" t="s">
        <v>460</v>
      </c>
      <c r="D2877">
        <v>5.85</v>
      </c>
      <c r="E2877" s="1">
        <f t="shared" si="45"/>
        <v>-0.00681433641973017</v>
      </c>
    </row>
    <row r="2878" spans="1:5">
      <c r="A2878" t="s">
        <v>1220</v>
      </c>
      <c r="B2878" t="s">
        <v>1221</v>
      </c>
      <c r="C2878" t="s">
        <v>461</v>
      </c>
      <c r="D2878">
        <v>5.8</v>
      </c>
      <c r="E2878" s="1">
        <f t="shared" si="45"/>
        <v>-0.00858374369139144</v>
      </c>
    </row>
    <row r="2879" spans="1:5">
      <c r="A2879" t="s">
        <v>1220</v>
      </c>
      <c r="B2879" t="s">
        <v>1221</v>
      </c>
      <c r="C2879" t="s">
        <v>462</v>
      </c>
      <c r="D2879">
        <v>5.75</v>
      </c>
      <c r="E2879" s="1">
        <f t="shared" si="45"/>
        <v>-0.00865806274311454</v>
      </c>
    </row>
    <row r="2880" spans="1:5">
      <c r="A2880" t="s">
        <v>1220</v>
      </c>
      <c r="B2880" t="s">
        <v>1221</v>
      </c>
      <c r="C2880" t="s">
        <v>463</v>
      </c>
      <c r="D2880">
        <v>5.87</v>
      </c>
      <c r="E2880" s="1">
        <f t="shared" si="45"/>
        <v>0.0206547790307461</v>
      </c>
    </row>
    <row r="2881" spans="1:5">
      <c r="A2881" t="s">
        <v>1220</v>
      </c>
      <c r="B2881" t="s">
        <v>1221</v>
      </c>
      <c r="C2881" t="s">
        <v>464</v>
      </c>
      <c r="D2881">
        <v>5.83</v>
      </c>
      <c r="E2881" s="1">
        <f t="shared" si="45"/>
        <v>-0.00683763347760408</v>
      </c>
    </row>
    <row r="2882" spans="1:5">
      <c r="A2882" t="s">
        <v>1220</v>
      </c>
      <c r="B2882" t="s">
        <v>1221</v>
      </c>
      <c r="C2882" t="s">
        <v>465</v>
      </c>
      <c r="D2882">
        <v>5.81</v>
      </c>
      <c r="E2882" s="1">
        <f t="shared" si="45"/>
        <v>-0.00343642949858121</v>
      </c>
    </row>
    <row r="2883" spans="1:5">
      <c r="A2883" t="s">
        <v>1220</v>
      </c>
      <c r="B2883" t="s">
        <v>1221</v>
      </c>
      <c r="C2883" t="s">
        <v>466</v>
      </c>
      <c r="D2883">
        <v>5.76</v>
      </c>
      <c r="E2883" s="1">
        <f t="shared" si="45"/>
        <v>-0.00864309615601997</v>
      </c>
    </row>
    <row r="2884" spans="1:5">
      <c r="A2884" t="s">
        <v>1220</v>
      </c>
      <c r="B2884" t="s">
        <v>1221</v>
      </c>
      <c r="C2884" t="s">
        <v>467</v>
      </c>
      <c r="D2884">
        <v>5.7</v>
      </c>
      <c r="E2884" s="1">
        <f t="shared" si="45"/>
        <v>-0.0104712998672954</v>
      </c>
    </row>
    <row r="2885" spans="1:5">
      <c r="A2885" t="s">
        <v>1220</v>
      </c>
      <c r="B2885" t="s">
        <v>1221</v>
      </c>
      <c r="C2885" t="s">
        <v>468</v>
      </c>
      <c r="D2885">
        <v>5.65</v>
      </c>
      <c r="E2885" s="1">
        <f t="shared" si="45"/>
        <v>-0.00881062968215481</v>
      </c>
    </row>
    <row r="2886" spans="1:5">
      <c r="A2886" t="s">
        <v>1220</v>
      </c>
      <c r="B2886" t="s">
        <v>1221</v>
      </c>
      <c r="C2886" t="s">
        <v>469</v>
      </c>
      <c r="D2886">
        <v>5.73</v>
      </c>
      <c r="E2886" s="1">
        <f t="shared" si="45"/>
        <v>0.0140599855682987</v>
      </c>
    </row>
    <row r="2887" spans="1:5">
      <c r="A2887" t="s">
        <v>1220</v>
      </c>
      <c r="B2887" t="s">
        <v>1221</v>
      </c>
      <c r="C2887" t="s">
        <v>470</v>
      </c>
      <c r="D2887">
        <v>5.68</v>
      </c>
      <c r="E2887" s="1">
        <f t="shared" si="45"/>
        <v>-0.00876429799358835</v>
      </c>
    </row>
    <row r="2888" spans="1:5">
      <c r="A2888" t="s">
        <v>1220</v>
      </c>
      <c r="B2888" t="s">
        <v>1221</v>
      </c>
      <c r="C2888" t="s">
        <v>471</v>
      </c>
      <c r="D2888">
        <v>5.7</v>
      </c>
      <c r="E2888" s="1">
        <f t="shared" si="45"/>
        <v>0.00351494210744459</v>
      </c>
    </row>
    <row r="2889" spans="1:5">
      <c r="A2889" t="s">
        <v>1220</v>
      </c>
      <c r="B2889" t="s">
        <v>1221</v>
      </c>
      <c r="C2889" t="s">
        <v>472</v>
      </c>
      <c r="D2889">
        <v>5.69</v>
      </c>
      <c r="E2889" s="1">
        <f t="shared" si="45"/>
        <v>-0.00175592670226492</v>
      </c>
    </row>
    <row r="2890" spans="1:5">
      <c r="A2890" t="s">
        <v>1220</v>
      </c>
      <c r="B2890" t="s">
        <v>1221</v>
      </c>
      <c r="C2890" t="s">
        <v>473</v>
      </c>
      <c r="D2890">
        <v>5.68</v>
      </c>
      <c r="E2890" s="1">
        <f t="shared" si="45"/>
        <v>-0.00175901540517967</v>
      </c>
    </row>
    <row r="2891" spans="1:5">
      <c r="A2891" t="s">
        <v>1220</v>
      </c>
      <c r="B2891" t="s">
        <v>1221</v>
      </c>
      <c r="C2891" t="s">
        <v>474</v>
      </c>
      <c r="D2891">
        <v>5.63</v>
      </c>
      <c r="E2891" s="1">
        <f t="shared" si="45"/>
        <v>-0.0088417905814609</v>
      </c>
    </row>
    <row r="2892" spans="1:5">
      <c r="A2892" t="s">
        <v>1220</v>
      </c>
      <c r="B2892" t="s">
        <v>1221</v>
      </c>
      <c r="C2892" t="s">
        <v>475</v>
      </c>
      <c r="D2892">
        <v>5.61</v>
      </c>
      <c r="E2892" s="1">
        <f t="shared" si="45"/>
        <v>-0.003558722616994</v>
      </c>
    </row>
    <row r="2893" spans="1:5">
      <c r="A2893" t="s">
        <v>1220</v>
      </c>
      <c r="B2893" t="s">
        <v>1221</v>
      </c>
      <c r="C2893" t="s">
        <v>476</v>
      </c>
      <c r="D2893">
        <v>5.75</v>
      </c>
      <c r="E2893" s="1">
        <f t="shared" si="45"/>
        <v>0.0246491352746541</v>
      </c>
    </row>
    <row r="2894" spans="1:5">
      <c r="A2894" t="s">
        <v>1220</v>
      </c>
      <c r="B2894" t="s">
        <v>1221</v>
      </c>
      <c r="C2894" t="s">
        <v>477</v>
      </c>
      <c r="D2894">
        <v>5.75</v>
      </c>
      <c r="E2894" s="1">
        <f t="shared" si="45"/>
        <v>0</v>
      </c>
    </row>
    <row r="2895" spans="1:5">
      <c r="A2895" t="s">
        <v>1220</v>
      </c>
      <c r="B2895" t="s">
        <v>1221</v>
      </c>
      <c r="C2895" t="s">
        <v>478</v>
      </c>
      <c r="D2895">
        <v>5.69</v>
      </c>
      <c r="E2895" s="1">
        <f t="shared" si="45"/>
        <v>-0.0104896066710194</v>
      </c>
    </row>
    <row r="2896" spans="1:5">
      <c r="A2896" t="s">
        <v>1220</v>
      </c>
      <c r="B2896" t="s">
        <v>1221</v>
      </c>
      <c r="C2896" t="s">
        <v>479</v>
      </c>
      <c r="D2896">
        <v>5.7</v>
      </c>
      <c r="E2896" s="1">
        <f t="shared" si="45"/>
        <v>0.00175592670226479</v>
      </c>
    </row>
    <row r="2897" spans="1:5">
      <c r="A2897" t="s">
        <v>1220</v>
      </c>
      <c r="B2897" t="s">
        <v>1221</v>
      </c>
      <c r="C2897" t="s">
        <v>480</v>
      </c>
      <c r="D2897">
        <v>5.65</v>
      </c>
      <c r="E2897" s="1">
        <f t="shared" si="45"/>
        <v>-0.00881062968215481</v>
      </c>
    </row>
    <row r="2898" spans="1:5">
      <c r="A2898" t="s">
        <v>1220</v>
      </c>
      <c r="B2898" t="s">
        <v>1221</v>
      </c>
      <c r="C2898" t="s">
        <v>481</v>
      </c>
      <c r="D2898">
        <v>5.6</v>
      </c>
      <c r="E2898" s="1">
        <f t="shared" si="45"/>
        <v>-0.00888894741724615</v>
      </c>
    </row>
    <row r="2899" spans="1:5">
      <c r="A2899" t="s">
        <v>1220</v>
      </c>
      <c r="B2899" t="s">
        <v>1221</v>
      </c>
      <c r="C2899" t="s">
        <v>482</v>
      </c>
      <c r="D2899">
        <v>5.66</v>
      </c>
      <c r="E2899" s="1">
        <f t="shared" si="45"/>
        <v>0.0106572944739882</v>
      </c>
    </row>
    <row r="2900" spans="1:5">
      <c r="A2900" t="s">
        <v>1220</v>
      </c>
      <c r="B2900" t="s">
        <v>1221</v>
      </c>
      <c r="C2900" t="s">
        <v>483</v>
      </c>
      <c r="D2900">
        <v>5.67</v>
      </c>
      <c r="E2900" s="1">
        <f t="shared" si="45"/>
        <v>0.00176522552456915</v>
      </c>
    </row>
    <row r="2901" spans="1:5">
      <c r="A2901" t="s">
        <v>1220</v>
      </c>
      <c r="B2901" t="s">
        <v>1221</v>
      </c>
      <c r="C2901" t="s">
        <v>484</v>
      </c>
      <c r="D2901">
        <v>5.67</v>
      </c>
      <c r="E2901" s="1">
        <f t="shared" si="45"/>
        <v>0</v>
      </c>
    </row>
    <row r="2902" spans="1:5">
      <c r="A2902" t="s">
        <v>1220</v>
      </c>
      <c r="B2902" t="s">
        <v>1221</v>
      </c>
      <c r="C2902" t="s">
        <v>485</v>
      </c>
      <c r="D2902">
        <v>5.7</v>
      </c>
      <c r="E2902" s="1">
        <f t="shared" si="45"/>
        <v>0.00527705710084382</v>
      </c>
    </row>
    <row r="2903" spans="1:5">
      <c r="A2903" t="s">
        <v>1220</v>
      </c>
      <c r="B2903" t="s">
        <v>1221</v>
      </c>
      <c r="C2903" t="s">
        <v>486</v>
      </c>
      <c r="D2903">
        <v>5.64</v>
      </c>
      <c r="E2903" s="1">
        <f t="shared" si="45"/>
        <v>-0.010582109330537</v>
      </c>
    </row>
    <row r="2904" spans="1:5">
      <c r="A2904" t="s">
        <v>1220</v>
      </c>
      <c r="B2904" t="s">
        <v>1221</v>
      </c>
      <c r="C2904" t="s">
        <v>487</v>
      </c>
      <c r="D2904">
        <v>5.57</v>
      </c>
      <c r="E2904" s="1">
        <f t="shared" si="45"/>
        <v>-0.0124890115707748</v>
      </c>
    </row>
    <row r="2905" spans="1:5">
      <c r="A2905" t="s">
        <v>1220</v>
      </c>
      <c r="B2905" t="s">
        <v>1221</v>
      </c>
      <c r="C2905" t="s">
        <v>488</v>
      </c>
      <c r="D2905">
        <v>5.54</v>
      </c>
      <c r="E2905" s="1">
        <f t="shared" si="45"/>
        <v>-0.00540055318000028</v>
      </c>
    </row>
    <row r="2906" spans="1:5">
      <c r="A2906" t="s">
        <v>1220</v>
      </c>
      <c r="B2906" t="s">
        <v>1221</v>
      </c>
      <c r="C2906" t="s">
        <v>489</v>
      </c>
      <c r="D2906">
        <v>5.51</v>
      </c>
      <c r="E2906" s="1">
        <f t="shared" si="45"/>
        <v>-0.0054298775943694</v>
      </c>
    </row>
    <row r="2907" spans="1:5">
      <c r="A2907" t="s">
        <v>1220</v>
      </c>
      <c r="B2907" t="s">
        <v>1221</v>
      </c>
      <c r="C2907" t="s">
        <v>490</v>
      </c>
      <c r="D2907">
        <v>5.44</v>
      </c>
      <c r="E2907" s="1">
        <f t="shared" si="45"/>
        <v>-0.0127855622969717</v>
      </c>
    </row>
    <row r="2908" spans="1:5">
      <c r="A2908" t="s">
        <v>1220</v>
      </c>
      <c r="B2908" t="s">
        <v>1221</v>
      </c>
      <c r="C2908" t="s">
        <v>491</v>
      </c>
      <c r="D2908">
        <v>5.45</v>
      </c>
      <c r="E2908" s="1">
        <f t="shared" si="45"/>
        <v>0.00183654780730133</v>
      </c>
    </row>
    <row r="2909" spans="1:5">
      <c r="A2909" t="s">
        <v>1220</v>
      </c>
      <c r="B2909" t="s">
        <v>1221</v>
      </c>
      <c r="C2909" t="s">
        <v>492</v>
      </c>
      <c r="D2909">
        <v>5.41</v>
      </c>
      <c r="E2909" s="1">
        <f t="shared" si="45"/>
        <v>-0.00736651581676255</v>
      </c>
    </row>
    <row r="2910" spans="1:5">
      <c r="A2910" t="s">
        <v>1220</v>
      </c>
      <c r="B2910" t="s">
        <v>1221</v>
      </c>
      <c r="C2910" t="s">
        <v>493</v>
      </c>
      <c r="D2910">
        <v>5.46</v>
      </c>
      <c r="E2910" s="1">
        <f t="shared" si="45"/>
        <v>0.00919969689842342</v>
      </c>
    </row>
    <row r="2911" spans="1:5">
      <c r="A2911" t="s">
        <v>1220</v>
      </c>
      <c r="B2911" t="s">
        <v>1221</v>
      </c>
      <c r="C2911" t="s">
        <v>494</v>
      </c>
      <c r="D2911">
        <v>5.45</v>
      </c>
      <c r="E2911" s="1">
        <f t="shared" si="45"/>
        <v>-0.00183318108166096</v>
      </c>
    </row>
    <row r="2912" spans="1:5">
      <c r="A2912" t="s">
        <v>1220</v>
      </c>
      <c r="B2912" t="s">
        <v>1221</v>
      </c>
      <c r="C2912" t="s">
        <v>495</v>
      </c>
      <c r="D2912">
        <v>5.52</v>
      </c>
      <c r="E2912" s="1">
        <f t="shared" si="45"/>
        <v>0.0127622516138511</v>
      </c>
    </row>
    <row r="2913" spans="1:5">
      <c r="A2913" t="s">
        <v>1220</v>
      </c>
      <c r="B2913" t="s">
        <v>1221</v>
      </c>
      <c r="C2913" t="s">
        <v>496</v>
      </c>
      <c r="D2913">
        <v>5.47</v>
      </c>
      <c r="E2913" s="1">
        <f t="shared" si="45"/>
        <v>-0.00909924385511403</v>
      </c>
    </row>
    <row r="2914" spans="1:5">
      <c r="A2914" t="s">
        <v>1220</v>
      </c>
      <c r="B2914" t="s">
        <v>1221</v>
      </c>
      <c r="C2914" t="s">
        <v>497</v>
      </c>
      <c r="D2914">
        <v>5.51</v>
      </c>
      <c r="E2914" s="1">
        <f t="shared" si="45"/>
        <v>0.00728600673093331</v>
      </c>
    </row>
    <row r="2915" spans="1:5">
      <c r="A2915" t="s">
        <v>1220</v>
      </c>
      <c r="B2915" t="s">
        <v>1221</v>
      </c>
      <c r="C2915" t="s">
        <v>498</v>
      </c>
      <c r="D2915">
        <v>5.54</v>
      </c>
      <c r="E2915" s="1">
        <f t="shared" si="45"/>
        <v>0.00542987759436946</v>
      </c>
    </row>
    <row r="2916" spans="1:5">
      <c r="A2916" t="s">
        <v>1220</v>
      </c>
      <c r="B2916" t="s">
        <v>1221</v>
      </c>
      <c r="C2916" t="s">
        <v>499</v>
      </c>
      <c r="D2916">
        <v>5.58</v>
      </c>
      <c r="E2916" s="1">
        <f t="shared" si="45"/>
        <v>0.00719427563402723</v>
      </c>
    </row>
    <row r="2917" spans="1:5">
      <c r="A2917" t="s">
        <v>1220</v>
      </c>
      <c r="B2917" t="s">
        <v>1221</v>
      </c>
      <c r="C2917" t="s">
        <v>500</v>
      </c>
      <c r="D2917">
        <v>5.58</v>
      </c>
      <c r="E2917" s="1">
        <f t="shared" si="45"/>
        <v>0</v>
      </c>
    </row>
    <row r="2918" spans="1:5">
      <c r="A2918" t="s">
        <v>1220</v>
      </c>
      <c r="B2918" t="s">
        <v>1221</v>
      </c>
      <c r="C2918" t="s">
        <v>501</v>
      </c>
      <c r="D2918">
        <v>5.59</v>
      </c>
      <c r="E2918" s="1">
        <f t="shared" si="45"/>
        <v>0.00179051077378829</v>
      </c>
    </row>
    <row r="2919" spans="1:5">
      <c r="A2919" t="s">
        <v>1220</v>
      </c>
      <c r="B2919" t="s">
        <v>1221</v>
      </c>
      <c r="C2919" t="s">
        <v>502</v>
      </c>
      <c r="D2919">
        <v>5.58</v>
      </c>
      <c r="E2919" s="1">
        <f t="shared" si="45"/>
        <v>-0.00179051077378823</v>
      </c>
    </row>
    <row r="2920" spans="1:5">
      <c r="A2920" t="s">
        <v>1220</v>
      </c>
      <c r="B2920" t="s">
        <v>1221</v>
      </c>
      <c r="C2920" t="s">
        <v>503</v>
      </c>
      <c r="D2920">
        <v>5.58</v>
      </c>
      <c r="E2920" s="1">
        <f t="shared" si="45"/>
        <v>0</v>
      </c>
    </row>
    <row r="2921" spans="1:5">
      <c r="A2921" t="s">
        <v>1220</v>
      </c>
      <c r="B2921" t="s">
        <v>1221</v>
      </c>
      <c r="C2921" t="s">
        <v>504</v>
      </c>
      <c r="D2921">
        <v>5.61</v>
      </c>
      <c r="E2921" s="1">
        <f t="shared" si="45"/>
        <v>0.00536194314138537</v>
      </c>
    </row>
    <row r="2922" spans="1:5">
      <c r="A2922" t="s">
        <v>1220</v>
      </c>
      <c r="B2922" t="s">
        <v>1221</v>
      </c>
      <c r="C2922" t="s">
        <v>505</v>
      </c>
      <c r="D2922">
        <v>5.57</v>
      </c>
      <c r="E2922" s="1">
        <f t="shared" si="45"/>
        <v>-0.00715566559541225</v>
      </c>
    </row>
    <row r="2923" spans="1:5">
      <c r="A2923" t="s">
        <v>1220</v>
      </c>
      <c r="B2923" t="s">
        <v>1221</v>
      </c>
      <c r="C2923" t="s">
        <v>506</v>
      </c>
      <c r="D2923">
        <v>5.66</v>
      </c>
      <c r="E2923" s="1">
        <f t="shared" si="45"/>
        <v>0.016028838275899</v>
      </c>
    </row>
    <row r="2924" spans="1:5">
      <c r="A2924" t="s">
        <v>1220</v>
      </c>
      <c r="B2924" t="s">
        <v>1221</v>
      </c>
      <c r="C2924" t="s">
        <v>507</v>
      </c>
      <c r="D2924">
        <v>5.67</v>
      </c>
      <c r="E2924" s="1">
        <f t="shared" si="45"/>
        <v>0.00176522552456915</v>
      </c>
    </row>
    <row r="2925" spans="1:5">
      <c r="A2925" t="s">
        <v>1220</v>
      </c>
      <c r="B2925" t="s">
        <v>1221</v>
      </c>
      <c r="C2925" t="s">
        <v>508</v>
      </c>
      <c r="D2925">
        <v>5.61</v>
      </c>
      <c r="E2925" s="1">
        <f t="shared" si="45"/>
        <v>-0.0106383982050556</v>
      </c>
    </row>
    <row r="2926" spans="1:5">
      <c r="A2926" t="s">
        <v>1220</v>
      </c>
      <c r="B2926" t="s">
        <v>1221</v>
      </c>
      <c r="C2926" t="s">
        <v>509</v>
      </c>
      <c r="D2926">
        <v>5.64</v>
      </c>
      <c r="E2926" s="1">
        <f t="shared" si="45"/>
        <v>0.00533334597536238</v>
      </c>
    </row>
    <row r="2927" spans="1:5">
      <c r="A2927" t="s">
        <v>1220</v>
      </c>
      <c r="B2927" t="s">
        <v>1221</v>
      </c>
      <c r="C2927" t="s">
        <v>510</v>
      </c>
      <c r="D2927">
        <v>5.63</v>
      </c>
      <c r="E2927" s="1">
        <f t="shared" si="45"/>
        <v>-0.00177462335836849</v>
      </c>
    </row>
    <row r="2928" spans="1:5">
      <c r="A2928" t="s">
        <v>1220</v>
      </c>
      <c r="B2928" t="s">
        <v>1221</v>
      </c>
      <c r="C2928" t="s">
        <v>511</v>
      </c>
      <c r="D2928">
        <v>5.67</v>
      </c>
      <c r="E2928" s="1">
        <f t="shared" si="45"/>
        <v>0.00707967558806177</v>
      </c>
    </row>
    <row r="2929" spans="1:5">
      <c r="A2929" t="s">
        <v>1220</v>
      </c>
      <c r="B2929" t="s">
        <v>1221</v>
      </c>
      <c r="C2929" t="s">
        <v>512</v>
      </c>
      <c r="D2929">
        <v>5.65</v>
      </c>
      <c r="E2929" s="1">
        <f t="shared" si="45"/>
        <v>-0.00353357258131102</v>
      </c>
    </row>
    <row r="2930" spans="1:5">
      <c r="A2930" t="s">
        <v>1220</v>
      </c>
      <c r="B2930" t="s">
        <v>1221</v>
      </c>
      <c r="C2930" t="s">
        <v>513</v>
      </c>
      <c r="D2930">
        <v>5.62</v>
      </c>
      <c r="E2930" s="1">
        <f t="shared" si="45"/>
        <v>-0.00532388125274997</v>
      </c>
    </row>
    <row r="2931" spans="1:5">
      <c r="A2931" t="s">
        <v>1220</v>
      </c>
      <c r="B2931" t="s">
        <v>1221</v>
      </c>
      <c r="C2931" t="s">
        <v>514</v>
      </c>
      <c r="D2931">
        <v>5.61</v>
      </c>
      <c r="E2931" s="1">
        <f t="shared" si="45"/>
        <v>-0.0017809443709947</v>
      </c>
    </row>
    <row r="2932" spans="1:5">
      <c r="A2932" t="s">
        <v>1220</v>
      </c>
      <c r="B2932" t="s">
        <v>1221</v>
      </c>
      <c r="C2932" t="s">
        <v>515</v>
      </c>
      <c r="D2932">
        <v>5.7</v>
      </c>
      <c r="E2932" s="1">
        <f t="shared" si="45"/>
        <v>0.0159154553058996</v>
      </c>
    </row>
    <row r="2933" spans="1:5">
      <c r="A2933" t="s">
        <v>1220</v>
      </c>
      <c r="B2933" t="s">
        <v>1221</v>
      </c>
      <c r="C2933" t="s">
        <v>516</v>
      </c>
      <c r="D2933">
        <v>5.75</v>
      </c>
      <c r="E2933" s="1">
        <f t="shared" si="45"/>
        <v>0.00873367996875463</v>
      </c>
    </row>
    <row r="2934" spans="1:5">
      <c r="A2934" t="s">
        <v>1220</v>
      </c>
      <c r="B2934" t="s">
        <v>1221</v>
      </c>
      <c r="C2934" t="s">
        <v>517</v>
      </c>
      <c r="D2934">
        <v>5.73</v>
      </c>
      <c r="E2934" s="1">
        <f t="shared" si="45"/>
        <v>-0.00348432408261081</v>
      </c>
    </row>
    <row r="2935" spans="1:5">
      <c r="A2935" t="s">
        <v>1220</v>
      </c>
      <c r="B2935" t="s">
        <v>1221</v>
      </c>
      <c r="C2935" t="s">
        <v>518</v>
      </c>
      <c r="D2935">
        <v>5.69</v>
      </c>
      <c r="E2935" s="1">
        <f t="shared" si="45"/>
        <v>-0.00700528258840869</v>
      </c>
    </row>
    <row r="2936" spans="1:5">
      <c r="A2936" t="s">
        <v>1220</v>
      </c>
      <c r="B2936" t="s">
        <v>1221</v>
      </c>
      <c r="C2936" t="s">
        <v>519</v>
      </c>
      <c r="D2936">
        <v>5.49</v>
      </c>
      <c r="E2936" s="1">
        <f t="shared" si="45"/>
        <v>-0.0357819926168004</v>
      </c>
    </row>
    <row r="2937" spans="1:5">
      <c r="A2937" t="s">
        <v>1220</v>
      </c>
      <c r="B2937" t="s">
        <v>1221</v>
      </c>
      <c r="C2937" t="s">
        <v>520</v>
      </c>
      <c r="D2937">
        <v>5.44</v>
      </c>
      <c r="E2937" s="1">
        <f t="shared" si="45"/>
        <v>-0.00914919465358798</v>
      </c>
    </row>
    <row r="2938" spans="1:5">
      <c r="A2938" t="s">
        <v>1220</v>
      </c>
      <c r="B2938" t="s">
        <v>1221</v>
      </c>
      <c r="C2938" t="s">
        <v>521</v>
      </c>
      <c r="D2938">
        <v>5.45</v>
      </c>
      <c r="E2938" s="1">
        <f t="shared" ref="E2938:E3001" si="46">LN(D2938/D2937)</f>
        <v>0.00183654780730133</v>
      </c>
    </row>
    <row r="2939" spans="1:5">
      <c r="A2939" t="s">
        <v>1220</v>
      </c>
      <c r="B2939" t="s">
        <v>1221</v>
      </c>
      <c r="C2939" t="s">
        <v>522</v>
      </c>
      <c r="D2939">
        <v>5.49</v>
      </c>
      <c r="E2939" s="1">
        <f t="shared" si="46"/>
        <v>0.00731264684628656</v>
      </c>
    </row>
    <row r="2940" spans="1:5">
      <c r="A2940" t="s">
        <v>1220</v>
      </c>
      <c r="B2940" t="s">
        <v>1221</v>
      </c>
      <c r="C2940" t="s">
        <v>523</v>
      </c>
      <c r="D2940">
        <v>5.55</v>
      </c>
      <c r="E2940" s="1">
        <f t="shared" si="46"/>
        <v>0.0108696722369039</v>
      </c>
    </row>
    <row r="2941" spans="1:5">
      <c r="A2941" t="s">
        <v>1220</v>
      </c>
      <c r="B2941" t="s">
        <v>1221</v>
      </c>
      <c r="C2941" t="s">
        <v>524</v>
      </c>
      <c r="D2941">
        <v>5.67</v>
      </c>
      <c r="E2941" s="1">
        <f t="shared" si="46"/>
        <v>0.0213911899813176</v>
      </c>
    </row>
    <row r="2942" spans="1:5">
      <c r="A2942" t="s">
        <v>1220</v>
      </c>
      <c r="B2942" t="s">
        <v>1221</v>
      </c>
      <c r="C2942" t="s">
        <v>525</v>
      </c>
      <c r="D2942">
        <v>6.12</v>
      </c>
      <c r="E2942" s="1">
        <f t="shared" si="46"/>
        <v>0.076372978784574</v>
      </c>
    </row>
    <row r="2943" spans="1:5">
      <c r="A2943" t="s">
        <v>1220</v>
      </c>
      <c r="B2943" t="s">
        <v>1221</v>
      </c>
      <c r="C2943" t="s">
        <v>526</v>
      </c>
      <c r="D2943">
        <v>6.12</v>
      </c>
      <c r="E2943" s="1">
        <f t="shared" si="46"/>
        <v>0</v>
      </c>
    </row>
    <row r="2944" spans="1:5">
      <c r="A2944" t="s">
        <v>1220</v>
      </c>
      <c r="B2944" t="s">
        <v>1221</v>
      </c>
      <c r="C2944" t="s">
        <v>527</v>
      </c>
      <c r="D2944">
        <v>6.16</v>
      </c>
      <c r="E2944" s="1">
        <f t="shared" si="46"/>
        <v>0.00651468102119367</v>
      </c>
    </row>
    <row r="2945" spans="1:5">
      <c r="A2945" t="s">
        <v>1220</v>
      </c>
      <c r="B2945" t="s">
        <v>1221</v>
      </c>
      <c r="C2945" t="s">
        <v>528</v>
      </c>
      <c r="D2945">
        <v>6.19</v>
      </c>
      <c r="E2945" s="1">
        <f t="shared" si="46"/>
        <v>0.00485830915107637</v>
      </c>
    </row>
    <row r="2946" spans="1:5">
      <c r="A2946" t="s">
        <v>1220</v>
      </c>
      <c r="B2946" t="s">
        <v>1221</v>
      </c>
      <c r="C2946" t="s">
        <v>529</v>
      </c>
      <c r="D2946">
        <v>6.12</v>
      </c>
      <c r="E2946" s="1">
        <f t="shared" si="46"/>
        <v>-0.01137299017227</v>
      </c>
    </row>
    <row r="2947" spans="1:5">
      <c r="A2947" t="s">
        <v>1220</v>
      </c>
      <c r="B2947" t="s">
        <v>1221</v>
      </c>
      <c r="C2947" t="s">
        <v>530</v>
      </c>
      <c r="D2947">
        <v>6.14</v>
      </c>
      <c r="E2947" s="1">
        <f t="shared" si="46"/>
        <v>0.00326264563481637</v>
      </c>
    </row>
    <row r="2948" spans="1:5">
      <c r="A2948" t="s">
        <v>1220</v>
      </c>
      <c r="B2948" t="s">
        <v>1221</v>
      </c>
      <c r="C2948" t="s">
        <v>531</v>
      </c>
      <c r="D2948">
        <v>6.08</v>
      </c>
      <c r="E2948" s="1">
        <f t="shared" si="46"/>
        <v>-0.00982004618097535</v>
      </c>
    </row>
    <row r="2949" spans="1:5">
      <c r="A2949" t="s">
        <v>1220</v>
      </c>
      <c r="B2949" t="s">
        <v>1221</v>
      </c>
      <c r="C2949" t="s">
        <v>532</v>
      </c>
      <c r="D2949">
        <v>6.11</v>
      </c>
      <c r="E2949" s="1">
        <f t="shared" si="46"/>
        <v>0.00492207720542846</v>
      </c>
    </row>
    <row r="2950" spans="1:5">
      <c r="A2950" t="s">
        <v>1220</v>
      </c>
      <c r="B2950" t="s">
        <v>1221</v>
      </c>
      <c r="C2950" t="s">
        <v>533</v>
      </c>
      <c r="D2950">
        <v>6.05</v>
      </c>
      <c r="E2950" s="1">
        <f t="shared" si="46"/>
        <v>-0.00986850114075389</v>
      </c>
    </row>
    <row r="2951" spans="1:5">
      <c r="A2951" t="s">
        <v>1220</v>
      </c>
      <c r="B2951" t="s">
        <v>1221</v>
      </c>
      <c r="C2951" t="s">
        <v>534</v>
      </c>
      <c r="D2951">
        <v>6.08</v>
      </c>
      <c r="E2951" s="1">
        <f t="shared" si="46"/>
        <v>0.00494642393532562</v>
      </c>
    </row>
    <row r="2952" spans="1:5">
      <c r="A2952" t="s">
        <v>1220</v>
      </c>
      <c r="B2952" t="s">
        <v>1221</v>
      </c>
      <c r="C2952" t="s">
        <v>535</v>
      </c>
      <c r="D2952">
        <v>6.04</v>
      </c>
      <c r="E2952" s="1">
        <f t="shared" si="46"/>
        <v>-0.00660068403135202</v>
      </c>
    </row>
    <row r="2953" spans="1:5">
      <c r="A2953" t="s">
        <v>1220</v>
      </c>
      <c r="B2953" t="s">
        <v>1221</v>
      </c>
      <c r="C2953" t="s">
        <v>536</v>
      </c>
      <c r="D2953">
        <v>5.92</v>
      </c>
      <c r="E2953" s="1">
        <f t="shared" si="46"/>
        <v>-0.0200675630508093</v>
      </c>
    </row>
    <row r="2954" spans="1:5">
      <c r="A2954" t="s">
        <v>1220</v>
      </c>
      <c r="B2954" t="s">
        <v>1221</v>
      </c>
      <c r="C2954" t="s">
        <v>537</v>
      </c>
      <c r="D2954">
        <v>5.91</v>
      </c>
      <c r="E2954" s="1">
        <f t="shared" si="46"/>
        <v>-0.00169061747790744</v>
      </c>
    </row>
    <row r="2955" spans="1:5">
      <c r="A2955" t="s">
        <v>1220</v>
      </c>
      <c r="B2955" t="s">
        <v>1221</v>
      </c>
      <c r="C2955" t="s">
        <v>538</v>
      </c>
      <c r="D2955">
        <v>5.85</v>
      </c>
      <c r="E2955" s="1">
        <f t="shared" si="46"/>
        <v>-0.0102041701742417</v>
      </c>
    </row>
    <row r="2956" spans="1:5">
      <c r="A2956" t="s">
        <v>1220</v>
      </c>
      <c r="B2956" t="s">
        <v>1221</v>
      </c>
      <c r="C2956" t="s">
        <v>539</v>
      </c>
      <c r="D2956">
        <v>5.79</v>
      </c>
      <c r="E2956" s="1">
        <f t="shared" si="46"/>
        <v>-0.0103093696588612</v>
      </c>
    </row>
    <row r="2957" spans="1:5">
      <c r="A2957" t="s">
        <v>1220</v>
      </c>
      <c r="B2957" t="s">
        <v>1221</v>
      </c>
      <c r="C2957" t="s">
        <v>540</v>
      </c>
      <c r="D2957">
        <v>5.82</v>
      </c>
      <c r="E2957" s="1">
        <f t="shared" si="46"/>
        <v>0.0051679701584426</v>
      </c>
    </row>
    <row r="2958" spans="1:5">
      <c r="A2958" t="s">
        <v>1220</v>
      </c>
      <c r="B2958" t="s">
        <v>1221</v>
      </c>
      <c r="C2958" t="s">
        <v>541</v>
      </c>
      <c r="D2958">
        <v>5.91</v>
      </c>
      <c r="E2958" s="1">
        <f t="shared" si="46"/>
        <v>0.0153455696746603</v>
      </c>
    </row>
    <row r="2959" spans="1:5">
      <c r="A2959" t="s">
        <v>1220</v>
      </c>
      <c r="B2959" t="s">
        <v>1221</v>
      </c>
      <c r="C2959" t="s">
        <v>542</v>
      </c>
      <c r="D2959">
        <v>5.98</v>
      </c>
      <c r="E2959" s="1">
        <f t="shared" si="46"/>
        <v>0.0117747365445335</v>
      </c>
    </row>
    <row r="2960" spans="1:5">
      <c r="A2960" t="s">
        <v>1220</v>
      </c>
      <c r="B2960" t="s">
        <v>1221</v>
      </c>
      <c r="C2960" t="s">
        <v>543</v>
      </c>
      <c r="D2960">
        <v>5.98</v>
      </c>
      <c r="E2960" s="1">
        <f t="shared" si="46"/>
        <v>0</v>
      </c>
    </row>
    <row r="2961" spans="1:5">
      <c r="A2961" t="s">
        <v>1220</v>
      </c>
      <c r="B2961" t="s">
        <v>1221</v>
      </c>
      <c r="C2961" t="s">
        <v>544</v>
      </c>
      <c r="D2961">
        <v>6.01</v>
      </c>
      <c r="E2961" s="1">
        <f t="shared" si="46"/>
        <v>0.00500418058457573</v>
      </c>
    </row>
    <row r="2962" spans="1:5">
      <c r="A2962" t="s">
        <v>1220</v>
      </c>
      <c r="B2962" t="s">
        <v>1221</v>
      </c>
      <c r="C2962" t="s">
        <v>545</v>
      </c>
      <c r="D2962">
        <v>6</v>
      </c>
      <c r="E2962" s="1">
        <f t="shared" si="46"/>
        <v>-0.00166527931906121</v>
      </c>
    </row>
    <row r="2963" spans="1:5">
      <c r="A2963" t="s">
        <v>1220</v>
      </c>
      <c r="B2963" t="s">
        <v>1221</v>
      </c>
      <c r="C2963" t="s">
        <v>546</v>
      </c>
      <c r="D2963">
        <v>6</v>
      </c>
      <c r="E2963" s="1">
        <f t="shared" si="46"/>
        <v>0</v>
      </c>
    </row>
    <row r="2964" spans="1:5">
      <c r="A2964" t="s">
        <v>1220</v>
      </c>
      <c r="B2964" t="s">
        <v>1221</v>
      </c>
      <c r="C2964" t="s">
        <v>547</v>
      </c>
      <c r="D2964">
        <v>5.97</v>
      </c>
      <c r="E2964" s="1">
        <f t="shared" si="46"/>
        <v>-0.00501254182354429</v>
      </c>
    </row>
    <row r="2965" spans="1:5">
      <c r="A2965" t="s">
        <v>1220</v>
      </c>
      <c r="B2965" t="s">
        <v>1221</v>
      </c>
      <c r="C2965" t="s">
        <v>548</v>
      </c>
      <c r="D2965">
        <v>5.92</v>
      </c>
      <c r="E2965" s="1">
        <f t="shared" si="46"/>
        <v>-0.0084104785085964</v>
      </c>
    </row>
    <row r="2966" spans="1:5">
      <c r="A2966" t="s">
        <v>1220</v>
      </c>
      <c r="B2966" t="s">
        <v>1221</v>
      </c>
      <c r="C2966" t="s">
        <v>549</v>
      </c>
      <c r="D2966">
        <v>5.98</v>
      </c>
      <c r="E2966" s="1">
        <f t="shared" si="46"/>
        <v>0.0100841190666262</v>
      </c>
    </row>
    <row r="2967" spans="1:5">
      <c r="A2967" t="s">
        <v>1220</v>
      </c>
      <c r="B2967" t="s">
        <v>1221</v>
      </c>
      <c r="C2967" t="s">
        <v>550</v>
      </c>
      <c r="D2967">
        <v>6.04</v>
      </c>
      <c r="E2967" s="1">
        <f t="shared" si="46"/>
        <v>0.00998344398418321</v>
      </c>
    </row>
    <row r="2968" spans="1:5">
      <c r="A2968" t="s">
        <v>1220</v>
      </c>
      <c r="B2968" t="s">
        <v>1221</v>
      </c>
      <c r="C2968" t="s">
        <v>551</v>
      </c>
      <c r="D2968">
        <v>6.02</v>
      </c>
      <c r="E2968" s="1">
        <f t="shared" si="46"/>
        <v>-0.00331675262599404</v>
      </c>
    </row>
    <row r="2969" spans="1:5">
      <c r="A2969" t="s">
        <v>1220</v>
      </c>
      <c r="B2969" t="s">
        <v>1221</v>
      </c>
      <c r="C2969" t="s">
        <v>552</v>
      </c>
      <c r="D2969">
        <v>6.04</v>
      </c>
      <c r="E2969" s="1">
        <f t="shared" si="46"/>
        <v>0.00331675262599404</v>
      </c>
    </row>
    <row r="2970" spans="1:5">
      <c r="A2970" t="s">
        <v>1220</v>
      </c>
      <c r="B2970" t="s">
        <v>1221</v>
      </c>
      <c r="C2970" t="s">
        <v>553</v>
      </c>
      <c r="D2970">
        <v>5.99</v>
      </c>
      <c r="E2970" s="1">
        <f t="shared" si="46"/>
        <v>-0.00831259981936559</v>
      </c>
    </row>
    <row r="2971" spans="1:5">
      <c r="A2971" t="s">
        <v>1220</v>
      </c>
      <c r="B2971" t="s">
        <v>1221</v>
      </c>
      <c r="C2971" t="s">
        <v>554</v>
      </c>
      <c r="D2971">
        <v>6</v>
      </c>
      <c r="E2971" s="1">
        <f t="shared" si="46"/>
        <v>0.00166805710069701</v>
      </c>
    </row>
    <row r="2972" spans="1:5">
      <c r="A2972" t="s">
        <v>1220</v>
      </c>
      <c r="B2972" t="s">
        <v>1221</v>
      </c>
      <c r="C2972" t="s">
        <v>555</v>
      </c>
      <c r="D2972">
        <v>6.03</v>
      </c>
      <c r="E2972" s="1">
        <f t="shared" si="46"/>
        <v>0.00498754151103919</v>
      </c>
    </row>
    <row r="2973" spans="1:5">
      <c r="A2973" t="s">
        <v>1220</v>
      </c>
      <c r="B2973" t="s">
        <v>1221</v>
      </c>
      <c r="C2973" t="s">
        <v>556</v>
      </c>
      <c r="D2973">
        <v>6.03</v>
      </c>
      <c r="E2973" s="1">
        <f t="shared" si="46"/>
        <v>0</v>
      </c>
    </row>
    <row r="2974" spans="1:5">
      <c r="A2974" t="s">
        <v>1220</v>
      </c>
      <c r="B2974" t="s">
        <v>1221</v>
      </c>
      <c r="C2974" t="s">
        <v>557</v>
      </c>
      <c r="D2974">
        <v>5.94</v>
      </c>
      <c r="E2974" s="1">
        <f t="shared" si="46"/>
        <v>-0.0150378773645404</v>
      </c>
    </row>
    <row r="2975" spans="1:5">
      <c r="A2975" t="s">
        <v>1220</v>
      </c>
      <c r="B2975" t="s">
        <v>1221</v>
      </c>
      <c r="C2975" t="s">
        <v>558</v>
      </c>
      <c r="D2975">
        <v>5.91</v>
      </c>
      <c r="E2975" s="1">
        <f t="shared" si="46"/>
        <v>-0.00506330195654676</v>
      </c>
    </row>
    <row r="2976" spans="1:5">
      <c r="A2976" t="s">
        <v>1220</v>
      </c>
      <c r="B2976" t="s">
        <v>1221</v>
      </c>
      <c r="C2976" t="s">
        <v>559</v>
      </c>
      <c r="D2976">
        <v>5.85</v>
      </c>
      <c r="E2976" s="1">
        <f t="shared" si="46"/>
        <v>-0.0102041701742417</v>
      </c>
    </row>
    <row r="2977" spans="1:5">
      <c r="A2977" t="s">
        <v>1220</v>
      </c>
      <c r="B2977" t="s">
        <v>1221</v>
      </c>
      <c r="C2977" t="s">
        <v>560</v>
      </c>
      <c r="D2977">
        <v>5.74</v>
      </c>
      <c r="E2977" s="1">
        <f t="shared" si="46"/>
        <v>-0.01898245091229</v>
      </c>
    </row>
    <row r="2978" spans="1:5">
      <c r="A2978" t="s">
        <v>1220</v>
      </c>
      <c r="B2978" t="s">
        <v>1221</v>
      </c>
      <c r="C2978" t="s">
        <v>561</v>
      </c>
      <c r="D2978">
        <v>5.75</v>
      </c>
      <c r="E2978" s="1">
        <f t="shared" si="46"/>
        <v>0.0017406444777839</v>
      </c>
    </row>
    <row r="2979" spans="1:5">
      <c r="A2979" t="s">
        <v>1220</v>
      </c>
      <c r="B2979" t="s">
        <v>1221</v>
      </c>
      <c r="C2979" t="s">
        <v>562</v>
      </c>
      <c r="D2979">
        <v>5.8</v>
      </c>
      <c r="E2979" s="1">
        <f t="shared" si="46"/>
        <v>0.00865806274311453</v>
      </c>
    </row>
    <row r="2980" spans="1:5">
      <c r="A2980" t="s">
        <v>1220</v>
      </c>
      <c r="B2980" t="s">
        <v>1221</v>
      </c>
      <c r="C2980" t="s">
        <v>563</v>
      </c>
      <c r="D2980">
        <v>5.76</v>
      </c>
      <c r="E2980" s="1">
        <f t="shared" si="46"/>
        <v>-0.0069204428445738</v>
      </c>
    </row>
    <row r="2981" spans="1:5">
      <c r="A2981" t="s">
        <v>1220</v>
      </c>
      <c r="B2981" t="s">
        <v>1221</v>
      </c>
      <c r="C2981" t="s">
        <v>564</v>
      </c>
      <c r="D2981">
        <v>5.8</v>
      </c>
      <c r="E2981" s="1">
        <f t="shared" si="46"/>
        <v>0.00692044284457376</v>
      </c>
    </row>
    <row r="2982" spans="1:5">
      <c r="A2982" t="s">
        <v>1220</v>
      </c>
      <c r="B2982" t="s">
        <v>1221</v>
      </c>
      <c r="C2982" t="s">
        <v>565</v>
      </c>
      <c r="D2982">
        <v>5.87</v>
      </c>
      <c r="E2982" s="1">
        <f t="shared" si="46"/>
        <v>0.0119967162876315</v>
      </c>
    </row>
    <row r="2983" spans="1:5">
      <c r="A2983" t="s">
        <v>1220</v>
      </c>
      <c r="B2983" t="s">
        <v>1221</v>
      </c>
      <c r="C2983" t="s">
        <v>566</v>
      </c>
      <c r="D2983">
        <v>5.85</v>
      </c>
      <c r="E2983" s="1">
        <f t="shared" si="46"/>
        <v>-0.00341297259624007</v>
      </c>
    </row>
    <row r="2984" spans="1:5">
      <c r="A2984" t="s">
        <v>1220</v>
      </c>
      <c r="B2984" t="s">
        <v>1221</v>
      </c>
      <c r="C2984" t="s">
        <v>567</v>
      </c>
      <c r="D2984">
        <v>5.82</v>
      </c>
      <c r="E2984" s="1">
        <f t="shared" si="46"/>
        <v>-0.00514139950041854</v>
      </c>
    </row>
    <row r="2985" spans="1:5">
      <c r="A2985" t="s">
        <v>1220</v>
      </c>
      <c r="B2985" t="s">
        <v>1221</v>
      </c>
      <c r="C2985" t="s">
        <v>568</v>
      </c>
      <c r="D2985">
        <v>5.78</v>
      </c>
      <c r="E2985" s="1">
        <f t="shared" si="46"/>
        <v>-0.00689657905906033</v>
      </c>
    </row>
    <row r="2986" spans="1:5">
      <c r="A2986" t="s">
        <v>1220</v>
      </c>
      <c r="B2986" t="s">
        <v>1221</v>
      </c>
      <c r="C2986" t="s">
        <v>569</v>
      </c>
      <c r="D2986">
        <v>5.88</v>
      </c>
      <c r="E2986" s="1">
        <f t="shared" si="46"/>
        <v>0.0171530792262495</v>
      </c>
    </row>
    <row r="2987" spans="1:5">
      <c r="A2987" t="s">
        <v>1220</v>
      </c>
      <c r="B2987" t="s">
        <v>1221</v>
      </c>
      <c r="C2987" t="s">
        <v>570</v>
      </c>
      <c r="D2987">
        <v>5.91</v>
      </c>
      <c r="E2987" s="1">
        <f t="shared" si="46"/>
        <v>0.00508906950747123</v>
      </c>
    </row>
    <row r="2988" spans="1:5">
      <c r="A2988" t="s">
        <v>1220</v>
      </c>
      <c r="B2988" t="s">
        <v>1221</v>
      </c>
      <c r="C2988" t="s">
        <v>571</v>
      </c>
      <c r="D2988">
        <v>5.97</v>
      </c>
      <c r="E2988" s="1">
        <f t="shared" si="46"/>
        <v>0.0101010959865039</v>
      </c>
    </row>
    <row r="2989" spans="1:5">
      <c r="A2989" t="s">
        <v>1220</v>
      </c>
      <c r="B2989" t="s">
        <v>1221</v>
      </c>
      <c r="C2989" t="s">
        <v>572</v>
      </c>
      <c r="D2989">
        <v>5.93</v>
      </c>
      <c r="E2989" s="1">
        <f t="shared" si="46"/>
        <v>-0.00672271439487659</v>
      </c>
    </row>
    <row r="2990" spans="1:5">
      <c r="A2990" t="s">
        <v>1220</v>
      </c>
      <c r="B2990" t="s">
        <v>1221</v>
      </c>
      <c r="C2990" t="s">
        <v>573</v>
      </c>
      <c r="D2990">
        <v>5.97</v>
      </c>
      <c r="E2990" s="1">
        <f t="shared" si="46"/>
        <v>0.00672271439487674</v>
      </c>
    </row>
    <row r="2991" spans="1:5">
      <c r="A2991" t="s">
        <v>1220</v>
      </c>
      <c r="B2991" t="s">
        <v>1221</v>
      </c>
      <c r="C2991" t="s">
        <v>574</v>
      </c>
      <c r="D2991">
        <v>5.98</v>
      </c>
      <c r="E2991" s="1">
        <f t="shared" si="46"/>
        <v>0.00167364055802969</v>
      </c>
    </row>
    <row r="2992" spans="1:5">
      <c r="A2992" t="s">
        <v>1220</v>
      </c>
      <c r="B2992" t="s">
        <v>1221</v>
      </c>
      <c r="C2992" t="s">
        <v>575</v>
      </c>
      <c r="D2992">
        <v>5.98</v>
      </c>
      <c r="E2992" s="1">
        <f t="shared" si="46"/>
        <v>0</v>
      </c>
    </row>
    <row r="2993" spans="1:5">
      <c r="A2993" t="s">
        <v>1220</v>
      </c>
      <c r="B2993" t="s">
        <v>1221</v>
      </c>
      <c r="C2993" t="s">
        <v>576</v>
      </c>
      <c r="D2993">
        <v>6.06</v>
      </c>
      <c r="E2993" s="1">
        <f t="shared" si="46"/>
        <v>0.0132892321186825</v>
      </c>
    </row>
    <row r="2994" spans="1:5">
      <c r="A2994" t="s">
        <v>1220</v>
      </c>
      <c r="B2994" t="s">
        <v>1221</v>
      </c>
      <c r="C2994" t="s">
        <v>577</v>
      </c>
      <c r="D2994">
        <v>6.1</v>
      </c>
      <c r="E2994" s="1">
        <f t="shared" si="46"/>
        <v>0.00657897109804256</v>
      </c>
    </row>
    <row r="2995" spans="1:5">
      <c r="A2995" t="s">
        <v>1220</v>
      </c>
      <c r="B2995" t="s">
        <v>1221</v>
      </c>
      <c r="C2995" t="s">
        <v>578</v>
      </c>
      <c r="D2995">
        <v>6.04</v>
      </c>
      <c r="E2995" s="1">
        <f t="shared" si="46"/>
        <v>-0.00988475923254197</v>
      </c>
    </row>
    <row r="2996" spans="1:5">
      <c r="A2996" t="s">
        <v>1220</v>
      </c>
      <c r="B2996" t="s">
        <v>1221</v>
      </c>
      <c r="C2996" t="s">
        <v>579</v>
      </c>
      <c r="D2996">
        <v>6.04</v>
      </c>
      <c r="E2996" s="1">
        <f t="shared" si="46"/>
        <v>0</v>
      </c>
    </row>
    <row r="2997" spans="1:5">
      <c r="A2997" t="s">
        <v>1220</v>
      </c>
      <c r="B2997" t="s">
        <v>1221</v>
      </c>
      <c r="C2997" t="s">
        <v>580</v>
      </c>
      <c r="D2997">
        <v>6.06</v>
      </c>
      <c r="E2997" s="1">
        <f t="shared" si="46"/>
        <v>0.00330578813449941</v>
      </c>
    </row>
    <row r="2998" spans="1:5">
      <c r="A2998" t="s">
        <v>1220</v>
      </c>
      <c r="B2998" t="s">
        <v>1221</v>
      </c>
      <c r="C2998" t="s">
        <v>581</v>
      </c>
      <c r="D2998">
        <v>6.25</v>
      </c>
      <c r="E2998" s="1">
        <f t="shared" si="46"/>
        <v>0.0308716636670871</v>
      </c>
    </row>
    <row r="2999" spans="1:5">
      <c r="A2999" t="s">
        <v>1220</v>
      </c>
      <c r="B2999" t="s">
        <v>1221</v>
      </c>
      <c r="C2999" t="s">
        <v>582</v>
      </c>
      <c r="D2999">
        <v>6.24</v>
      </c>
      <c r="E2999" s="1">
        <f t="shared" si="46"/>
        <v>-0.00160128136697377</v>
      </c>
    </row>
    <row r="3000" spans="1:5">
      <c r="A3000" t="s">
        <v>1220</v>
      </c>
      <c r="B3000" t="s">
        <v>1221</v>
      </c>
      <c r="C3000" t="s">
        <v>583</v>
      </c>
      <c r="D3000">
        <v>6.18</v>
      </c>
      <c r="E3000" s="1">
        <f t="shared" si="46"/>
        <v>-0.00966191091173697</v>
      </c>
    </row>
    <row r="3001" spans="1:5">
      <c r="A3001" t="s">
        <v>1220</v>
      </c>
      <c r="B3001" t="s">
        <v>1221</v>
      </c>
      <c r="C3001" t="s">
        <v>584</v>
      </c>
      <c r="D3001">
        <v>6.58</v>
      </c>
      <c r="E3001" s="1">
        <f t="shared" si="46"/>
        <v>0.0627164738676265</v>
      </c>
    </row>
    <row r="3002" spans="1:5">
      <c r="A3002" t="s">
        <v>1220</v>
      </c>
      <c r="B3002" t="s">
        <v>1221</v>
      </c>
      <c r="C3002" t="s">
        <v>585</v>
      </c>
      <c r="D3002">
        <v>6.67</v>
      </c>
      <c r="E3002" s="1">
        <f t="shared" ref="E3002:E3065" si="47">LN(D3002/D3001)</f>
        <v>0.0135851145903065</v>
      </c>
    </row>
    <row r="3003" spans="1:5">
      <c r="A3003" t="s">
        <v>1220</v>
      </c>
      <c r="B3003" t="s">
        <v>1221</v>
      </c>
      <c r="C3003" t="s">
        <v>586</v>
      </c>
      <c r="D3003">
        <v>6.62</v>
      </c>
      <c r="E3003" s="1">
        <f t="shared" si="47"/>
        <v>-0.00752448997861543</v>
      </c>
    </row>
    <row r="3004" spans="1:5">
      <c r="A3004" t="s">
        <v>1220</v>
      </c>
      <c r="B3004" t="s">
        <v>1221</v>
      </c>
      <c r="C3004" t="s">
        <v>587</v>
      </c>
      <c r="D3004">
        <v>6.62</v>
      </c>
      <c r="E3004" s="1">
        <f t="shared" si="47"/>
        <v>0</v>
      </c>
    </row>
    <row r="3005" spans="1:5">
      <c r="A3005" t="s">
        <v>1220</v>
      </c>
      <c r="B3005" t="s">
        <v>1221</v>
      </c>
      <c r="C3005" t="s">
        <v>588</v>
      </c>
      <c r="D3005">
        <v>6.78</v>
      </c>
      <c r="E3005" s="1">
        <f t="shared" si="47"/>
        <v>0.0238817320033874</v>
      </c>
    </row>
    <row r="3006" spans="1:5">
      <c r="A3006" t="s">
        <v>1220</v>
      </c>
      <c r="B3006" t="s">
        <v>1221</v>
      </c>
      <c r="C3006" t="s">
        <v>589</v>
      </c>
      <c r="D3006">
        <v>6.85</v>
      </c>
      <c r="E3006" s="1">
        <f t="shared" si="47"/>
        <v>0.0102715503218297</v>
      </c>
    </row>
    <row r="3007" spans="1:5">
      <c r="A3007" t="s">
        <v>1220</v>
      </c>
      <c r="B3007" t="s">
        <v>1221</v>
      </c>
      <c r="C3007" t="s">
        <v>590</v>
      </c>
      <c r="D3007">
        <v>6.82</v>
      </c>
      <c r="E3007" s="1">
        <f t="shared" si="47"/>
        <v>-0.0043891804187631</v>
      </c>
    </row>
    <row r="3008" spans="1:5">
      <c r="A3008" t="s">
        <v>1220</v>
      </c>
      <c r="B3008" t="s">
        <v>1221</v>
      </c>
      <c r="C3008" t="s">
        <v>591</v>
      </c>
      <c r="D3008">
        <v>6.85</v>
      </c>
      <c r="E3008" s="1">
        <f t="shared" si="47"/>
        <v>0.00438918041876319</v>
      </c>
    </row>
    <row r="3009" spans="1:5">
      <c r="A3009" t="s">
        <v>1220</v>
      </c>
      <c r="B3009" t="s">
        <v>1221</v>
      </c>
      <c r="C3009" t="s">
        <v>592</v>
      </c>
      <c r="D3009">
        <v>6.72</v>
      </c>
      <c r="E3009" s="1">
        <f t="shared" si="47"/>
        <v>-0.0191604977390757</v>
      </c>
    </row>
    <row r="3010" spans="1:5">
      <c r="A3010" t="s">
        <v>1220</v>
      </c>
      <c r="B3010" t="s">
        <v>1221</v>
      </c>
      <c r="C3010" t="s">
        <v>593</v>
      </c>
      <c r="D3010">
        <v>6.79</v>
      </c>
      <c r="E3010" s="1">
        <f t="shared" si="47"/>
        <v>0.0103627870355467</v>
      </c>
    </row>
    <row r="3011" spans="1:5">
      <c r="A3011" t="s">
        <v>1220</v>
      </c>
      <c r="B3011" t="s">
        <v>1221</v>
      </c>
      <c r="C3011" t="s">
        <v>594</v>
      </c>
      <c r="D3011">
        <v>6.6</v>
      </c>
      <c r="E3011" s="1">
        <f t="shared" si="47"/>
        <v>-0.0283812925382249</v>
      </c>
    </row>
    <row r="3012" spans="1:5">
      <c r="A3012" t="s">
        <v>1220</v>
      </c>
      <c r="B3012" t="s">
        <v>1221</v>
      </c>
      <c r="C3012" t="s">
        <v>595</v>
      </c>
      <c r="D3012">
        <v>6.56</v>
      </c>
      <c r="E3012" s="1">
        <f t="shared" si="47"/>
        <v>-0.00607904607638223</v>
      </c>
    </row>
    <row r="3013" spans="1:5">
      <c r="A3013" t="s">
        <v>1220</v>
      </c>
      <c r="B3013" t="s">
        <v>1221</v>
      </c>
      <c r="C3013" t="s">
        <v>596</v>
      </c>
      <c r="D3013">
        <v>6.6</v>
      </c>
      <c r="E3013" s="1">
        <f t="shared" si="47"/>
        <v>0.00607904607638219</v>
      </c>
    </row>
    <row r="3014" spans="1:5">
      <c r="A3014" t="s">
        <v>1220</v>
      </c>
      <c r="B3014" t="s">
        <v>1221</v>
      </c>
      <c r="C3014" t="s">
        <v>597</v>
      </c>
      <c r="D3014">
        <v>6.67</v>
      </c>
      <c r="E3014" s="1">
        <f t="shared" si="47"/>
        <v>0.0105502108951526</v>
      </c>
    </row>
    <row r="3015" spans="1:5">
      <c r="A3015" t="s">
        <v>1220</v>
      </c>
      <c r="B3015" t="s">
        <v>1221</v>
      </c>
      <c r="C3015" t="s">
        <v>598</v>
      </c>
      <c r="D3015">
        <v>6.63</v>
      </c>
      <c r="E3015" s="1">
        <f t="shared" si="47"/>
        <v>-0.00601505572976126</v>
      </c>
    </row>
    <row r="3016" spans="1:5">
      <c r="A3016" t="s">
        <v>1220</v>
      </c>
      <c r="B3016" t="s">
        <v>1221</v>
      </c>
      <c r="C3016" t="s">
        <v>599</v>
      </c>
      <c r="D3016">
        <v>6.49</v>
      </c>
      <c r="E3016" s="1">
        <f t="shared" si="47"/>
        <v>-0.0213422734817724</v>
      </c>
    </row>
    <row r="3017" spans="1:5">
      <c r="A3017" t="s">
        <v>1220</v>
      </c>
      <c r="B3017" t="s">
        <v>1221</v>
      </c>
      <c r="C3017" t="s">
        <v>600</v>
      </c>
      <c r="D3017">
        <v>6.32</v>
      </c>
      <c r="E3017" s="1">
        <f t="shared" si="47"/>
        <v>-0.0265433225572325</v>
      </c>
    </row>
    <row r="3018" spans="1:5">
      <c r="A3018" t="s">
        <v>1220</v>
      </c>
      <c r="B3018" t="s">
        <v>1221</v>
      </c>
      <c r="C3018" t="s">
        <v>601</v>
      </c>
      <c r="D3018">
        <v>6.36</v>
      </c>
      <c r="E3018" s="1">
        <f t="shared" si="47"/>
        <v>0.00630916919326476</v>
      </c>
    </row>
    <row r="3019" spans="1:5">
      <c r="A3019" t="s">
        <v>1220</v>
      </c>
      <c r="B3019" t="s">
        <v>1221</v>
      </c>
      <c r="C3019" t="s">
        <v>602</v>
      </c>
      <c r="D3019">
        <v>6.2</v>
      </c>
      <c r="E3019" s="1">
        <f t="shared" si="47"/>
        <v>-0.0254790853009849</v>
      </c>
    </row>
    <row r="3020" spans="1:5">
      <c r="A3020" t="s">
        <v>1220</v>
      </c>
      <c r="B3020" t="s">
        <v>1221</v>
      </c>
      <c r="C3020" t="s">
        <v>603</v>
      </c>
      <c r="D3020">
        <v>6.25</v>
      </c>
      <c r="E3020" s="1">
        <f t="shared" si="47"/>
        <v>0.00803217169726425</v>
      </c>
    </row>
    <row r="3021" spans="1:5">
      <c r="A3021" t="s">
        <v>1220</v>
      </c>
      <c r="B3021" t="s">
        <v>1221</v>
      </c>
      <c r="C3021" t="s">
        <v>604</v>
      </c>
      <c r="D3021">
        <v>6.26</v>
      </c>
      <c r="E3021" s="1">
        <f t="shared" si="47"/>
        <v>0.00159872136369707</v>
      </c>
    </row>
    <row r="3022" spans="1:5">
      <c r="A3022" t="s">
        <v>1220</v>
      </c>
      <c r="B3022" t="s">
        <v>1221</v>
      </c>
      <c r="C3022" t="s">
        <v>605</v>
      </c>
      <c r="D3022">
        <v>6.47</v>
      </c>
      <c r="E3022" s="1">
        <f t="shared" si="47"/>
        <v>0.032995923400802</v>
      </c>
    </row>
    <row r="3023" spans="1:5">
      <c r="A3023" t="s">
        <v>1220</v>
      </c>
      <c r="B3023" t="s">
        <v>1221</v>
      </c>
      <c r="C3023" t="s">
        <v>606</v>
      </c>
      <c r="D3023">
        <v>6.3</v>
      </c>
      <c r="E3023" s="1">
        <f t="shared" si="47"/>
        <v>-0.0266264751153222</v>
      </c>
    </row>
    <row r="3024" spans="1:5">
      <c r="A3024" t="s">
        <v>1220</v>
      </c>
      <c r="B3024" t="s">
        <v>1221</v>
      </c>
      <c r="C3024" t="s">
        <v>607</v>
      </c>
      <c r="D3024">
        <v>6.09</v>
      </c>
      <c r="E3024" s="1">
        <f t="shared" si="47"/>
        <v>-0.0339015516756813</v>
      </c>
    </row>
    <row r="3025" spans="1:5">
      <c r="A3025" t="s">
        <v>1220</v>
      </c>
      <c r="B3025" t="s">
        <v>1221</v>
      </c>
      <c r="C3025" t="s">
        <v>608</v>
      </c>
      <c r="D3025">
        <v>5.98</v>
      </c>
      <c r="E3025" s="1">
        <f t="shared" si="47"/>
        <v>-0.0182275137592652</v>
      </c>
    </row>
    <row r="3026" spans="1:5">
      <c r="A3026" t="s">
        <v>1220</v>
      </c>
      <c r="B3026" t="s">
        <v>1221</v>
      </c>
      <c r="C3026" t="s">
        <v>609</v>
      </c>
      <c r="D3026">
        <v>5.97</v>
      </c>
      <c r="E3026" s="1">
        <f t="shared" si="47"/>
        <v>-0.00167364055802976</v>
      </c>
    </row>
    <row r="3027" spans="1:5">
      <c r="A3027" t="s">
        <v>1220</v>
      </c>
      <c r="B3027" t="s">
        <v>1221</v>
      </c>
      <c r="C3027" t="s">
        <v>610</v>
      </c>
      <c r="D3027">
        <v>6.02</v>
      </c>
      <c r="E3027" s="1">
        <f t="shared" si="47"/>
        <v>0.00834033191621895</v>
      </c>
    </row>
    <row r="3028" spans="1:5">
      <c r="A3028" t="s">
        <v>1220</v>
      </c>
      <c r="B3028" t="s">
        <v>1221</v>
      </c>
      <c r="C3028" t="s">
        <v>611</v>
      </c>
      <c r="D3028">
        <v>5.95</v>
      </c>
      <c r="E3028" s="1">
        <f t="shared" si="47"/>
        <v>-0.0116960397631912</v>
      </c>
    </row>
    <row r="3029" spans="1:5">
      <c r="A3029" t="s">
        <v>1220</v>
      </c>
      <c r="B3029" t="s">
        <v>1221</v>
      </c>
      <c r="C3029" t="s">
        <v>612</v>
      </c>
      <c r="D3029">
        <v>5.93</v>
      </c>
      <c r="E3029" s="1">
        <f t="shared" si="47"/>
        <v>-0.00336700654790441</v>
      </c>
    </row>
    <row r="3030" spans="1:5">
      <c r="A3030" t="s">
        <v>1220</v>
      </c>
      <c r="B3030" t="s">
        <v>1221</v>
      </c>
      <c r="C3030" t="s">
        <v>613</v>
      </c>
      <c r="D3030">
        <v>5.89</v>
      </c>
      <c r="E3030" s="1">
        <f t="shared" si="47"/>
        <v>-0.00676821534613874</v>
      </c>
    </row>
    <row r="3031" spans="1:5">
      <c r="A3031" t="s">
        <v>1220</v>
      </c>
      <c r="B3031" t="s">
        <v>1221</v>
      </c>
      <c r="C3031" t="s">
        <v>614</v>
      </c>
      <c r="D3031">
        <v>5.89</v>
      </c>
      <c r="E3031" s="1">
        <f t="shared" si="47"/>
        <v>0</v>
      </c>
    </row>
    <row r="3032" spans="1:5">
      <c r="A3032" t="s">
        <v>1220</v>
      </c>
      <c r="B3032" t="s">
        <v>1221</v>
      </c>
      <c r="C3032" t="s">
        <v>615</v>
      </c>
      <c r="D3032">
        <v>5.98</v>
      </c>
      <c r="E3032" s="1">
        <f t="shared" si="47"/>
        <v>0.0151645702990451</v>
      </c>
    </row>
    <row r="3033" spans="1:5">
      <c r="A3033" t="s">
        <v>1220</v>
      </c>
      <c r="B3033" t="s">
        <v>1221</v>
      </c>
      <c r="C3033" t="s">
        <v>616</v>
      </c>
      <c r="D3033">
        <v>5.93</v>
      </c>
      <c r="E3033" s="1">
        <f t="shared" si="47"/>
        <v>-0.00839635495290639</v>
      </c>
    </row>
    <row r="3034" spans="1:5">
      <c r="A3034" t="s">
        <v>1220</v>
      </c>
      <c r="B3034" t="s">
        <v>1221</v>
      </c>
      <c r="C3034" t="s">
        <v>617</v>
      </c>
      <c r="D3034">
        <v>5.88</v>
      </c>
      <c r="E3034" s="1">
        <f t="shared" si="47"/>
        <v>-0.00846745109909849</v>
      </c>
    </row>
    <row r="3035" spans="1:5">
      <c r="A3035" t="s">
        <v>1220</v>
      </c>
      <c r="B3035" t="s">
        <v>1221</v>
      </c>
      <c r="C3035" t="s">
        <v>618</v>
      </c>
      <c r="D3035">
        <v>5.88</v>
      </c>
      <c r="E3035" s="1">
        <f t="shared" si="47"/>
        <v>0</v>
      </c>
    </row>
    <row r="3036" spans="1:5">
      <c r="A3036" t="s">
        <v>1220</v>
      </c>
      <c r="B3036" t="s">
        <v>1221</v>
      </c>
      <c r="C3036" t="s">
        <v>619</v>
      </c>
      <c r="D3036">
        <v>5.86</v>
      </c>
      <c r="E3036" s="1">
        <f t="shared" si="47"/>
        <v>-0.0034071583216142</v>
      </c>
    </row>
    <row r="3037" spans="1:5">
      <c r="A3037" t="s">
        <v>1220</v>
      </c>
      <c r="B3037" t="s">
        <v>1221</v>
      </c>
      <c r="C3037" t="s">
        <v>620</v>
      </c>
      <c r="D3037">
        <v>5.89</v>
      </c>
      <c r="E3037" s="1">
        <f t="shared" si="47"/>
        <v>0.00510639407457406</v>
      </c>
    </row>
    <row r="3038" spans="1:5">
      <c r="A3038" t="s">
        <v>1220</v>
      </c>
      <c r="B3038" t="s">
        <v>1221</v>
      </c>
      <c r="C3038" t="s">
        <v>621</v>
      </c>
      <c r="D3038">
        <v>5.89</v>
      </c>
      <c r="E3038" s="1">
        <f t="shared" si="47"/>
        <v>0</v>
      </c>
    </row>
    <row r="3039" spans="1:5">
      <c r="A3039" t="s">
        <v>1220</v>
      </c>
      <c r="B3039" t="s">
        <v>1221</v>
      </c>
      <c r="C3039" t="s">
        <v>622</v>
      </c>
      <c r="D3039">
        <v>5.9</v>
      </c>
      <c r="E3039" s="1">
        <f t="shared" si="47"/>
        <v>0.00169635324817856</v>
      </c>
    </row>
    <row r="3040" spans="1:5">
      <c r="A3040" t="s">
        <v>1220</v>
      </c>
      <c r="B3040" t="s">
        <v>1221</v>
      </c>
      <c r="C3040" t="s">
        <v>623</v>
      </c>
      <c r="D3040">
        <v>5.84</v>
      </c>
      <c r="E3040" s="1">
        <f t="shared" si="47"/>
        <v>-0.0102215540715381</v>
      </c>
    </row>
    <row r="3041" spans="1:5">
      <c r="A3041" t="s">
        <v>1220</v>
      </c>
      <c r="B3041" t="s">
        <v>1221</v>
      </c>
      <c r="C3041" t="s">
        <v>624</v>
      </c>
      <c r="D3041">
        <v>5.96</v>
      </c>
      <c r="E3041" s="1">
        <f t="shared" si="47"/>
        <v>0.0203396842371228</v>
      </c>
    </row>
    <row r="3042" spans="1:5">
      <c r="A3042" t="s">
        <v>1220</v>
      </c>
      <c r="B3042" t="s">
        <v>1221</v>
      </c>
      <c r="C3042" t="s">
        <v>625</v>
      </c>
      <c r="D3042">
        <v>5.88</v>
      </c>
      <c r="E3042" s="1">
        <f t="shared" si="47"/>
        <v>-0.0135137191667228</v>
      </c>
    </row>
    <row r="3043" spans="1:5">
      <c r="A3043" t="s">
        <v>1220</v>
      </c>
      <c r="B3043" t="s">
        <v>1221</v>
      </c>
      <c r="C3043" t="s">
        <v>626</v>
      </c>
      <c r="D3043">
        <v>5.89</v>
      </c>
      <c r="E3043" s="1">
        <f t="shared" si="47"/>
        <v>0.00169923575295984</v>
      </c>
    </row>
    <row r="3044" spans="1:5">
      <c r="A3044" t="s">
        <v>1220</v>
      </c>
      <c r="B3044" t="s">
        <v>1221</v>
      </c>
      <c r="C3044" t="s">
        <v>627</v>
      </c>
      <c r="D3044">
        <v>5.89</v>
      </c>
      <c r="E3044" s="1">
        <f t="shared" si="47"/>
        <v>0</v>
      </c>
    </row>
    <row r="3045" spans="1:5">
      <c r="A3045" t="s">
        <v>1220</v>
      </c>
      <c r="B3045" t="s">
        <v>1221</v>
      </c>
      <c r="C3045" t="s">
        <v>628</v>
      </c>
      <c r="D3045">
        <v>5.83</v>
      </c>
      <c r="E3045" s="1">
        <f t="shared" si="47"/>
        <v>-0.0102389973010943</v>
      </c>
    </row>
    <row r="3046" spans="1:5">
      <c r="A3046" t="s">
        <v>1220</v>
      </c>
      <c r="B3046" t="s">
        <v>1221</v>
      </c>
      <c r="C3046" t="s">
        <v>629</v>
      </c>
      <c r="D3046">
        <v>5.77</v>
      </c>
      <c r="E3046" s="1">
        <f t="shared" si="47"/>
        <v>-0.0103449198423929</v>
      </c>
    </row>
    <row r="3047" spans="1:5">
      <c r="A3047" t="s">
        <v>1220</v>
      </c>
      <c r="B3047" t="s">
        <v>1221</v>
      </c>
      <c r="C3047" t="s">
        <v>630</v>
      </c>
      <c r="D3047">
        <v>5.76</v>
      </c>
      <c r="E3047" s="1">
        <f t="shared" si="47"/>
        <v>-0.00173460581220831</v>
      </c>
    </row>
    <row r="3048" spans="1:5">
      <c r="A3048" t="s">
        <v>1220</v>
      </c>
      <c r="B3048" t="s">
        <v>1221</v>
      </c>
      <c r="C3048" t="s">
        <v>631</v>
      </c>
      <c r="D3048">
        <v>5.72</v>
      </c>
      <c r="E3048" s="1">
        <f t="shared" si="47"/>
        <v>-0.00696866931609332</v>
      </c>
    </row>
    <row r="3049" spans="1:5">
      <c r="A3049" t="s">
        <v>1220</v>
      </c>
      <c r="B3049" t="s">
        <v>1221</v>
      </c>
      <c r="C3049" t="s">
        <v>632</v>
      </c>
      <c r="D3049">
        <v>5.81</v>
      </c>
      <c r="E3049" s="1">
        <f t="shared" si="47"/>
        <v>0.0156117654721132</v>
      </c>
    </row>
    <row r="3050" spans="1:5">
      <c r="A3050" t="s">
        <v>1220</v>
      </c>
      <c r="B3050" t="s">
        <v>1221</v>
      </c>
      <c r="C3050" t="s">
        <v>633</v>
      </c>
      <c r="D3050">
        <v>5.73</v>
      </c>
      <c r="E3050" s="1">
        <f t="shared" si="47"/>
        <v>-0.0138650401371716</v>
      </c>
    </row>
    <row r="3051" spans="1:5">
      <c r="A3051" t="s">
        <v>1220</v>
      </c>
      <c r="B3051" t="s">
        <v>1221</v>
      </c>
      <c r="C3051" t="s">
        <v>634</v>
      </c>
      <c r="D3051">
        <v>5.74</v>
      </c>
      <c r="E3051" s="1">
        <f t="shared" si="47"/>
        <v>0.00174367960482684</v>
      </c>
    </row>
    <row r="3052" spans="1:5">
      <c r="A3052" t="s">
        <v>1220</v>
      </c>
      <c r="B3052" t="s">
        <v>1221</v>
      </c>
      <c r="C3052" t="s">
        <v>635</v>
      </c>
      <c r="D3052">
        <v>5.79</v>
      </c>
      <c r="E3052" s="1">
        <f t="shared" si="47"/>
        <v>0.00867308125342886</v>
      </c>
    </row>
    <row r="3053" spans="1:5">
      <c r="A3053" t="s">
        <v>1220</v>
      </c>
      <c r="B3053" t="s">
        <v>1221</v>
      </c>
      <c r="C3053" t="s">
        <v>636</v>
      </c>
      <c r="D3053">
        <v>5.77</v>
      </c>
      <c r="E3053" s="1">
        <f t="shared" si="47"/>
        <v>-0.00346021106489573</v>
      </c>
    </row>
    <row r="3054" spans="1:5">
      <c r="A3054" t="s">
        <v>1220</v>
      </c>
      <c r="B3054" t="s">
        <v>1221</v>
      </c>
      <c r="C3054" t="s">
        <v>637</v>
      </c>
      <c r="D3054">
        <v>5.71</v>
      </c>
      <c r="E3054" s="1">
        <f t="shared" si="47"/>
        <v>-0.0104530568520893</v>
      </c>
    </row>
    <row r="3055" spans="1:5">
      <c r="A3055" t="s">
        <v>1220</v>
      </c>
      <c r="B3055" t="s">
        <v>1221</v>
      </c>
      <c r="C3055" t="s">
        <v>638</v>
      </c>
      <c r="D3055">
        <v>5.74</v>
      </c>
      <c r="E3055" s="1">
        <f t="shared" si="47"/>
        <v>0.00524018666355625</v>
      </c>
    </row>
    <row r="3056" spans="1:5">
      <c r="A3056" t="s">
        <v>1220</v>
      </c>
      <c r="B3056" t="s">
        <v>1221</v>
      </c>
      <c r="C3056" t="s">
        <v>639</v>
      </c>
      <c r="D3056">
        <v>5.55</v>
      </c>
      <c r="E3056" s="1">
        <f t="shared" si="47"/>
        <v>-0.033661282573132</v>
      </c>
    </row>
    <row r="3057" spans="1:5">
      <c r="A3057" t="s">
        <v>1220</v>
      </c>
      <c r="B3057" t="s">
        <v>1221</v>
      </c>
      <c r="C3057" t="s">
        <v>640</v>
      </c>
      <c r="D3057">
        <v>5.72</v>
      </c>
      <c r="E3057" s="1">
        <f t="shared" si="47"/>
        <v>0.0301708776333633</v>
      </c>
    </row>
    <row r="3058" spans="1:5">
      <c r="A3058" t="s">
        <v>1220</v>
      </c>
      <c r="B3058" t="s">
        <v>1221</v>
      </c>
      <c r="C3058" t="s">
        <v>641</v>
      </c>
      <c r="D3058">
        <v>5.69</v>
      </c>
      <c r="E3058" s="1">
        <f t="shared" si="47"/>
        <v>-0.00525855725346683</v>
      </c>
    </row>
    <row r="3059" spans="1:5">
      <c r="A3059" t="s">
        <v>1220</v>
      </c>
      <c r="B3059" t="s">
        <v>1221</v>
      </c>
      <c r="C3059" t="s">
        <v>642</v>
      </c>
      <c r="D3059">
        <v>5.7</v>
      </c>
      <c r="E3059" s="1">
        <f t="shared" si="47"/>
        <v>0.00175592670226479</v>
      </c>
    </row>
    <row r="3060" spans="1:5">
      <c r="A3060" t="s">
        <v>1220</v>
      </c>
      <c r="B3060" t="s">
        <v>1221</v>
      </c>
      <c r="C3060" t="s">
        <v>643</v>
      </c>
      <c r="D3060">
        <v>5.76</v>
      </c>
      <c r="E3060" s="1">
        <f t="shared" si="47"/>
        <v>0.0104712998672954</v>
      </c>
    </row>
    <row r="3061" spans="1:5">
      <c r="A3061" t="s">
        <v>1220</v>
      </c>
      <c r="B3061" t="s">
        <v>1221</v>
      </c>
      <c r="C3061" t="s">
        <v>644</v>
      </c>
      <c r="D3061">
        <v>5.72</v>
      </c>
      <c r="E3061" s="1">
        <f t="shared" si="47"/>
        <v>-0.00696866931609332</v>
      </c>
    </row>
    <row r="3062" spans="1:5">
      <c r="A3062" t="s">
        <v>1220</v>
      </c>
      <c r="B3062" t="s">
        <v>1221</v>
      </c>
      <c r="C3062" t="s">
        <v>645</v>
      </c>
      <c r="D3062">
        <v>5.69</v>
      </c>
      <c r="E3062" s="1">
        <f t="shared" si="47"/>
        <v>-0.00525855725346683</v>
      </c>
    </row>
    <row r="3063" spans="1:5">
      <c r="A3063" t="s">
        <v>1220</v>
      </c>
      <c r="B3063" t="s">
        <v>1221</v>
      </c>
      <c r="C3063" t="s">
        <v>646</v>
      </c>
      <c r="D3063">
        <v>5.65</v>
      </c>
      <c r="E3063" s="1">
        <f t="shared" si="47"/>
        <v>-0.00705470297989004</v>
      </c>
    </row>
    <row r="3064" spans="1:5">
      <c r="A3064" t="s">
        <v>1220</v>
      </c>
      <c r="B3064" t="s">
        <v>1221</v>
      </c>
      <c r="C3064" t="s">
        <v>647</v>
      </c>
      <c r="D3064">
        <v>5.62</v>
      </c>
      <c r="E3064" s="1">
        <f t="shared" si="47"/>
        <v>-0.00532388125274997</v>
      </c>
    </row>
    <row r="3065" spans="1:5">
      <c r="A3065" t="s">
        <v>1220</v>
      </c>
      <c r="B3065" t="s">
        <v>1221</v>
      </c>
      <c r="C3065" t="s">
        <v>648</v>
      </c>
      <c r="D3065">
        <v>5.63</v>
      </c>
      <c r="E3065" s="1">
        <f t="shared" si="47"/>
        <v>0.00177777824599936</v>
      </c>
    </row>
    <row r="3066" spans="1:5">
      <c r="A3066" t="s">
        <v>1220</v>
      </c>
      <c r="B3066" t="s">
        <v>1221</v>
      </c>
      <c r="C3066" t="s">
        <v>649</v>
      </c>
      <c r="D3066">
        <v>5.84</v>
      </c>
      <c r="E3066" s="1">
        <f t="shared" ref="E3066:E3129" si="48">LN(D3066/D3065)</f>
        <v>0.0366213546885366</v>
      </c>
    </row>
    <row r="3067" spans="1:5">
      <c r="A3067" t="s">
        <v>1220</v>
      </c>
      <c r="B3067" t="s">
        <v>1221</v>
      </c>
      <c r="C3067" t="s">
        <v>650</v>
      </c>
      <c r="D3067">
        <v>5.86</v>
      </c>
      <c r="E3067" s="1">
        <f t="shared" si="48"/>
        <v>0.00341880674878568</v>
      </c>
    </row>
    <row r="3068" spans="1:5">
      <c r="A3068" t="s">
        <v>1220</v>
      </c>
      <c r="B3068" t="s">
        <v>1221</v>
      </c>
      <c r="C3068" t="s">
        <v>651</v>
      </c>
      <c r="D3068">
        <v>5.79</v>
      </c>
      <c r="E3068" s="1">
        <f t="shared" si="48"/>
        <v>-0.0120173120040174</v>
      </c>
    </row>
    <row r="3069" spans="1:5">
      <c r="A3069" t="s">
        <v>1220</v>
      </c>
      <c r="B3069" t="s">
        <v>1221</v>
      </c>
      <c r="C3069" t="s">
        <v>652</v>
      </c>
      <c r="D3069">
        <v>5.75</v>
      </c>
      <c r="E3069" s="1">
        <f t="shared" si="48"/>
        <v>-0.00693243677564479</v>
      </c>
    </row>
    <row r="3070" spans="1:5">
      <c r="A3070" t="s">
        <v>1220</v>
      </c>
      <c r="B3070" t="s">
        <v>1221</v>
      </c>
      <c r="C3070" t="s">
        <v>653</v>
      </c>
      <c r="D3070">
        <v>5.77</v>
      </c>
      <c r="E3070" s="1">
        <f t="shared" si="48"/>
        <v>0.00347222571074906</v>
      </c>
    </row>
    <row r="3071" spans="1:5">
      <c r="A3071" t="s">
        <v>1220</v>
      </c>
      <c r="B3071" t="s">
        <v>1221</v>
      </c>
      <c r="C3071" t="s">
        <v>654</v>
      </c>
      <c r="D3071">
        <v>5.75</v>
      </c>
      <c r="E3071" s="1">
        <f t="shared" si="48"/>
        <v>-0.00347222571074909</v>
      </c>
    </row>
    <row r="3072" spans="1:5">
      <c r="A3072" t="s">
        <v>1220</v>
      </c>
      <c r="B3072" t="s">
        <v>1221</v>
      </c>
      <c r="C3072" t="s">
        <v>655</v>
      </c>
      <c r="D3072">
        <v>5.82</v>
      </c>
      <c r="E3072" s="1">
        <f t="shared" si="48"/>
        <v>0.0121004069340875</v>
      </c>
    </row>
    <row r="3073" spans="1:5">
      <c r="A3073" t="s">
        <v>1220</v>
      </c>
      <c r="B3073" t="s">
        <v>1221</v>
      </c>
      <c r="C3073" t="s">
        <v>656</v>
      </c>
      <c r="D3073">
        <v>5.83</v>
      </c>
      <c r="E3073" s="1">
        <f t="shared" si="48"/>
        <v>0.00171673861905455</v>
      </c>
    </row>
    <row r="3074" spans="1:5">
      <c r="A3074" t="s">
        <v>1220</v>
      </c>
      <c r="B3074" t="s">
        <v>1221</v>
      </c>
      <c r="C3074" t="s">
        <v>657</v>
      </c>
      <c r="D3074">
        <v>5.8</v>
      </c>
      <c r="E3074" s="1">
        <f t="shared" si="48"/>
        <v>-0.00515908281002745</v>
      </c>
    </row>
    <row r="3075" spans="1:5">
      <c r="A3075" t="s">
        <v>1220</v>
      </c>
      <c r="B3075" t="s">
        <v>1221</v>
      </c>
      <c r="C3075" t="s">
        <v>658</v>
      </c>
      <c r="D3075">
        <v>5.8</v>
      </c>
      <c r="E3075" s="1">
        <f t="shared" si="48"/>
        <v>0</v>
      </c>
    </row>
    <row r="3076" spans="1:5">
      <c r="A3076" t="s">
        <v>1220</v>
      </c>
      <c r="B3076" t="s">
        <v>1221</v>
      </c>
      <c r="C3076" t="s">
        <v>659</v>
      </c>
      <c r="D3076">
        <v>5.79</v>
      </c>
      <c r="E3076" s="1">
        <f t="shared" si="48"/>
        <v>-0.00172562596746973</v>
      </c>
    </row>
    <row r="3077" spans="1:5">
      <c r="A3077" t="s">
        <v>1220</v>
      </c>
      <c r="B3077" t="s">
        <v>1221</v>
      </c>
      <c r="C3077" t="s">
        <v>660</v>
      </c>
      <c r="D3077">
        <v>5.8</v>
      </c>
      <c r="E3077" s="1">
        <f t="shared" si="48"/>
        <v>0.00172562596746964</v>
      </c>
    </row>
    <row r="3078" spans="1:5">
      <c r="A3078" t="s">
        <v>1220</v>
      </c>
      <c r="B3078" t="s">
        <v>1221</v>
      </c>
      <c r="C3078" t="s">
        <v>661</v>
      </c>
      <c r="D3078">
        <v>5.75</v>
      </c>
      <c r="E3078" s="1">
        <f t="shared" si="48"/>
        <v>-0.00865806274311454</v>
      </c>
    </row>
    <row r="3079" spans="1:5">
      <c r="A3079" t="s">
        <v>1220</v>
      </c>
      <c r="B3079" t="s">
        <v>1221</v>
      </c>
      <c r="C3079" t="s">
        <v>662</v>
      </c>
      <c r="D3079">
        <v>5.77</v>
      </c>
      <c r="E3079" s="1">
        <f t="shared" si="48"/>
        <v>0.00347222571074906</v>
      </c>
    </row>
    <row r="3080" spans="1:5">
      <c r="A3080" t="s">
        <v>1220</v>
      </c>
      <c r="B3080" t="s">
        <v>1221</v>
      </c>
      <c r="C3080" t="s">
        <v>663</v>
      </c>
      <c r="D3080">
        <v>5.7</v>
      </c>
      <c r="E3080" s="1">
        <f t="shared" si="48"/>
        <v>-0.0122059056795036</v>
      </c>
    </row>
    <row r="3081" spans="1:5">
      <c r="A3081" t="s">
        <v>1220</v>
      </c>
      <c r="B3081" t="s">
        <v>1221</v>
      </c>
      <c r="C3081" t="s">
        <v>664</v>
      </c>
      <c r="D3081">
        <v>5.64</v>
      </c>
      <c r="E3081" s="1">
        <f t="shared" si="48"/>
        <v>-0.010582109330537</v>
      </c>
    </row>
    <row r="3082" spans="1:5">
      <c r="A3082" t="s">
        <v>1220</v>
      </c>
      <c r="B3082" t="s">
        <v>1221</v>
      </c>
      <c r="C3082" t="s">
        <v>665</v>
      </c>
      <c r="D3082">
        <v>5.62</v>
      </c>
      <c r="E3082" s="1">
        <f t="shared" si="48"/>
        <v>-0.00355240160436777</v>
      </c>
    </row>
    <row r="3083" spans="1:5">
      <c r="A3083" t="s">
        <v>1220</v>
      </c>
      <c r="B3083" t="s">
        <v>1221</v>
      </c>
      <c r="C3083" t="s">
        <v>666</v>
      </c>
      <c r="D3083">
        <v>5.56</v>
      </c>
      <c r="E3083" s="1">
        <f t="shared" si="48"/>
        <v>-0.0107335556431088</v>
      </c>
    </row>
    <row r="3084" spans="1:5">
      <c r="A3084" t="s">
        <v>1220</v>
      </c>
      <c r="B3084" t="s">
        <v>1221</v>
      </c>
      <c r="C3084" t="s">
        <v>667</v>
      </c>
      <c r="D3084">
        <v>5.56</v>
      </c>
      <c r="E3084" s="1">
        <f t="shared" si="48"/>
        <v>0</v>
      </c>
    </row>
    <row r="3085" spans="1:5">
      <c r="A3085" t="s">
        <v>1220</v>
      </c>
      <c r="B3085" t="s">
        <v>1221</v>
      </c>
      <c r="C3085" t="s">
        <v>668</v>
      </c>
      <c r="D3085">
        <v>5.63</v>
      </c>
      <c r="E3085" s="1">
        <f t="shared" si="48"/>
        <v>0.0125113338891081</v>
      </c>
    </row>
    <row r="3086" spans="1:5">
      <c r="A3086" t="s">
        <v>1220</v>
      </c>
      <c r="B3086" t="s">
        <v>1221</v>
      </c>
      <c r="C3086" t="s">
        <v>669</v>
      </c>
      <c r="D3086">
        <v>5.62</v>
      </c>
      <c r="E3086" s="1">
        <f t="shared" si="48"/>
        <v>-0.00177777824599927</v>
      </c>
    </row>
    <row r="3087" spans="1:5">
      <c r="A3087" t="s">
        <v>1220</v>
      </c>
      <c r="B3087" t="s">
        <v>1221</v>
      </c>
      <c r="C3087" t="s">
        <v>670</v>
      </c>
      <c r="D3087">
        <v>5.57</v>
      </c>
      <c r="E3087" s="1">
        <f t="shared" si="48"/>
        <v>-0.00893660996640697</v>
      </c>
    </row>
    <row r="3088" spans="1:5">
      <c r="A3088" t="s">
        <v>1220</v>
      </c>
      <c r="B3088" t="s">
        <v>1221</v>
      </c>
      <c r="C3088" t="s">
        <v>671</v>
      </c>
      <c r="D3088">
        <v>5.54</v>
      </c>
      <c r="E3088" s="1">
        <f t="shared" si="48"/>
        <v>-0.00540055318000028</v>
      </c>
    </row>
    <row r="3089" spans="1:5">
      <c r="A3089" t="s">
        <v>1220</v>
      </c>
      <c r="B3089" t="s">
        <v>1221</v>
      </c>
      <c r="C3089" t="s">
        <v>672</v>
      </c>
      <c r="D3089">
        <v>5.57</v>
      </c>
      <c r="E3089" s="1">
        <f t="shared" si="48"/>
        <v>0.00540055318000029</v>
      </c>
    </row>
    <row r="3090" spans="1:5">
      <c r="A3090" t="s">
        <v>1220</v>
      </c>
      <c r="B3090" t="s">
        <v>1221</v>
      </c>
      <c r="C3090" t="s">
        <v>673</v>
      </c>
      <c r="D3090">
        <v>5.53</v>
      </c>
      <c r="E3090" s="1">
        <f t="shared" si="48"/>
        <v>-0.00720723840494927</v>
      </c>
    </row>
    <row r="3091" spans="1:5">
      <c r="A3091" t="s">
        <v>1220</v>
      </c>
      <c r="B3091" t="s">
        <v>1221</v>
      </c>
      <c r="C3091" t="s">
        <v>674</v>
      </c>
      <c r="D3091">
        <v>5.63</v>
      </c>
      <c r="E3091" s="1">
        <f t="shared" si="48"/>
        <v>0.0179216266173556</v>
      </c>
    </row>
    <row r="3092" spans="1:5">
      <c r="A3092" t="s">
        <v>1220</v>
      </c>
      <c r="B3092" t="s">
        <v>1221</v>
      </c>
      <c r="C3092" t="s">
        <v>675</v>
      </c>
      <c r="D3092">
        <v>5.66</v>
      </c>
      <c r="E3092" s="1">
        <f t="shared" si="48"/>
        <v>0.00531445006349267</v>
      </c>
    </row>
    <row r="3093" spans="1:5">
      <c r="A3093" t="s">
        <v>1220</v>
      </c>
      <c r="B3093" t="s">
        <v>1221</v>
      </c>
      <c r="C3093" t="s">
        <v>676</v>
      </c>
      <c r="D3093">
        <v>5.64</v>
      </c>
      <c r="E3093" s="1">
        <f t="shared" si="48"/>
        <v>-0.00353982670512417</v>
      </c>
    </row>
    <row r="3094" spans="1:5">
      <c r="A3094" t="s">
        <v>1220</v>
      </c>
      <c r="B3094" t="s">
        <v>1221</v>
      </c>
      <c r="C3094" t="s">
        <v>677</v>
      </c>
      <c r="D3094">
        <v>5.6</v>
      </c>
      <c r="E3094" s="1">
        <f t="shared" si="48"/>
        <v>-0.00711746776886399</v>
      </c>
    </row>
    <row r="3095" spans="1:5">
      <c r="A3095" t="s">
        <v>1220</v>
      </c>
      <c r="B3095" t="s">
        <v>1221</v>
      </c>
      <c r="C3095" t="s">
        <v>678</v>
      </c>
      <c r="D3095">
        <v>5.57</v>
      </c>
      <c r="E3095" s="1">
        <f t="shared" si="48"/>
        <v>-0.00537154380191076</v>
      </c>
    </row>
    <row r="3096" spans="1:5">
      <c r="A3096" t="s">
        <v>1220</v>
      </c>
      <c r="B3096" t="s">
        <v>1221</v>
      </c>
      <c r="C3096" t="s">
        <v>679</v>
      </c>
      <c r="D3096">
        <v>5.52</v>
      </c>
      <c r="E3096" s="1">
        <f t="shared" si="48"/>
        <v>-0.00901719365018886</v>
      </c>
    </row>
    <row r="3097" spans="1:5">
      <c r="A3097" t="s">
        <v>1220</v>
      </c>
      <c r="B3097" t="s">
        <v>1221</v>
      </c>
      <c r="C3097" t="s">
        <v>680</v>
      </c>
      <c r="D3097">
        <v>5.49</v>
      </c>
      <c r="E3097" s="1">
        <f t="shared" si="48"/>
        <v>-0.00544960476756459</v>
      </c>
    </row>
    <row r="3098" spans="1:5">
      <c r="A3098" t="s">
        <v>1220</v>
      </c>
      <c r="B3098" t="s">
        <v>1221</v>
      </c>
      <c r="C3098" t="s">
        <v>681</v>
      </c>
      <c r="D3098">
        <v>5.4</v>
      </c>
      <c r="E3098" s="1">
        <f t="shared" si="48"/>
        <v>-0.0165293019512106</v>
      </c>
    </row>
    <row r="3099" spans="1:5">
      <c r="A3099" t="s">
        <v>1220</v>
      </c>
      <c r="B3099" t="s">
        <v>1221</v>
      </c>
      <c r="C3099" t="s">
        <v>682</v>
      </c>
      <c r="D3099">
        <v>5.34</v>
      </c>
      <c r="E3099" s="1">
        <f t="shared" si="48"/>
        <v>-0.0111733005981253</v>
      </c>
    </row>
    <row r="3100" spans="1:5">
      <c r="A3100" t="s">
        <v>1220</v>
      </c>
      <c r="B3100" t="s">
        <v>1221</v>
      </c>
      <c r="C3100" t="s">
        <v>683</v>
      </c>
      <c r="D3100">
        <v>5.3</v>
      </c>
      <c r="E3100" s="1">
        <f t="shared" si="48"/>
        <v>-0.00751883241402734</v>
      </c>
    </row>
    <row r="3101" spans="1:5">
      <c r="A3101" t="s">
        <v>1220</v>
      </c>
      <c r="B3101" t="s">
        <v>1221</v>
      </c>
      <c r="C3101" t="s">
        <v>684</v>
      </c>
      <c r="D3101">
        <v>5.26</v>
      </c>
      <c r="E3101" s="1">
        <f t="shared" si="48"/>
        <v>-0.00757579380845766</v>
      </c>
    </row>
    <row r="3102" spans="1:5">
      <c r="A3102" t="s">
        <v>1220</v>
      </c>
      <c r="B3102" t="s">
        <v>1221</v>
      </c>
      <c r="C3102" t="s">
        <v>685</v>
      </c>
      <c r="D3102">
        <v>5.23</v>
      </c>
      <c r="E3102" s="1">
        <f t="shared" si="48"/>
        <v>-0.00571974867278684</v>
      </c>
    </row>
    <row r="3103" spans="1:5">
      <c r="A3103" t="s">
        <v>1220</v>
      </c>
      <c r="B3103" t="s">
        <v>1221</v>
      </c>
      <c r="C3103" t="s">
        <v>686</v>
      </c>
      <c r="D3103">
        <v>5.29</v>
      </c>
      <c r="E3103" s="1">
        <f t="shared" si="48"/>
        <v>0.0114069677933764</v>
      </c>
    </row>
    <row r="3104" spans="1:5">
      <c r="A3104" t="s">
        <v>1220</v>
      </c>
      <c r="B3104" t="s">
        <v>1221</v>
      </c>
      <c r="C3104" t="s">
        <v>687</v>
      </c>
      <c r="D3104">
        <v>5.39</v>
      </c>
      <c r="E3104" s="1">
        <f t="shared" si="48"/>
        <v>0.0187271390506977</v>
      </c>
    </row>
    <row r="3105" spans="1:5">
      <c r="A3105" t="s">
        <v>1220</v>
      </c>
      <c r="B3105" t="s">
        <v>1221</v>
      </c>
      <c r="C3105" t="s">
        <v>688</v>
      </c>
      <c r="D3105">
        <v>5.38</v>
      </c>
      <c r="E3105" s="1">
        <f t="shared" si="48"/>
        <v>-0.00185701074721266</v>
      </c>
    </row>
    <row r="3106" spans="1:5">
      <c r="A3106" t="s">
        <v>1220</v>
      </c>
      <c r="B3106" t="s">
        <v>1221</v>
      </c>
      <c r="C3106" t="s">
        <v>689</v>
      </c>
      <c r="D3106">
        <v>5.35</v>
      </c>
      <c r="E3106" s="1">
        <f t="shared" si="48"/>
        <v>-0.00559181326577794</v>
      </c>
    </row>
    <row r="3107" spans="1:5">
      <c r="A3107" t="s">
        <v>1220</v>
      </c>
      <c r="B3107" t="s">
        <v>1221</v>
      </c>
      <c r="C3107" t="s">
        <v>690</v>
      </c>
      <c r="D3107">
        <v>5.39</v>
      </c>
      <c r="E3107" s="1">
        <f t="shared" si="48"/>
        <v>0.0074488240129907</v>
      </c>
    </row>
    <row r="3108" spans="1:5">
      <c r="A3108" t="s">
        <v>1220</v>
      </c>
      <c r="B3108" t="s">
        <v>1221</v>
      </c>
      <c r="C3108" t="s">
        <v>691</v>
      </c>
      <c r="D3108">
        <v>5.33</v>
      </c>
      <c r="E3108" s="1">
        <f t="shared" si="48"/>
        <v>-0.0111941467431526</v>
      </c>
    </row>
    <row r="3109" spans="1:5">
      <c r="A3109" t="s">
        <v>1220</v>
      </c>
      <c r="B3109" t="s">
        <v>1221</v>
      </c>
      <c r="C3109" t="s">
        <v>692</v>
      </c>
      <c r="D3109">
        <v>5.3</v>
      </c>
      <c r="E3109" s="1">
        <f t="shared" si="48"/>
        <v>-0.00564441761967707</v>
      </c>
    </row>
    <row r="3110" spans="1:5">
      <c r="A3110" t="s">
        <v>1220</v>
      </c>
      <c r="B3110" t="s">
        <v>1221</v>
      </c>
      <c r="C3110" t="s">
        <v>693</v>
      </c>
      <c r="D3110">
        <v>5.15</v>
      </c>
      <c r="E3110" s="1">
        <f t="shared" si="48"/>
        <v>-0.0287101058824313</v>
      </c>
    </row>
    <row r="3111" spans="1:5">
      <c r="A3111" t="s">
        <v>1220</v>
      </c>
      <c r="B3111" t="s">
        <v>1221</v>
      </c>
      <c r="C3111" t="s">
        <v>694</v>
      </c>
      <c r="D3111">
        <v>5.12</v>
      </c>
      <c r="E3111" s="1">
        <f t="shared" si="48"/>
        <v>-0.0058422756242284</v>
      </c>
    </row>
    <row r="3112" spans="1:5">
      <c r="A3112" t="s">
        <v>1220</v>
      </c>
      <c r="B3112" t="s">
        <v>1221</v>
      </c>
      <c r="C3112" t="s">
        <v>695</v>
      </c>
      <c r="D3112">
        <v>5.09</v>
      </c>
      <c r="E3112" s="1">
        <f t="shared" si="48"/>
        <v>-0.00587660848898504</v>
      </c>
    </row>
    <row r="3113" spans="1:5">
      <c r="A3113" t="s">
        <v>1220</v>
      </c>
      <c r="B3113" t="s">
        <v>1221</v>
      </c>
      <c r="C3113" t="s">
        <v>696</v>
      </c>
      <c r="D3113">
        <v>5.17</v>
      </c>
      <c r="E3113" s="1">
        <f t="shared" si="48"/>
        <v>0.0155948579579064</v>
      </c>
    </row>
    <row r="3114" spans="1:5">
      <c r="A3114" t="s">
        <v>1220</v>
      </c>
      <c r="B3114" t="s">
        <v>1221</v>
      </c>
      <c r="C3114" t="s">
        <v>697</v>
      </c>
      <c r="D3114">
        <v>5.14</v>
      </c>
      <c r="E3114" s="1">
        <f t="shared" si="48"/>
        <v>-0.00581960905326404</v>
      </c>
    </row>
    <row r="3115" spans="1:5">
      <c r="A3115" t="s">
        <v>1220</v>
      </c>
      <c r="B3115" t="s">
        <v>1221</v>
      </c>
      <c r="C3115" t="s">
        <v>698</v>
      </c>
      <c r="D3115">
        <v>5.13</v>
      </c>
      <c r="E3115" s="1">
        <f t="shared" si="48"/>
        <v>-0.00194742028439557</v>
      </c>
    </row>
    <row r="3116" spans="1:5">
      <c r="A3116" t="s">
        <v>1220</v>
      </c>
      <c r="B3116" t="s">
        <v>1221</v>
      </c>
      <c r="C3116" t="s">
        <v>699</v>
      </c>
      <c r="D3116">
        <v>5.15</v>
      </c>
      <c r="E3116" s="1">
        <f t="shared" si="48"/>
        <v>0.00389105549296672</v>
      </c>
    </row>
    <row r="3117" spans="1:5">
      <c r="A3117" t="s">
        <v>1220</v>
      </c>
      <c r="B3117" t="s">
        <v>1221</v>
      </c>
      <c r="C3117" t="s">
        <v>700</v>
      </c>
      <c r="D3117">
        <v>5.05</v>
      </c>
      <c r="E3117" s="1">
        <f t="shared" si="48"/>
        <v>-0.0196084713883764</v>
      </c>
    </row>
    <row r="3118" spans="1:5">
      <c r="A3118" t="s">
        <v>1220</v>
      </c>
      <c r="B3118" t="s">
        <v>1221</v>
      </c>
      <c r="C3118" t="s">
        <v>701</v>
      </c>
      <c r="D3118">
        <v>5.03</v>
      </c>
      <c r="E3118" s="1">
        <f t="shared" si="48"/>
        <v>-0.00396825917562051</v>
      </c>
    </row>
    <row r="3119" spans="1:5">
      <c r="A3119" t="s">
        <v>1220</v>
      </c>
      <c r="B3119" t="s">
        <v>1221</v>
      </c>
      <c r="C3119" t="s">
        <v>702</v>
      </c>
      <c r="D3119">
        <v>5</v>
      </c>
      <c r="E3119" s="1">
        <f t="shared" si="48"/>
        <v>-0.00598207167754754</v>
      </c>
    </row>
    <row r="3120" spans="1:5">
      <c r="A3120" t="s">
        <v>1220</v>
      </c>
      <c r="B3120" t="s">
        <v>1221</v>
      </c>
      <c r="C3120" t="s">
        <v>703</v>
      </c>
      <c r="D3120">
        <v>4.78</v>
      </c>
      <c r="E3120" s="1">
        <f t="shared" si="48"/>
        <v>-0.0449973659307357</v>
      </c>
    </row>
    <row r="3121" spans="1:5">
      <c r="A3121" t="s">
        <v>1220</v>
      </c>
      <c r="B3121" t="s">
        <v>1221</v>
      </c>
      <c r="C3121" t="s">
        <v>704</v>
      </c>
      <c r="D3121">
        <v>4.91</v>
      </c>
      <c r="E3121" s="1">
        <f t="shared" si="48"/>
        <v>0.0268333953030645</v>
      </c>
    </row>
    <row r="3122" spans="1:5">
      <c r="A3122" t="s">
        <v>1220</v>
      </c>
      <c r="B3122" t="s">
        <v>1221</v>
      </c>
      <c r="C3122" t="s">
        <v>705</v>
      </c>
      <c r="D3122">
        <v>5.09</v>
      </c>
      <c r="E3122" s="1">
        <f t="shared" si="48"/>
        <v>0.0360038887560021</v>
      </c>
    </row>
    <row r="3123" spans="1:5">
      <c r="A3123" t="s">
        <v>1220</v>
      </c>
      <c r="B3123" t="s">
        <v>1221</v>
      </c>
      <c r="C3123" t="s">
        <v>706</v>
      </c>
      <c r="D3123">
        <v>5.23</v>
      </c>
      <c r="E3123" s="1">
        <f t="shared" si="48"/>
        <v>0.0271334475144003</v>
      </c>
    </row>
    <row r="3124" spans="1:5">
      <c r="A3124" t="s">
        <v>1220</v>
      </c>
      <c r="B3124" t="s">
        <v>1221</v>
      </c>
      <c r="C3124" t="s">
        <v>707</v>
      </c>
      <c r="D3124">
        <v>5.17</v>
      </c>
      <c r="E3124" s="1">
        <f t="shared" si="48"/>
        <v>-0.0115385895564939</v>
      </c>
    </row>
    <row r="3125" spans="1:5">
      <c r="A3125" t="s">
        <v>1220</v>
      </c>
      <c r="B3125" t="s">
        <v>1221</v>
      </c>
      <c r="C3125" t="s">
        <v>708</v>
      </c>
      <c r="D3125">
        <v>5.13</v>
      </c>
      <c r="E3125" s="1">
        <f t="shared" si="48"/>
        <v>-0.00776702933765966</v>
      </c>
    </row>
    <row r="3126" spans="1:5">
      <c r="A3126" t="s">
        <v>1220</v>
      </c>
      <c r="B3126" t="s">
        <v>1221</v>
      </c>
      <c r="C3126" t="s">
        <v>709</v>
      </c>
      <c r="D3126">
        <v>5.02</v>
      </c>
      <c r="E3126" s="1">
        <f t="shared" si="48"/>
        <v>-0.0216757254790404</v>
      </c>
    </row>
    <row r="3127" spans="1:5">
      <c r="A3127" t="s">
        <v>1220</v>
      </c>
      <c r="B3127" t="s">
        <v>1221</v>
      </c>
      <c r="C3127" t="s">
        <v>710</v>
      </c>
      <c r="D3127">
        <v>4.93</v>
      </c>
      <c r="E3127" s="1">
        <f t="shared" si="48"/>
        <v>-0.0180909456490391</v>
      </c>
    </row>
    <row r="3128" spans="1:5">
      <c r="A3128" t="s">
        <v>1220</v>
      </c>
      <c r="B3128" t="s">
        <v>1221</v>
      </c>
      <c r="C3128" t="s">
        <v>711</v>
      </c>
      <c r="D3128">
        <v>4.86</v>
      </c>
      <c r="E3128" s="1">
        <f t="shared" si="48"/>
        <v>-0.0143005501421963</v>
      </c>
    </row>
    <row r="3129" spans="1:5">
      <c r="A3129" t="s">
        <v>1220</v>
      </c>
      <c r="B3129" t="s">
        <v>1221</v>
      </c>
      <c r="C3129" t="s">
        <v>712</v>
      </c>
      <c r="D3129">
        <v>4.73</v>
      </c>
      <c r="E3129" s="1">
        <f t="shared" si="48"/>
        <v>-0.0271132354085607</v>
      </c>
    </row>
    <row r="3130" spans="1:5">
      <c r="A3130" t="s">
        <v>1220</v>
      </c>
      <c r="B3130" t="s">
        <v>1221</v>
      </c>
      <c r="C3130" t="s">
        <v>713</v>
      </c>
      <c r="D3130">
        <v>4.57</v>
      </c>
      <c r="E3130" s="1">
        <f t="shared" ref="E3130:E3193" si="49">LN(D3130/D3129)</f>
        <v>-0.0344119975977283</v>
      </c>
    </row>
    <row r="3131" spans="1:5">
      <c r="A3131" t="s">
        <v>1220</v>
      </c>
      <c r="B3131" t="s">
        <v>1221</v>
      </c>
      <c r="C3131" t="s">
        <v>714</v>
      </c>
      <c r="D3131">
        <v>5.03</v>
      </c>
      <c r="E3131" s="1">
        <f t="shared" si="49"/>
        <v>0.0959067792055345</v>
      </c>
    </row>
    <row r="3132" spans="1:5">
      <c r="A3132" t="s">
        <v>1220</v>
      </c>
      <c r="B3132" t="s">
        <v>1221</v>
      </c>
      <c r="C3132" t="s">
        <v>715</v>
      </c>
      <c r="D3132">
        <v>5.45</v>
      </c>
      <c r="E3132" s="1">
        <f t="shared" si="49"/>
        <v>0.0801956245635048</v>
      </c>
    </row>
    <row r="3133" spans="1:5">
      <c r="A3133" t="s">
        <v>1220</v>
      </c>
      <c r="B3133" t="s">
        <v>1221</v>
      </c>
      <c r="C3133" t="s">
        <v>716</v>
      </c>
      <c r="D3133">
        <v>5.34</v>
      </c>
      <c r="E3133" s="1">
        <f t="shared" si="49"/>
        <v>-0.0203899557030493</v>
      </c>
    </row>
    <row r="3134" spans="1:5">
      <c r="A3134" t="s">
        <v>1220</v>
      </c>
      <c r="B3134" t="s">
        <v>1221</v>
      </c>
      <c r="C3134" t="s">
        <v>717</v>
      </c>
      <c r="D3134">
        <v>5.21</v>
      </c>
      <c r="E3134" s="1">
        <f t="shared" si="49"/>
        <v>-0.0246457972068279</v>
      </c>
    </row>
    <row r="3135" spans="1:5">
      <c r="A3135" t="s">
        <v>1220</v>
      </c>
      <c r="B3135" t="s">
        <v>1221</v>
      </c>
      <c r="C3135" t="s">
        <v>718</v>
      </c>
      <c r="D3135">
        <v>5.24</v>
      </c>
      <c r="E3135" s="1">
        <f t="shared" si="49"/>
        <v>0.00574164256767518</v>
      </c>
    </row>
    <row r="3136" spans="1:5">
      <c r="A3136" t="s">
        <v>1220</v>
      </c>
      <c r="B3136" t="s">
        <v>1221</v>
      </c>
      <c r="C3136" t="s">
        <v>719</v>
      </c>
      <c r="D3136">
        <v>5.24</v>
      </c>
      <c r="E3136" s="1">
        <f t="shared" si="49"/>
        <v>0</v>
      </c>
    </row>
    <row r="3137" spans="1:5">
      <c r="A3137" t="s">
        <v>1220</v>
      </c>
      <c r="B3137" t="s">
        <v>1221</v>
      </c>
      <c r="C3137" t="s">
        <v>720</v>
      </c>
      <c r="D3137">
        <v>5.27</v>
      </c>
      <c r="E3137" s="1">
        <f t="shared" si="49"/>
        <v>0.00570886422031998</v>
      </c>
    </row>
    <row r="3138" spans="1:5">
      <c r="A3138" t="s">
        <v>1220</v>
      </c>
      <c r="B3138" t="s">
        <v>1221</v>
      </c>
      <c r="C3138" t="s">
        <v>721</v>
      </c>
      <c r="D3138">
        <v>5.41</v>
      </c>
      <c r="E3138" s="1">
        <f t="shared" si="49"/>
        <v>0.0262187303051192</v>
      </c>
    </row>
    <row r="3139" spans="1:5">
      <c r="A3139" t="s">
        <v>1220</v>
      </c>
      <c r="B3139" t="s">
        <v>1221</v>
      </c>
      <c r="C3139" t="s">
        <v>722</v>
      </c>
      <c r="D3139">
        <v>5.29</v>
      </c>
      <c r="E3139" s="1">
        <f t="shared" si="49"/>
        <v>-0.0224308469881822</v>
      </c>
    </row>
    <row r="3140" spans="1:5">
      <c r="A3140" t="s">
        <v>1220</v>
      </c>
      <c r="B3140" t="s">
        <v>1221</v>
      </c>
      <c r="C3140" t="s">
        <v>723</v>
      </c>
      <c r="D3140">
        <v>5.38</v>
      </c>
      <c r="E3140" s="1">
        <f t="shared" si="49"/>
        <v>0.016870128303485</v>
      </c>
    </row>
    <row r="3141" spans="1:5">
      <c r="A3141" t="s">
        <v>1220</v>
      </c>
      <c r="B3141" t="s">
        <v>1221</v>
      </c>
      <c r="C3141" t="s">
        <v>724</v>
      </c>
      <c r="D3141">
        <v>5.35</v>
      </c>
      <c r="E3141" s="1">
        <f t="shared" si="49"/>
        <v>-0.00559181326577794</v>
      </c>
    </row>
    <row r="3142" spans="1:5">
      <c r="A3142" t="s">
        <v>1220</v>
      </c>
      <c r="B3142" t="s">
        <v>1221</v>
      </c>
      <c r="C3142" t="s">
        <v>725</v>
      </c>
      <c r="D3142">
        <v>5.5</v>
      </c>
      <c r="E3142" s="1">
        <f t="shared" si="49"/>
        <v>0.0276515313305102</v>
      </c>
    </row>
    <row r="3143" spans="1:5">
      <c r="A3143" t="s">
        <v>1220</v>
      </c>
      <c r="B3143" t="s">
        <v>1221</v>
      </c>
      <c r="C3143" t="s">
        <v>726</v>
      </c>
      <c r="D3143">
        <v>5.48</v>
      </c>
      <c r="E3143" s="1">
        <f t="shared" si="49"/>
        <v>-0.00364299127850098</v>
      </c>
    </row>
    <row r="3144" spans="1:5">
      <c r="A3144" t="s">
        <v>1220</v>
      </c>
      <c r="B3144" t="s">
        <v>1221</v>
      </c>
      <c r="C3144" t="s">
        <v>727</v>
      </c>
      <c r="D3144">
        <v>5.39</v>
      </c>
      <c r="E3144" s="1">
        <f t="shared" si="49"/>
        <v>-0.0165597160390186</v>
      </c>
    </row>
    <row r="3145" spans="1:5">
      <c r="A3145" t="s">
        <v>1220</v>
      </c>
      <c r="B3145" t="s">
        <v>1221</v>
      </c>
      <c r="C3145" t="s">
        <v>728</v>
      </c>
      <c r="D3145">
        <v>5.33</v>
      </c>
      <c r="E3145" s="1">
        <f t="shared" si="49"/>
        <v>-0.0111941467431526</v>
      </c>
    </row>
    <row r="3146" spans="1:5">
      <c r="A3146" t="s">
        <v>1220</v>
      </c>
      <c r="B3146" t="s">
        <v>1221</v>
      </c>
      <c r="C3146" t="s">
        <v>729</v>
      </c>
      <c r="D3146">
        <v>5.35</v>
      </c>
      <c r="E3146" s="1">
        <f t="shared" si="49"/>
        <v>0.00374532273016189</v>
      </c>
    </row>
    <row r="3147" spans="1:5">
      <c r="A3147" t="s">
        <v>1220</v>
      </c>
      <c r="B3147" t="s">
        <v>1221</v>
      </c>
      <c r="C3147" t="s">
        <v>730</v>
      </c>
      <c r="D3147">
        <v>5.29</v>
      </c>
      <c r="E3147" s="1">
        <f t="shared" si="49"/>
        <v>-0.0112783150377071</v>
      </c>
    </row>
    <row r="3148" spans="1:5">
      <c r="A3148" t="s">
        <v>1220</v>
      </c>
      <c r="B3148" t="s">
        <v>1221</v>
      </c>
      <c r="C3148" t="s">
        <v>731</v>
      </c>
      <c r="D3148">
        <v>5.31</v>
      </c>
      <c r="E3148" s="1">
        <f t="shared" si="49"/>
        <v>0.00377358938363927</v>
      </c>
    </row>
    <row r="3149" spans="1:5">
      <c r="A3149" t="s">
        <v>1220</v>
      </c>
      <c r="B3149" t="s">
        <v>1221</v>
      </c>
      <c r="C3149" t="s">
        <v>732</v>
      </c>
      <c r="D3149">
        <v>5.41</v>
      </c>
      <c r="E3149" s="1">
        <f t="shared" si="49"/>
        <v>0.0186572576045429</v>
      </c>
    </row>
    <row r="3150" spans="1:5">
      <c r="A3150" t="s">
        <v>1220</v>
      </c>
      <c r="B3150" t="s">
        <v>1221</v>
      </c>
      <c r="C3150" t="s">
        <v>733</v>
      </c>
      <c r="D3150">
        <v>5.4</v>
      </c>
      <c r="E3150" s="1">
        <f t="shared" si="49"/>
        <v>-0.00185013928816137</v>
      </c>
    </row>
    <row r="3151" spans="1:5">
      <c r="A3151" t="s">
        <v>1220</v>
      </c>
      <c r="B3151" t="s">
        <v>1221</v>
      </c>
      <c r="C3151" t="s">
        <v>734</v>
      </c>
      <c r="D3151">
        <v>5.34</v>
      </c>
      <c r="E3151" s="1">
        <f t="shared" si="49"/>
        <v>-0.0111733005981253</v>
      </c>
    </row>
    <row r="3152" spans="1:5">
      <c r="A3152" t="s">
        <v>1220</v>
      </c>
      <c r="B3152" t="s">
        <v>1221</v>
      </c>
      <c r="C3152" t="s">
        <v>735</v>
      </c>
      <c r="D3152">
        <v>5.31</v>
      </c>
      <c r="E3152" s="1">
        <f t="shared" si="49"/>
        <v>-0.00563381771825602</v>
      </c>
    </row>
    <row r="3153" spans="1:5">
      <c r="A3153" t="s">
        <v>1220</v>
      </c>
      <c r="B3153" t="s">
        <v>1221</v>
      </c>
      <c r="C3153" t="s">
        <v>736</v>
      </c>
      <c r="D3153">
        <v>5.36</v>
      </c>
      <c r="E3153" s="1">
        <f t="shared" si="49"/>
        <v>0.00937213982886325</v>
      </c>
    </row>
    <row r="3154" spans="1:5">
      <c r="A3154" t="s">
        <v>1220</v>
      </c>
      <c r="B3154" t="s">
        <v>1221</v>
      </c>
      <c r="C3154" t="s">
        <v>737</v>
      </c>
      <c r="D3154">
        <v>5.46</v>
      </c>
      <c r="E3154" s="1">
        <f t="shared" si="49"/>
        <v>0.0184848146741029</v>
      </c>
    </row>
    <row r="3155" spans="1:5">
      <c r="A3155" t="s">
        <v>1220</v>
      </c>
      <c r="B3155" t="s">
        <v>1221</v>
      </c>
      <c r="C3155" t="s">
        <v>738</v>
      </c>
      <c r="D3155">
        <v>5.34</v>
      </c>
      <c r="E3155" s="1">
        <f t="shared" si="49"/>
        <v>-0.0222231367847102</v>
      </c>
    </row>
    <row r="3156" spans="1:5">
      <c r="A3156" t="s">
        <v>1220</v>
      </c>
      <c r="B3156" t="s">
        <v>1221</v>
      </c>
      <c r="C3156" t="s">
        <v>739</v>
      </c>
      <c r="D3156">
        <v>5.36</v>
      </c>
      <c r="E3156" s="1">
        <f t="shared" si="49"/>
        <v>0.00373832211060716</v>
      </c>
    </row>
    <row r="3157" spans="1:5">
      <c r="A3157" t="s">
        <v>1220</v>
      </c>
      <c r="B3157" t="s">
        <v>1221</v>
      </c>
      <c r="C3157" t="s">
        <v>740</v>
      </c>
      <c r="D3157">
        <v>5.36</v>
      </c>
      <c r="E3157" s="1">
        <f t="shared" si="49"/>
        <v>0</v>
      </c>
    </row>
    <row r="3158" spans="1:5">
      <c r="A3158" t="s">
        <v>1220</v>
      </c>
      <c r="B3158" t="s">
        <v>1221</v>
      </c>
      <c r="C3158" t="s">
        <v>741</v>
      </c>
      <c r="D3158">
        <v>5.27</v>
      </c>
      <c r="E3158" s="1">
        <f t="shared" si="49"/>
        <v>-0.0169336125294399</v>
      </c>
    </row>
    <row r="3159" spans="1:5">
      <c r="A3159" t="s">
        <v>1220</v>
      </c>
      <c r="B3159" t="s">
        <v>1221</v>
      </c>
      <c r="C3159" t="s">
        <v>742</v>
      </c>
      <c r="D3159">
        <v>5.14</v>
      </c>
      <c r="E3159" s="1">
        <f t="shared" si="49"/>
        <v>-0.0249772830861972</v>
      </c>
    </row>
    <row r="3160" spans="1:5">
      <c r="A3160" t="s">
        <v>1220</v>
      </c>
      <c r="B3160" t="s">
        <v>1221</v>
      </c>
      <c r="C3160" t="s">
        <v>743</v>
      </c>
      <c r="D3160">
        <v>5.15</v>
      </c>
      <c r="E3160" s="1">
        <f t="shared" si="49"/>
        <v>0.00194363520857125</v>
      </c>
    </row>
    <row r="3161" spans="1:5">
      <c r="A3161" t="s">
        <v>1220</v>
      </c>
      <c r="B3161" t="s">
        <v>1221</v>
      </c>
      <c r="C3161" t="s">
        <v>744</v>
      </c>
      <c r="D3161">
        <v>5.06</v>
      </c>
      <c r="E3161" s="1">
        <f t="shared" si="49"/>
        <v>-0.0176302313762707</v>
      </c>
    </row>
    <row r="3162" spans="1:5">
      <c r="A3162" t="s">
        <v>1220</v>
      </c>
      <c r="B3162" t="s">
        <v>1221</v>
      </c>
      <c r="C3162" t="s">
        <v>745</v>
      </c>
      <c r="D3162">
        <v>5.09</v>
      </c>
      <c r="E3162" s="1">
        <f t="shared" si="49"/>
        <v>0.00591134726305717</v>
      </c>
    </row>
    <row r="3163" spans="1:5">
      <c r="A3163" t="s">
        <v>1220</v>
      </c>
      <c r="B3163" t="s">
        <v>1221</v>
      </c>
      <c r="C3163" t="s">
        <v>746</v>
      </c>
      <c r="D3163">
        <v>5.13</v>
      </c>
      <c r="E3163" s="1">
        <f t="shared" si="49"/>
        <v>0.0078278286202467</v>
      </c>
    </row>
    <row r="3164" spans="1:5">
      <c r="A3164" t="s">
        <v>1220</v>
      </c>
      <c r="B3164" t="s">
        <v>1221</v>
      </c>
      <c r="C3164" t="s">
        <v>747</v>
      </c>
      <c r="D3164">
        <v>5.64</v>
      </c>
      <c r="E3164" s="1">
        <f t="shared" si="49"/>
        <v>0.0947784063272893</v>
      </c>
    </row>
    <row r="3165" spans="1:5">
      <c r="A3165" t="s">
        <v>1220</v>
      </c>
      <c r="B3165" t="s">
        <v>1221</v>
      </c>
      <c r="C3165" t="s">
        <v>748</v>
      </c>
      <c r="D3165">
        <v>5.7</v>
      </c>
      <c r="E3165" s="1">
        <f t="shared" si="49"/>
        <v>0.010582109330537</v>
      </c>
    </row>
    <row r="3166" spans="1:5">
      <c r="A3166" t="s">
        <v>1220</v>
      </c>
      <c r="B3166" t="s">
        <v>1221</v>
      </c>
      <c r="C3166" t="s">
        <v>749</v>
      </c>
      <c r="D3166">
        <v>5.53</v>
      </c>
      <c r="E3166" s="1">
        <f t="shared" si="49"/>
        <v>-0.030278359306261</v>
      </c>
    </row>
    <row r="3167" spans="1:5">
      <c r="A3167" t="s">
        <v>1220</v>
      </c>
      <c r="B3167" t="s">
        <v>1221</v>
      </c>
      <c r="C3167" t="s">
        <v>750</v>
      </c>
      <c r="D3167">
        <v>5.36</v>
      </c>
      <c r="E3167" s="1">
        <f t="shared" si="49"/>
        <v>-0.0312238404515328</v>
      </c>
    </row>
    <row r="3168" spans="1:5">
      <c r="A3168" t="s">
        <v>1220</v>
      </c>
      <c r="B3168" t="s">
        <v>1221</v>
      </c>
      <c r="C3168" t="s">
        <v>751</v>
      </c>
      <c r="D3168">
        <v>5.43</v>
      </c>
      <c r="E3168" s="1">
        <f t="shared" si="49"/>
        <v>0.0129751588631332</v>
      </c>
    </row>
    <row r="3169" spans="1:5">
      <c r="A3169" t="s">
        <v>1220</v>
      </c>
      <c r="B3169" t="s">
        <v>1221</v>
      </c>
      <c r="C3169" t="s">
        <v>752</v>
      </c>
      <c r="D3169">
        <v>5.33</v>
      </c>
      <c r="E3169" s="1">
        <f t="shared" si="49"/>
        <v>-0.0185878957680909</v>
      </c>
    </row>
    <row r="3170" spans="1:5">
      <c r="A3170" t="s">
        <v>1220</v>
      </c>
      <c r="B3170" t="s">
        <v>1221</v>
      </c>
      <c r="C3170" t="s">
        <v>753</v>
      </c>
      <c r="D3170">
        <v>5.3</v>
      </c>
      <c r="E3170" s="1">
        <f t="shared" si="49"/>
        <v>-0.00564441761967707</v>
      </c>
    </row>
    <row r="3171" spans="1:5">
      <c r="A3171" t="s">
        <v>1220</v>
      </c>
      <c r="B3171" t="s">
        <v>1221</v>
      </c>
      <c r="C3171" t="s">
        <v>754</v>
      </c>
      <c r="D3171">
        <v>5.19</v>
      </c>
      <c r="E3171" s="1">
        <f t="shared" si="49"/>
        <v>-0.0209731233802788</v>
      </c>
    </row>
    <row r="3172" spans="1:5">
      <c r="A3172" t="s">
        <v>1220</v>
      </c>
      <c r="B3172" t="s">
        <v>1221</v>
      </c>
      <c r="C3172" t="s">
        <v>755</v>
      </c>
      <c r="D3172">
        <v>5.42</v>
      </c>
      <c r="E3172" s="1">
        <f t="shared" si="49"/>
        <v>0.0433621182737575</v>
      </c>
    </row>
    <row r="3173" spans="1:5">
      <c r="A3173" t="s">
        <v>1220</v>
      </c>
      <c r="B3173" t="s">
        <v>1221</v>
      </c>
      <c r="C3173" t="s">
        <v>756</v>
      </c>
      <c r="D3173">
        <v>5.28</v>
      </c>
      <c r="E3173" s="1">
        <f t="shared" si="49"/>
        <v>-0.0261697177333847</v>
      </c>
    </row>
    <row r="3174" spans="1:5">
      <c r="A3174" t="s">
        <v>1220</v>
      </c>
      <c r="B3174" t="s">
        <v>1221</v>
      </c>
      <c r="C3174" t="s">
        <v>757</v>
      </c>
      <c r="D3174">
        <v>5.41</v>
      </c>
      <c r="E3174" s="1">
        <f t="shared" si="49"/>
        <v>0.0243229951402201</v>
      </c>
    </row>
    <row r="3175" spans="1:5">
      <c r="A3175" t="s">
        <v>1220</v>
      </c>
      <c r="B3175" t="s">
        <v>1221</v>
      </c>
      <c r="C3175" t="s">
        <v>758</v>
      </c>
      <c r="D3175">
        <v>5.43</v>
      </c>
      <c r="E3175" s="1">
        <f t="shared" si="49"/>
        <v>0.00369004108745374</v>
      </c>
    </row>
    <row r="3176" spans="1:5">
      <c r="A3176" t="s">
        <v>1220</v>
      </c>
      <c r="B3176" t="s">
        <v>1221</v>
      </c>
      <c r="C3176" t="s">
        <v>759</v>
      </c>
      <c r="D3176">
        <v>5.41</v>
      </c>
      <c r="E3176" s="1">
        <f t="shared" si="49"/>
        <v>-0.0036900410874538</v>
      </c>
    </row>
    <row r="3177" spans="1:5">
      <c r="A3177" t="s">
        <v>1220</v>
      </c>
      <c r="B3177" t="s">
        <v>1221</v>
      </c>
      <c r="C3177" t="s">
        <v>760</v>
      </c>
      <c r="D3177">
        <v>5.39</v>
      </c>
      <c r="E3177" s="1">
        <f t="shared" si="49"/>
        <v>-0.00370370793748441</v>
      </c>
    </row>
    <row r="3178" spans="1:5">
      <c r="A3178" t="s">
        <v>1220</v>
      </c>
      <c r="B3178" t="s">
        <v>1221</v>
      </c>
      <c r="C3178" t="s">
        <v>761</v>
      </c>
      <c r="D3178">
        <v>5.33</v>
      </c>
      <c r="E3178" s="1">
        <f t="shared" si="49"/>
        <v>-0.0111941467431526</v>
      </c>
    </row>
    <row r="3179" spans="1:5">
      <c r="A3179" t="s">
        <v>1220</v>
      </c>
      <c r="B3179" t="s">
        <v>1221</v>
      </c>
      <c r="C3179" t="s">
        <v>762</v>
      </c>
      <c r="D3179">
        <v>5.33</v>
      </c>
      <c r="E3179" s="1">
        <f t="shared" si="49"/>
        <v>0</v>
      </c>
    </row>
    <row r="3180" spans="1:5">
      <c r="A3180" t="s">
        <v>1220</v>
      </c>
      <c r="B3180" t="s">
        <v>1221</v>
      </c>
      <c r="C3180" t="s">
        <v>763</v>
      </c>
      <c r="D3180">
        <v>5.32</v>
      </c>
      <c r="E3180" s="1">
        <f t="shared" si="49"/>
        <v>-0.0018779348242001</v>
      </c>
    </row>
    <row r="3181" spans="1:5">
      <c r="A3181" t="s">
        <v>1220</v>
      </c>
      <c r="B3181" t="s">
        <v>1221</v>
      </c>
      <c r="C3181" t="s">
        <v>764</v>
      </c>
      <c r="D3181">
        <v>5.72</v>
      </c>
      <c r="E3181" s="1">
        <f t="shared" si="49"/>
        <v>0.0724955020381534</v>
      </c>
    </row>
    <row r="3182" spans="1:5">
      <c r="A3182" t="s">
        <v>1220</v>
      </c>
      <c r="B3182" t="s">
        <v>1221</v>
      </c>
      <c r="C3182" t="s">
        <v>765</v>
      </c>
      <c r="D3182">
        <v>5.76</v>
      </c>
      <c r="E3182" s="1">
        <f t="shared" si="49"/>
        <v>0.00696866931609344</v>
      </c>
    </row>
    <row r="3183" spans="1:5">
      <c r="A3183" t="s">
        <v>1220</v>
      </c>
      <c r="B3183" t="s">
        <v>1221</v>
      </c>
      <c r="C3183" t="s">
        <v>766</v>
      </c>
      <c r="D3183">
        <v>5.67</v>
      </c>
      <c r="E3183" s="1">
        <f t="shared" si="49"/>
        <v>-0.0157483569681392</v>
      </c>
    </row>
    <row r="3184" spans="1:5">
      <c r="A3184" t="s">
        <v>1220</v>
      </c>
      <c r="B3184" t="s">
        <v>1221</v>
      </c>
      <c r="C3184" t="s">
        <v>767</v>
      </c>
      <c r="D3184">
        <v>5.67</v>
      </c>
      <c r="E3184" s="1">
        <f t="shared" si="49"/>
        <v>0</v>
      </c>
    </row>
    <row r="3185" spans="1:5">
      <c r="A3185" t="s">
        <v>1220</v>
      </c>
      <c r="B3185" t="s">
        <v>1221</v>
      </c>
      <c r="C3185" t="s">
        <v>768</v>
      </c>
      <c r="D3185">
        <v>5.61</v>
      </c>
      <c r="E3185" s="1">
        <f t="shared" si="49"/>
        <v>-0.0106383982050556</v>
      </c>
    </row>
    <row r="3186" spans="1:5">
      <c r="A3186" t="s">
        <v>1220</v>
      </c>
      <c r="B3186" t="s">
        <v>1221</v>
      </c>
      <c r="C3186" t="s">
        <v>769</v>
      </c>
      <c r="D3186">
        <v>5.55</v>
      </c>
      <c r="E3186" s="1">
        <f t="shared" si="49"/>
        <v>-0.0107527917762618</v>
      </c>
    </row>
    <row r="3187" spans="1:5">
      <c r="A3187" t="s">
        <v>1220</v>
      </c>
      <c r="B3187" t="s">
        <v>1221</v>
      </c>
      <c r="C3187" t="s">
        <v>770</v>
      </c>
      <c r="D3187">
        <v>5.57</v>
      </c>
      <c r="E3187" s="1">
        <f t="shared" si="49"/>
        <v>0.0035971261808497</v>
      </c>
    </row>
    <row r="3188" spans="1:5">
      <c r="A3188" t="s">
        <v>1220</v>
      </c>
      <c r="B3188" t="s">
        <v>1221</v>
      </c>
      <c r="C3188" t="s">
        <v>771</v>
      </c>
      <c r="D3188">
        <v>5.6</v>
      </c>
      <c r="E3188" s="1">
        <f t="shared" si="49"/>
        <v>0.00537154380191085</v>
      </c>
    </row>
    <row r="3189" spans="1:5">
      <c r="A3189" t="s">
        <v>1220</v>
      </c>
      <c r="B3189" t="s">
        <v>1221</v>
      </c>
      <c r="C3189" t="s">
        <v>772</v>
      </c>
      <c r="D3189">
        <v>5.63</v>
      </c>
      <c r="E3189" s="1">
        <f t="shared" si="49"/>
        <v>0.00534284441049545</v>
      </c>
    </row>
    <row r="3190" spans="1:5">
      <c r="A3190" t="s">
        <v>1220</v>
      </c>
      <c r="B3190" t="s">
        <v>1221</v>
      </c>
      <c r="C3190" t="s">
        <v>773</v>
      </c>
      <c r="D3190">
        <v>5.65</v>
      </c>
      <c r="E3190" s="1">
        <f t="shared" si="49"/>
        <v>0.00354610300675071</v>
      </c>
    </row>
    <row r="3191" spans="1:5">
      <c r="A3191" t="s">
        <v>1220</v>
      </c>
      <c r="B3191" t="s">
        <v>1221</v>
      </c>
      <c r="C3191" t="s">
        <v>774</v>
      </c>
      <c r="D3191">
        <v>5.66</v>
      </c>
      <c r="E3191" s="1">
        <f t="shared" si="49"/>
        <v>0.00176834705674195</v>
      </c>
    </row>
    <row r="3192" spans="1:5">
      <c r="A3192" t="s">
        <v>1220</v>
      </c>
      <c r="B3192" t="s">
        <v>1221</v>
      </c>
      <c r="C3192" t="s">
        <v>775</v>
      </c>
      <c r="D3192">
        <v>5.52</v>
      </c>
      <c r="E3192" s="1">
        <f t="shared" si="49"/>
        <v>-0.0250460319260877</v>
      </c>
    </row>
    <row r="3193" spans="1:5">
      <c r="A3193" t="s">
        <v>1220</v>
      </c>
      <c r="B3193" t="s">
        <v>1221</v>
      </c>
      <c r="C3193" t="s">
        <v>776</v>
      </c>
      <c r="D3193">
        <v>5.59</v>
      </c>
      <c r="E3193" s="1">
        <f t="shared" si="49"/>
        <v>0.0126014268780038</v>
      </c>
    </row>
    <row r="3194" spans="1:5">
      <c r="A3194" t="s">
        <v>1220</v>
      </c>
      <c r="B3194" t="s">
        <v>1221</v>
      </c>
      <c r="C3194" t="s">
        <v>777</v>
      </c>
      <c r="D3194">
        <v>5.58</v>
      </c>
      <c r="E3194" s="1">
        <f t="shared" ref="E3194:E3257" si="50">LN(D3194/D3193)</f>
        <v>-0.00179051077378823</v>
      </c>
    </row>
    <row r="3195" spans="1:5">
      <c r="A3195" t="s">
        <v>1220</v>
      </c>
      <c r="B3195" t="s">
        <v>1221</v>
      </c>
      <c r="C3195" t="s">
        <v>778</v>
      </c>
      <c r="D3195">
        <v>5.56</v>
      </c>
      <c r="E3195" s="1">
        <f t="shared" si="50"/>
        <v>-0.0035906681307286</v>
      </c>
    </row>
    <row r="3196" spans="1:5">
      <c r="A3196" t="s">
        <v>1220</v>
      </c>
      <c r="B3196" t="s">
        <v>1221</v>
      </c>
      <c r="C3196" t="s">
        <v>779</v>
      </c>
      <c r="D3196">
        <v>5.68</v>
      </c>
      <c r="E3196" s="1">
        <f t="shared" si="50"/>
        <v>0.0213531244705691</v>
      </c>
    </row>
    <row r="3197" spans="1:5">
      <c r="A3197" t="s">
        <v>1220</v>
      </c>
      <c r="B3197" t="s">
        <v>1221</v>
      </c>
      <c r="C3197" t="s">
        <v>780</v>
      </c>
      <c r="D3197">
        <v>5.78</v>
      </c>
      <c r="E3197" s="1">
        <f t="shared" si="50"/>
        <v>0.0174524499512262</v>
      </c>
    </row>
    <row r="3198" spans="1:5">
      <c r="A3198" t="s">
        <v>1220</v>
      </c>
      <c r="B3198" t="s">
        <v>1221</v>
      </c>
      <c r="C3198" t="s">
        <v>781</v>
      </c>
      <c r="D3198">
        <v>5.75</v>
      </c>
      <c r="E3198" s="1">
        <f t="shared" si="50"/>
        <v>-0.00520382787502711</v>
      </c>
    </row>
    <row r="3199" spans="1:5">
      <c r="A3199" t="s">
        <v>1220</v>
      </c>
      <c r="B3199" t="s">
        <v>1221</v>
      </c>
      <c r="C3199" t="s">
        <v>782</v>
      </c>
      <c r="D3199">
        <v>5.63</v>
      </c>
      <c r="E3199" s="1">
        <f t="shared" si="50"/>
        <v>-0.0210904126576601</v>
      </c>
    </row>
    <row r="3200" spans="1:5">
      <c r="A3200" t="s">
        <v>1220</v>
      </c>
      <c r="B3200" t="s">
        <v>1221</v>
      </c>
      <c r="C3200" t="s">
        <v>783</v>
      </c>
      <c r="D3200">
        <v>5.52</v>
      </c>
      <c r="E3200" s="1">
        <f t="shared" si="50"/>
        <v>-0.0197315818625951</v>
      </c>
    </row>
    <row r="3201" spans="1:5">
      <c r="A3201" t="s">
        <v>1220</v>
      </c>
      <c r="B3201" t="s">
        <v>1221</v>
      </c>
      <c r="C3201" t="s">
        <v>784</v>
      </c>
      <c r="D3201">
        <v>5.56</v>
      </c>
      <c r="E3201" s="1">
        <f t="shared" si="50"/>
        <v>0.0072202479734871</v>
      </c>
    </row>
    <row r="3202" spans="1:5">
      <c r="A3202" t="s">
        <v>1220</v>
      </c>
      <c r="B3202" t="s">
        <v>1221</v>
      </c>
      <c r="C3202" t="s">
        <v>785</v>
      </c>
      <c r="D3202">
        <v>5.53</v>
      </c>
      <c r="E3202" s="1">
        <f t="shared" si="50"/>
        <v>-0.00541029272824743</v>
      </c>
    </row>
    <row r="3203" spans="1:5">
      <c r="A3203" t="s">
        <v>1220</v>
      </c>
      <c r="B3203" t="s">
        <v>1221</v>
      </c>
      <c r="C3203" t="s">
        <v>786</v>
      </c>
      <c r="D3203">
        <v>5.52</v>
      </c>
      <c r="E3203" s="1">
        <f t="shared" si="50"/>
        <v>-0.00180995524523964</v>
      </c>
    </row>
    <row r="3204" spans="1:5">
      <c r="A3204" t="s">
        <v>1220</v>
      </c>
      <c r="B3204" t="s">
        <v>1221</v>
      </c>
      <c r="C3204" t="s">
        <v>787</v>
      </c>
      <c r="D3204">
        <v>5.42</v>
      </c>
      <c r="E3204" s="1">
        <f t="shared" si="50"/>
        <v>-0.0182820448374491</v>
      </c>
    </row>
    <row r="3205" spans="1:5">
      <c r="A3205" t="s">
        <v>1220</v>
      </c>
      <c r="B3205" t="s">
        <v>1221</v>
      </c>
      <c r="C3205" t="s">
        <v>788</v>
      </c>
      <c r="D3205">
        <v>5.44</v>
      </c>
      <c r="E3205" s="1">
        <f t="shared" si="50"/>
        <v>0.00368324541629659</v>
      </c>
    </row>
    <row r="3206" spans="1:5">
      <c r="A3206" t="s">
        <v>1220</v>
      </c>
      <c r="B3206" t="s">
        <v>1221</v>
      </c>
      <c r="C3206" t="s">
        <v>789</v>
      </c>
      <c r="D3206">
        <v>5.34</v>
      </c>
      <c r="E3206" s="1">
        <f t="shared" si="50"/>
        <v>-0.0185534078957478</v>
      </c>
    </row>
    <row r="3207" spans="1:5">
      <c r="A3207" t="s">
        <v>1220</v>
      </c>
      <c r="B3207" t="s">
        <v>1221</v>
      </c>
      <c r="C3207" t="s">
        <v>790</v>
      </c>
      <c r="D3207">
        <v>5.25</v>
      </c>
      <c r="E3207" s="1">
        <f t="shared" si="50"/>
        <v>-0.016997576368571</v>
      </c>
    </row>
    <row r="3208" spans="1:5">
      <c r="A3208" t="s">
        <v>1220</v>
      </c>
      <c r="B3208" t="s">
        <v>1221</v>
      </c>
      <c r="C3208" t="s">
        <v>791</v>
      </c>
      <c r="D3208">
        <v>5.2</v>
      </c>
      <c r="E3208" s="1">
        <f t="shared" si="50"/>
        <v>-0.00956945101615067</v>
      </c>
    </row>
    <row r="3209" spans="1:5">
      <c r="A3209" t="s">
        <v>1220</v>
      </c>
      <c r="B3209" t="s">
        <v>1221</v>
      </c>
      <c r="C3209" t="s">
        <v>792</v>
      </c>
      <c r="D3209">
        <v>5.17</v>
      </c>
      <c r="E3209" s="1">
        <f t="shared" si="50"/>
        <v>-0.005785937067044</v>
      </c>
    </row>
    <row r="3210" spans="1:5">
      <c r="A3210" t="s">
        <v>1220</v>
      </c>
      <c r="B3210" t="s">
        <v>1221</v>
      </c>
      <c r="C3210" t="s">
        <v>793</v>
      </c>
      <c r="D3210">
        <v>5.16</v>
      </c>
      <c r="E3210" s="1">
        <f t="shared" si="50"/>
        <v>-0.00193610902686633</v>
      </c>
    </row>
    <row r="3211" spans="1:5">
      <c r="A3211" t="s">
        <v>1220</v>
      </c>
      <c r="B3211" t="s">
        <v>1221</v>
      </c>
      <c r="C3211" t="s">
        <v>794</v>
      </c>
      <c r="D3211">
        <v>5.07</v>
      </c>
      <c r="E3211" s="1">
        <f t="shared" si="50"/>
        <v>-0.0175957618903795</v>
      </c>
    </row>
    <row r="3212" spans="1:5">
      <c r="A3212" t="s">
        <v>1220</v>
      </c>
      <c r="B3212" t="s">
        <v>1221</v>
      </c>
      <c r="C3212" t="s">
        <v>795</v>
      </c>
      <c r="D3212">
        <v>5.1</v>
      </c>
      <c r="E3212" s="1">
        <f t="shared" si="50"/>
        <v>0.0058997221271881</v>
      </c>
    </row>
    <row r="3213" spans="1:5">
      <c r="A3213" t="s">
        <v>1220</v>
      </c>
      <c r="B3213" t="s">
        <v>1221</v>
      </c>
      <c r="C3213" t="s">
        <v>796</v>
      </c>
      <c r="D3213">
        <v>5.1</v>
      </c>
      <c r="E3213" s="1">
        <f t="shared" si="50"/>
        <v>0</v>
      </c>
    </row>
    <row r="3214" spans="1:5">
      <c r="A3214" t="s">
        <v>1220</v>
      </c>
      <c r="B3214" t="s">
        <v>1221</v>
      </c>
      <c r="C3214" t="s">
        <v>797</v>
      </c>
      <c r="D3214">
        <v>5.17</v>
      </c>
      <c r="E3214" s="1">
        <f t="shared" si="50"/>
        <v>0.0136321487900576</v>
      </c>
    </row>
    <row r="3215" spans="1:5">
      <c r="A3215" t="s">
        <v>1220</v>
      </c>
      <c r="B3215" t="s">
        <v>1221</v>
      </c>
      <c r="C3215" t="s">
        <v>798</v>
      </c>
      <c r="D3215">
        <v>5.12</v>
      </c>
      <c r="E3215" s="1">
        <f t="shared" si="50"/>
        <v>-0.00971824946892134</v>
      </c>
    </row>
    <row r="3216" spans="1:5">
      <c r="A3216" t="s">
        <v>1220</v>
      </c>
      <c r="B3216" t="s">
        <v>1221</v>
      </c>
      <c r="C3216" t="s">
        <v>799</v>
      </c>
      <c r="D3216">
        <v>5.06</v>
      </c>
      <c r="E3216" s="1">
        <f t="shared" si="50"/>
        <v>-0.0117879557520424</v>
      </c>
    </row>
    <row r="3217" spans="1:5">
      <c r="A3217" t="s">
        <v>1220</v>
      </c>
      <c r="B3217" t="s">
        <v>1221</v>
      </c>
      <c r="C3217" t="s">
        <v>800</v>
      </c>
      <c r="D3217">
        <v>5.09</v>
      </c>
      <c r="E3217" s="1">
        <f t="shared" si="50"/>
        <v>0.00591134726305717</v>
      </c>
    </row>
    <row r="3218" spans="1:5">
      <c r="A3218" t="s">
        <v>1220</v>
      </c>
      <c r="B3218" t="s">
        <v>1221</v>
      </c>
      <c r="C3218" t="s">
        <v>801</v>
      </c>
      <c r="D3218">
        <v>5.04</v>
      </c>
      <c r="E3218" s="1">
        <f t="shared" si="50"/>
        <v>-0.00987174847915412</v>
      </c>
    </row>
    <row r="3219" spans="1:5">
      <c r="A3219" t="s">
        <v>1220</v>
      </c>
      <c r="B3219" t="s">
        <v>1221</v>
      </c>
      <c r="C3219" t="s">
        <v>802</v>
      </c>
      <c r="D3219">
        <v>4.97</v>
      </c>
      <c r="E3219" s="1">
        <f t="shared" si="50"/>
        <v>-0.01398624197474</v>
      </c>
    </row>
    <row r="3220" spans="1:5">
      <c r="A3220" t="s">
        <v>1220</v>
      </c>
      <c r="B3220" t="s">
        <v>1221</v>
      </c>
      <c r="C3220" t="s">
        <v>803</v>
      </c>
      <c r="D3220">
        <v>4.94</v>
      </c>
      <c r="E3220" s="1">
        <f t="shared" si="50"/>
        <v>-0.00605450890870604</v>
      </c>
    </row>
    <row r="3221" spans="1:5">
      <c r="A3221" t="s">
        <v>1220</v>
      </c>
      <c r="B3221" t="s">
        <v>1221</v>
      </c>
      <c r="C3221" t="s">
        <v>804</v>
      </c>
      <c r="D3221">
        <v>4.88</v>
      </c>
      <c r="E3221" s="1">
        <f t="shared" si="50"/>
        <v>-0.0122201113347754</v>
      </c>
    </row>
    <row r="3222" spans="1:5">
      <c r="A3222" t="s">
        <v>1220</v>
      </c>
      <c r="B3222" t="s">
        <v>1221</v>
      </c>
      <c r="C3222" t="s">
        <v>805</v>
      </c>
      <c r="D3222">
        <v>4.83</v>
      </c>
      <c r="E3222" s="1">
        <f t="shared" si="50"/>
        <v>-0.0102987522005745</v>
      </c>
    </row>
    <row r="3223" spans="1:5">
      <c r="A3223" t="s">
        <v>1220</v>
      </c>
      <c r="B3223" t="s">
        <v>1221</v>
      </c>
      <c r="C3223" t="s">
        <v>806</v>
      </c>
      <c r="D3223">
        <v>4.88</v>
      </c>
      <c r="E3223" s="1">
        <f t="shared" si="50"/>
        <v>0.0102987522005745</v>
      </c>
    </row>
    <row r="3224" spans="1:5">
      <c r="A3224" t="s">
        <v>1220</v>
      </c>
      <c r="B3224" t="s">
        <v>1221</v>
      </c>
      <c r="C3224" t="s">
        <v>807</v>
      </c>
      <c r="D3224">
        <v>4.87</v>
      </c>
      <c r="E3224" s="1">
        <f t="shared" si="50"/>
        <v>-0.00205128277055736</v>
      </c>
    </row>
    <row r="3225" spans="1:5">
      <c r="A3225" t="s">
        <v>1220</v>
      </c>
      <c r="B3225" t="s">
        <v>1221</v>
      </c>
      <c r="C3225" t="s">
        <v>808</v>
      </c>
      <c r="D3225">
        <v>4.88</v>
      </c>
      <c r="E3225" s="1">
        <f t="shared" si="50"/>
        <v>0.00205128277055736</v>
      </c>
    </row>
    <row r="3226" spans="1:5">
      <c r="A3226" t="s">
        <v>1220</v>
      </c>
      <c r="B3226" t="s">
        <v>1221</v>
      </c>
      <c r="C3226" t="s">
        <v>809</v>
      </c>
      <c r="D3226">
        <v>4.77</v>
      </c>
      <c r="E3226" s="1">
        <f t="shared" si="50"/>
        <v>-0.022798914964806</v>
      </c>
    </row>
    <row r="3227" spans="1:5">
      <c r="A3227" t="s">
        <v>1220</v>
      </c>
      <c r="B3227" t="s">
        <v>1221</v>
      </c>
      <c r="C3227" t="s">
        <v>810</v>
      </c>
      <c r="D3227">
        <v>4.8</v>
      </c>
      <c r="E3227" s="1">
        <f t="shared" si="50"/>
        <v>0.0062696130135954</v>
      </c>
    </row>
    <row r="3228" spans="1:5">
      <c r="A3228" t="s">
        <v>1220</v>
      </c>
      <c r="B3228" t="s">
        <v>1221</v>
      </c>
      <c r="C3228" t="s">
        <v>811</v>
      </c>
      <c r="D3228">
        <v>4.69</v>
      </c>
      <c r="E3228" s="1">
        <f t="shared" si="50"/>
        <v>-0.0231833354556572</v>
      </c>
    </row>
    <row r="3229" spans="1:5">
      <c r="A3229" t="s">
        <v>1220</v>
      </c>
      <c r="B3229" t="s">
        <v>1221</v>
      </c>
      <c r="C3229" t="s">
        <v>812</v>
      </c>
      <c r="D3229">
        <v>4.77</v>
      </c>
      <c r="E3229" s="1">
        <f t="shared" si="50"/>
        <v>0.0169137224420616</v>
      </c>
    </row>
    <row r="3230" spans="1:5">
      <c r="A3230" t="s">
        <v>1220</v>
      </c>
      <c r="B3230" t="s">
        <v>1221</v>
      </c>
      <c r="C3230" t="s">
        <v>813</v>
      </c>
      <c r="D3230">
        <v>4.76</v>
      </c>
      <c r="E3230" s="1">
        <f t="shared" si="50"/>
        <v>-0.00209863665692114</v>
      </c>
    </row>
    <row r="3231" spans="1:5">
      <c r="A3231" t="s">
        <v>1220</v>
      </c>
      <c r="B3231" t="s">
        <v>1221</v>
      </c>
      <c r="C3231" t="s">
        <v>814</v>
      </c>
      <c r="D3231">
        <v>4.83</v>
      </c>
      <c r="E3231" s="1">
        <f t="shared" si="50"/>
        <v>0.0145987994211529</v>
      </c>
    </row>
    <row r="3232" spans="1:5">
      <c r="A3232" t="s">
        <v>1220</v>
      </c>
      <c r="B3232" t="s">
        <v>1221</v>
      </c>
      <c r="C3232" t="s">
        <v>815</v>
      </c>
      <c r="D3232">
        <v>4.82</v>
      </c>
      <c r="E3232" s="1">
        <f t="shared" si="50"/>
        <v>-0.00207253960197231</v>
      </c>
    </row>
    <row r="3233" spans="1:5">
      <c r="A3233" t="s">
        <v>1220</v>
      </c>
      <c r="B3233" t="s">
        <v>1221</v>
      </c>
      <c r="C3233" t="s">
        <v>816</v>
      </c>
      <c r="D3233">
        <v>4.79</v>
      </c>
      <c r="E3233" s="1">
        <f t="shared" si="50"/>
        <v>-0.00624351663968516</v>
      </c>
    </row>
    <row r="3234" spans="1:5">
      <c r="A3234" t="s">
        <v>1220</v>
      </c>
      <c r="B3234" t="s">
        <v>1221</v>
      </c>
      <c r="C3234" t="s">
        <v>817</v>
      </c>
      <c r="D3234">
        <v>4.83</v>
      </c>
      <c r="E3234" s="1">
        <f t="shared" si="50"/>
        <v>0.00831605624165739</v>
      </c>
    </row>
    <row r="3235" spans="1:5">
      <c r="A3235" t="s">
        <v>1220</v>
      </c>
      <c r="B3235" t="s">
        <v>1221</v>
      </c>
      <c r="C3235" t="s">
        <v>818</v>
      </c>
      <c r="D3235">
        <v>4.83</v>
      </c>
      <c r="E3235" s="1">
        <f t="shared" si="50"/>
        <v>0</v>
      </c>
    </row>
    <row r="3236" spans="1:5">
      <c r="A3236" t="s">
        <v>1220</v>
      </c>
      <c r="B3236" t="s">
        <v>1221</v>
      </c>
      <c r="C3236" t="s">
        <v>819</v>
      </c>
      <c r="D3236">
        <v>4.87</v>
      </c>
      <c r="E3236" s="1">
        <f t="shared" si="50"/>
        <v>0.00824746943001704</v>
      </c>
    </row>
    <row r="3237" spans="1:5">
      <c r="A3237" t="s">
        <v>1220</v>
      </c>
      <c r="B3237" t="s">
        <v>1221</v>
      </c>
      <c r="C3237" t="s">
        <v>820</v>
      </c>
      <c r="D3237">
        <v>4.92</v>
      </c>
      <c r="E3237" s="1">
        <f t="shared" si="50"/>
        <v>0.0102145934097182</v>
      </c>
    </row>
    <row r="3238" spans="1:5">
      <c r="A3238" t="s">
        <v>1220</v>
      </c>
      <c r="B3238" t="s">
        <v>1221</v>
      </c>
      <c r="C3238" t="s">
        <v>821</v>
      </c>
      <c r="D3238">
        <v>4.92</v>
      </c>
      <c r="E3238" s="1">
        <f t="shared" si="50"/>
        <v>0</v>
      </c>
    </row>
    <row r="3239" spans="1:5">
      <c r="A3239" t="s">
        <v>1220</v>
      </c>
      <c r="B3239" t="s">
        <v>1221</v>
      </c>
      <c r="C3239" t="s">
        <v>822</v>
      </c>
      <c r="D3239">
        <v>4.84</v>
      </c>
      <c r="E3239" s="1">
        <f t="shared" si="50"/>
        <v>-0.0163938097756764</v>
      </c>
    </row>
    <row r="3240" spans="1:5">
      <c r="A3240" t="s">
        <v>1220</v>
      </c>
      <c r="B3240" t="s">
        <v>1221</v>
      </c>
      <c r="C3240" t="s">
        <v>823</v>
      </c>
      <c r="D3240">
        <v>4.77</v>
      </c>
      <c r="E3240" s="1">
        <f t="shared" si="50"/>
        <v>-0.0145684158282905</v>
      </c>
    </row>
    <row r="3241" spans="1:5">
      <c r="A3241" t="s">
        <v>1220</v>
      </c>
      <c r="B3241" t="s">
        <v>1221</v>
      </c>
      <c r="C3241" t="s">
        <v>824</v>
      </c>
      <c r="D3241">
        <v>4.84</v>
      </c>
      <c r="E3241" s="1">
        <f t="shared" si="50"/>
        <v>0.0145684158282906</v>
      </c>
    </row>
    <row r="3242" spans="1:5">
      <c r="A3242" t="s">
        <v>1220</v>
      </c>
      <c r="B3242" t="s">
        <v>1221</v>
      </c>
      <c r="C3242" t="s">
        <v>825</v>
      </c>
      <c r="D3242">
        <v>4.94</v>
      </c>
      <c r="E3242" s="1">
        <f t="shared" si="50"/>
        <v>0.0204506104712908</v>
      </c>
    </row>
    <row r="3243" spans="1:5">
      <c r="A3243" t="s">
        <v>1220</v>
      </c>
      <c r="B3243" t="s">
        <v>1221</v>
      </c>
      <c r="C3243" t="s">
        <v>826</v>
      </c>
      <c r="D3243">
        <v>4.94</v>
      </c>
      <c r="E3243" s="1">
        <f t="shared" si="50"/>
        <v>0</v>
      </c>
    </row>
    <row r="3244" spans="1:5">
      <c r="A3244" t="s">
        <v>1220</v>
      </c>
      <c r="B3244" t="s">
        <v>1221</v>
      </c>
      <c r="C3244" t="s">
        <v>827</v>
      </c>
      <c r="D3244">
        <v>4.94</v>
      </c>
      <c r="E3244" s="1">
        <f t="shared" si="50"/>
        <v>0</v>
      </c>
    </row>
    <row r="3245" spans="1:5">
      <c r="A3245" t="s">
        <v>1220</v>
      </c>
      <c r="B3245" t="s">
        <v>1221</v>
      </c>
      <c r="C3245" t="s">
        <v>828</v>
      </c>
      <c r="D3245">
        <v>5.18</v>
      </c>
      <c r="E3245" s="1">
        <f t="shared" si="50"/>
        <v>0.0474397250715604</v>
      </c>
    </row>
    <row r="3246" spans="1:5">
      <c r="A3246" t="s">
        <v>1220</v>
      </c>
      <c r="B3246" t="s">
        <v>1221</v>
      </c>
      <c r="C3246" t="s">
        <v>829</v>
      </c>
      <c r="D3246">
        <v>5.18</v>
      </c>
      <c r="E3246" s="1">
        <f t="shared" si="50"/>
        <v>0</v>
      </c>
    </row>
    <row r="3247" spans="1:5">
      <c r="A3247" t="s">
        <v>1220</v>
      </c>
      <c r="B3247" t="s">
        <v>1221</v>
      </c>
      <c r="C3247" t="s">
        <v>830</v>
      </c>
      <c r="D3247">
        <v>5.05</v>
      </c>
      <c r="E3247" s="1">
        <f t="shared" si="50"/>
        <v>-0.0254168129841232</v>
      </c>
    </row>
    <row r="3248" spans="1:5">
      <c r="A3248" t="s">
        <v>1220</v>
      </c>
      <c r="B3248" t="s">
        <v>1221</v>
      </c>
      <c r="C3248" t="s">
        <v>831</v>
      </c>
      <c r="D3248">
        <v>5.02</v>
      </c>
      <c r="E3248" s="1">
        <f t="shared" si="50"/>
        <v>-0.00595830958363064</v>
      </c>
    </row>
    <row r="3249" spans="1:5">
      <c r="A3249" t="s">
        <v>1220</v>
      </c>
      <c r="B3249" t="s">
        <v>1221</v>
      </c>
      <c r="C3249" t="s">
        <v>832</v>
      </c>
      <c r="D3249">
        <v>5.03</v>
      </c>
      <c r="E3249" s="1">
        <f t="shared" si="50"/>
        <v>0.00199005040801023</v>
      </c>
    </row>
    <row r="3250" spans="1:5">
      <c r="A3250" t="s">
        <v>1220</v>
      </c>
      <c r="B3250" t="s">
        <v>1221</v>
      </c>
      <c r="C3250" t="s">
        <v>833</v>
      </c>
      <c r="D3250">
        <v>5.04</v>
      </c>
      <c r="E3250" s="1">
        <f t="shared" si="50"/>
        <v>0.00198609797162932</v>
      </c>
    </row>
    <row r="3251" spans="1:5">
      <c r="A3251" t="s">
        <v>1220</v>
      </c>
      <c r="B3251" t="s">
        <v>1221</v>
      </c>
      <c r="C3251" t="s">
        <v>834</v>
      </c>
      <c r="D3251">
        <v>5.06</v>
      </c>
      <c r="E3251" s="1">
        <f t="shared" si="50"/>
        <v>0.00396040121609691</v>
      </c>
    </row>
    <row r="3252" spans="1:5">
      <c r="A3252" t="s">
        <v>1220</v>
      </c>
      <c r="B3252" t="s">
        <v>1221</v>
      </c>
      <c r="C3252" t="s">
        <v>835</v>
      </c>
      <c r="D3252">
        <v>5.02</v>
      </c>
      <c r="E3252" s="1">
        <f t="shared" si="50"/>
        <v>-0.0079365495957363</v>
      </c>
    </row>
    <row r="3253" spans="1:5">
      <c r="A3253" t="s">
        <v>1220</v>
      </c>
      <c r="B3253" t="s">
        <v>1221</v>
      </c>
      <c r="C3253" t="s">
        <v>836</v>
      </c>
      <c r="D3253">
        <v>5.01</v>
      </c>
      <c r="E3253" s="1">
        <f t="shared" si="50"/>
        <v>-0.0019940186068644</v>
      </c>
    </row>
    <row r="3254" spans="1:5">
      <c r="A3254" t="s">
        <v>1220</v>
      </c>
      <c r="B3254" t="s">
        <v>1221</v>
      </c>
      <c r="C3254" t="s">
        <v>837</v>
      </c>
      <c r="D3254">
        <v>5.07</v>
      </c>
      <c r="E3254" s="1">
        <f t="shared" si="50"/>
        <v>0.0119049025063185</v>
      </c>
    </row>
    <row r="3255" spans="1:5">
      <c r="A3255" t="s">
        <v>1220</v>
      </c>
      <c r="B3255" t="s">
        <v>1221</v>
      </c>
      <c r="C3255" t="s">
        <v>838</v>
      </c>
      <c r="D3255">
        <v>5.04</v>
      </c>
      <c r="E3255" s="1">
        <f t="shared" si="50"/>
        <v>-0.00593473551981458</v>
      </c>
    </row>
    <row r="3256" spans="1:5">
      <c r="A3256" t="s">
        <v>1220</v>
      </c>
      <c r="B3256" t="s">
        <v>1221</v>
      </c>
      <c r="C3256" t="s">
        <v>839</v>
      </c>
      <c r="D3256">
        <v>5.09</v>
      </c>
      <c r="E3256" s="1">
        <f t="shared" si="50"/>
        <v>0.00987174847915409</v>
      </c>
    </row>
    <row r="3257" spans="1:5">
      <c r="A3257" t="s">
        <v>1220</v>
      </c>
      <c r="B3257" t="s">
        <v>1221</v>
      </c>
      <c r="C3257" t="s">
        <v>840</v>
      </c>
      <c r="D3257">
        <v>5.01</v>
      </c>
      <c r="E3257" s="1">
        <f t="shared" si="50"/>
        <v>-0.015841915465658</v>
      </c>
    </row>
    <row r="3258" spans="1:5">
      <c r="A3258" t="s">
        <v>1220</v>
      </c>
      <c r="B3258" t="s">
        <v>1221</v>
      </c>
      <c r="C3258" t="s">
        <v>841</v>
      </c>
      <c r="D3258">
        <v>5.04</v>
      </c>
      <c r="E3258" s="1">
        <f t="shared" ref="E3258:E3321" si="51">LN(D3258/D3257)</f>
        <v>0.00597016698650398</v>
      </c>
    </row>
    <row r="3259" spans="1:5">
      <c r="A3259" t="s">
        <v>1220</v>
      </c>
      <c r="B3259" t="s">
        <v>1221</v>
      </c>
      <c r="C3259" t="s">
        <v>842</v>
      </c>
      <c r="D3259">
        <v>4.96</v>
      </c>
      <c r="E3259" s="1">
        <f t="shared" si="51"/>
        <v>-0.0160003413464412</v>
      </c>
    </row>
    <row r="3260" spans="1:5">
      <c r="A3260" t="s">
        <v>1220</v>
      </c>
      <c r="B3260" t="s">
        <v>1221</v>
      </c>
      <c r="C3260" t="s">
        <v>843</v>
      </c>
      <c r="D3260">
        <v>4.9</v>
      </c>
      <c r="E3260" s="1">
        <f t="shared" si="51"/>
        <v>-0.0121705356202551</v>
      </c>
    </row>
    <row r="3261" spans="1:5">
      <c r="A3261" t="s">
        <v>1220</v>
      </c>
      <c r="B3261" t="s">
        <v>1221</v>
      </c>
      <c r="C3261" t="s">
        <v>844</v>
      </c>
      <c r="D3261">
        <v>4.83</v>
      </c>
      <c r="E3261" s="1">
        <f t="shared" si="51"/>
        <v>-0.0143887374520997</v>
      </c>
    </row>
    <row r="3262" spans="1:5">
      <c r="A3262" t="s">
        <v>1220</v>
      </c>
      <c r="B3262" t="s">
        <v>1221</v>
      </c>
      <c r="C3262" t="s">
        <v>845</v>
      </c>
      <c r="D3262">
        <v>4.84</v>
      </c>
      <c r="E3262" s="1">
        <f t="shared" si="51"/>
        <v>0.00206825306405906</v>
      </c>
    </row>
    <row r="3263" spans="1:5">
      <c r="A3263" t="s">
        <v>1220</v>
      </c>
      <c r="B3263" t="s">
        <v>1221</v>
      </c>
      <c r="C3263" t="s">
        <v>846</v>
      </c>
      <c r="D3263">
        <v>4.86</v>
      </c>
      <c r="E3263" s="1">
        <f t="shared" si="51"/>
        <v>0.00412371718386216</v>
      </c>
    </row>
    <row r="3264" spans="1:5">
      <c r="A3264" t="s">
        <v>1220</v>
      </c>
      <c r="B3264" t="s">
        <v>1221</v>
      </c>
      <c r="C3264" t="s">
        <v>847</v>
      </c>
      <c r="D3264">
        <v>4.81</v>
      </c>
      <c r="E3264" s="1">
        <f t="shared" si="51"/>
        <v>-0.0103413537947327</v>
      </c>
    </row>
    <row r="3265" spans="1:5">
      <c r="A3265" t="s">
        <v>1220</v>
      </c>
      <c r="B3265" t="s">
        <v>1221</v>
      </c>
      <c r="C3265" t="s">
        <v>848</v>
      </c>
      <c r="D3265">
        <v>4.85</v>
      </c>
      <c r="E3265" s="1">
        <f t="shared" si="51"/>
        <v>0.00828162083172202</v>
      </c>
    </row>
    <row r="3266" spans="1:5">
      <c r="A3266" t="s">
        <v>1220</v>
      </c>
      <c r="B3266" t="s">
        <v>1221</v>
      </c>
      <c r="C3266" t="s">
        <v>849</v>
      </c>
      <c r="D3266">
        <v>4.84</v>
      </c>
      <c r="E3266" s="1">
        <f t="shared" si="51"/>
        <v>-0.00206398422085148</v>
      </c>
    </row>
    <row r="3267" spans="1:5">
      <c r="A3267" t="s">
        <v>1220</v>
      </c>
      <c r="B3267" t="s">
        <v>1221</v>
      </c>
      <c r="C3267" t="s">
        <v>850</v>
      </c>
      <c r="D3267">
        <v>4.95</v>
      </c>
      <c r="E3267" s="1">
        <f t="shared" si="51"/>
        <v>0.0224728558520586</v>
      </c>
    </row>
    <row r="3268" spans="1:5">
      <c r="A3268" t="s">
        <v>1220</v>
      </c>
      <c r="B3268" t="s">
        <v>1221</v>
      </c>
      <c r="C3268" t="s">
        <v>851</v>
      </c>
      <c r="D3268">
        <v>4.87</v>
      </c>
      <c r="E3268" s="1">
        <f t="shared" si="51"/>
        <v>-0.0162936394861005</v>
      </c>
    </row>
    <row r="3269" spans="1:5">
      <c r="A3269" t="s">
        <v>1220</v>
      </c>
      <c r="B3269" t="s">
        <v>1221</v>
      </c>
      <c r="C3269" t="s">
        <v>852</v>
      </c>
      <c r="D3269">
        <v>4.85</v>
      </c>
      <c r="E3269" s="1">
        <f t="shared" si="51"/>
        <v>-0.00411523214510666</v>
      </c>
    </row>
    <row r="3270" spans="1:5">
      <c r="A3270" t="s">
        <v>1220</v>
      </c>
      <c r="B3270" t="s">
        <v>1221</v>
      </c>
      <c r="C3270" t="s">
        <v>853</v>
      </c>
      <c r="D3270">
        <v>4.83</v>
      </c>
      <c r="E3270" s="1">
        <f t="shared" si="51"/>
        <v>-0.00413223728491038</v>
      </c>
    </row>
    <row r="3271" spans="1:5">
      <c r="A3271" t="s">
        <v>1220</v>
      </c>
      <c r="B3271" t="s">
        <v>1221</v>
      </c>
      <c r="C3271" t="s">
        <v>854</v>
      </c>
      <c r="D3271">
        <v>4.87</v>
      </c>
      <c r="E3271" s="1">
        <f t="shared" si="51"/>
        <v>0.00824746943001704</v>
      </c>
    </row>
    <row r="3272" spans="1:5">
      <c r="A3272" t="s">
        <v>1220</v>
      </c>
      <c r="B3272" t="s">
        <v>1221</v>
      </c>
      <c r="C3272" t="s">
        <v>855</v>
      </c>
      <c r="D3272">
        <v>4.9</v>
      </c>
      <c r="E3272" s="1">
        <f t="shared" si="51"/>
        <v>0.00614126802208265</v>
      </c>
    </row>
    <row r="3273" spans="1:5">
      <c r="A3273" t="s">
        <v>1220</v>
      </c>
      <c r="B3273" t="s">
        <v>1221</v>
      </c>
      <c r="C3273" t="s">
        <v>856</v>
      </c>
      <c r="D3273">
        <v>5.03</v>
      </c>
      <c r="E3273" s="1">
        <f t="shared" si="51"/>
        <v>0.0261847789950668</v>
      </c>
    </row>
    <row r="3274" spans="1:5">
      <c r="A3274" t="s">
        <v>1220</v>
      </c>
      <c r="B3274" t="s">
        <v>1221</v>
      </c>
      <c r="C3274" t="s">
        <v>857</v>
      </c>
      <c r="D3274">
        <v>4.91</v>
      </c>
      <c r="E3274" s="1">
        <f t="shared" si="51"/>
        <v>-0.0241460423052186</v>
      </c>
    </row>
    <row r="3275" spans="1:5">
      <c r="A3275" t="s">
        <v>1220</v>
      </c>
      <c r="B3275" t="s">
        <v>1221</v>
      </c>
      <c r="C3275" t="s">
        <v>858</v>
      </c>
      <c r="D3275">
        <v>4.91</v>
      </c>
      <c r="E3275" s="1">
        <f t="shared" si="51"/>
        <v>0</v>
      </c>
    </row>
    <row r="3276" spans="1:5">
      <c r="A3276" t="s">
        <v>1220</v>
      </c>
      <c r="B3276" t="s">
        <v>1221</v>
      </c>
      <c r="C3276" t="s">
        <v>859</v>
      </c>
      <c r="D3276">
        <v>4.91</v>
      </c>
      <c r="E3276" s="1">
        <f t="shared" si="51"/>
        <v>0</v>
      </c>
    </row>
    <row r="3277" spans="1:5">
      <c r="A3277" t="s">
        <v>1220</v>
      </c>
      <c r="B3277" t="s">
        <v>1221</v>
      </c>
      <c r="C3277" t="s">
        <v>860</v>
      </c>
      <c r="D3277">
        <v>5.02</v>
      </c>
      <c r="E3277" s="1">
        <f t="shared" si="51"/>
        <v>0.0221559918972084</v>
      </c>
    </row>
    <row r="3278" spans="1:5">
      <c r="A3278" t="s">
        <v>1220</v>
      </c>
      <c r="B3278" t="s">
        <v>1221</v>
      </c>
      <c r="C3278" t="s">
        <v>861</v>
      </c>
      <c r="D3278">
        <v>4.97</v>
      </c>
      <c r="E3278" s="1">
        <f t="shared" si="51"/>
        <v>-0.0100100935951005</v>
      </c>
    </row>
    <row r="3279" spans="1:5">
      <c r="A3279" t="s">
        <v>1220</v>
      </c>
      <c r="B3279" t="s">
        <v>1221</v>
      </c>
      <c r="C3279" t="s">
        <v>862</v>
      </c>
      <c r="D3279">
        <v>5.02</v>
      </c>
      <c r="E3279" s="1">
        <f t="shared" si="51"/>
        <v>0.0100100935951004</v>
      </c>
    </row>
    <row r="3280" spans="1:5">
      <c r="A3280" t="s">
        <v>1220</v>
      </c>
      <c r="B3280" t="s">
        <v>1221</v>
      </c>
      <c r="C3280" t="s">
        <v>863</v>
      </c>
      <c r="D3280">
        <v>4.99</v>
      </c>
      <c r="E3280" s="1">
        <f t="shared" si="51"/>
        <v>-0.00599402394021041</v>
      </c>
    </row>
    <row r="3281" spans="1:5">
      <c r="A3281" t="s">
        <v>1220</v>
      </c>
      <c r="B3281" t="s">
        <v>1221</v>
      </c>
      <c r="C3281" t="s">
        <v>864</v>
      </c>
      <c r="D3281">
        <v>4.99</v>
      </c>
      <c r="E3281" s="1">
        <f t="shared" si="51"/>
        <v>0</v>
      </c>
    </row>
    <row r="3282" spans="1:5">
      <c r="A3282" t="s">
        <v>1220</v>
      </c>
      <c r="B3282" t="s">
        <v>1221</v>
      </c>
      <c r="C3282" t="s">
        <v>865</v>
      </c>
      <c r="D3282">
        <v>5.26</v>
      </c>
      <c r="E3282" s="1">
        <f t="shared" si="51"/>
        <v>0.0526951169861911</v>
      </c>
    </row>
    <row r="3283" spans="1:5">
      <c r="A3283" t="s">
        <v>1220</v>
      </c>
      <c r="B3283" t="s">
        <v>1221</v>
      </c>
      <c r="C3283" t="s">
        <v>866</v>
      </c>
      <c r="D3283">
        <v>5.42</v>
      </c>
      <c r="E3283" s="1">
        <f t="shared" si="51"/>
        <v>0.0299647887019364</v>
      </c>
    </row>
    <row r="3284" spans="1:5">
      <c r="A3284" t="s">
        <v>1220</v>
      </c>
      <c r="B3284" t="s">
        <v>1221</v>
      </c>
      <c r="C3284" t="s">
        <v>867</v>
      </c>
      <c r="D3284">
        <v>5.96</v>
      </c>
      <c r="E3284" s="1">
        <f t="shared" si="51"/>
        <v>0.0949746656257035</v>
      </c>
    </row>
    <row r="3285" spans="1:5">
      <c r="A3285" t="s">
        <v>1220</v>
      </c>
      <c r="B3285" t="s">
        <v>1221</v>
      </c>
      <c r="C3285" t="s">
        <v>868</v>
      </c>
      <c r="D3285">
        <v>6.56</v>
      </c>
      <c r="E3285" s="1">
        <f t="shared" si="51"/>
        <v>0.0959201218787392</v>
      </c>
    </row>
    <row r="3286" spans="1:5">
      <c r="A3286" t="s">
        <v>1220</v>
      </c>
      <c r="B3286" t="s">
        <v>1221</v>
      </c>
      <c r="C3286" t="s">
        <v>869</v>
      </c>
      <c r="D3286">
        <v>7.22</v>
      </c>
      <c r="E3286" s="1">
        <f t="shared" si="51"/>
        <v>0.0958643499487372</v>
      </c>
    </row>
    <row r="3287" spans="1:5">
      <c r="A3287" t="s">
        <v>1220</v>
      </c>
      <c r="B3287" t="s">
        <v>1221</v>
      </c>
      <c r="C3287" t="s">
        <v>870</v>
      </c>
      <c r="D3287">
        <v>7.94</v>
      </c>
      <c r="E3287" s="1">
        <f t="shared" si="51"/>
        <v>0.0950583223543096</v>
      </c>
    </row>
    <row r="3288" spans="1:5">
      <c r="A3288" t="s">
        <v>1220</v>
      </c>
      <c r="B3288" t="s">
        <v>1221</v>
      </c>
      <c r="C3288" t="s">
        <v>871</v>
      </c>
      <c r="D3288">
        <v>7.46</v>
      </c>
      <c r="E3288" s="1">
        <f t="shared" si="51"/>
        <v>-0.0623578610433749</v>
      </c>
    </row>
    <row r="3289" spans="1:5">
      <c r="A3289" t="s">
        <v>1220</v>
      </c>
      <c r="B3289" t="s">
        <v>1221</v>
      </c>
      <c r="C3289" t="s">
        <v>872</v>
      </c>
      <c r="D3289">
        <v>6.86</v>
      </c>
      <c r="E3289" s="1">
        <f t="shared" si="51"/>
        <v>-0.0838479724778756</v>
      </c>
    </row>
    <row r="3290" spans="1:5">
      <c r="A3290" t="s">
        <v>1220</v>
      </c>
      <c r="B3290" t="s">
        <v>1221</v>
      </c>
      <c r="C3290" t="s">
        <v>873</v>
      </c>
      <c r="D3290">
        <v>6.61</v>
      </c>
      <c r="E3290" s="1">
        <f t="shared" si="51"/>
        <v>-0.0371237878741989</v>
      </c>
    </row>
    <row r="3291" spans="1:5">
      <c r="A3291" t="s">
        <v>1220</v>
      </c>
      <c r="B3291" t="s">
        <v>1221</v>
      </c>
      <c r="C3291" t="s">
        <v>874</v>
      </c>
      <c r="D3291">
        <v>6.67</v>
      </c>
      <c r="E3291" s="1">
        <f t="shared" si="51"/>
        <v>0.0090362060639373</v>
      </c>
    </row>
    <row r="3292" spans="1:5">
      <c r="A3292" t="s">
        <v>1220</v>
      </c>
      <c r="B3292" t="s">
        <v>1221</v>
      </c>
      <c r="C3292" t="s">
        <v>875</v>
      </c>
      <c r="D3292">
        <v>6.47</v>
      </c>
      <c r="E3292" s="1">
        <f t="shared" si="51"/>
        <v>-0.0304437514147232</v>
      </c>
    </row>
    <row r="3293" spans="1:5">
      <c r="A3293" t="s">
        <v>1220</v>
      </c>
      <c r="B3293" t="s">
        <v>1221</v>
      </c>
      <c r="C3293" t="s">
        <v>876</v>
      </c>
      <c r="D3293">
        <v>6.5</v>
      </c>
      <c r="E3293" s="1">
        <f t="shared" si="51"/>
        <v>0.00462606838878224</v>
      </c>
    </row>
    <row r="3294" spans="1:5">
      <c r="A3294" t="s">
        <v>1220</v>
      </c>
      <c r="B3294" t="s">
        <v>1221</v>
      </c>
      <c r="C3294" t="s">
        <v>877</v>
      </c>
      <c r="D3294">
        <v>6.39</v>
      </c>
      <c r="E3294" s="1">
        <f t="shared" si="51"/>
        <v>-0.017067908512148</v>
      </c>
    </row>
    <row r="3295" spans="1:5">
      <c r="A3295" t="s">
        <v>1220</v>
      </c>
      <c r="B3295" t="s">
        <v>1221</v>
      </c>
      <c r="C3295" t="s">
        <v>878</v>
      </c>
      <c r="D3295">
        <v>6.79</v>
      </c>
      <c r="E3295" s="1">
        <f t="shared" si="51"/>
        <v>0.0607166731811613</v>
      </c>
    </row>
    <row r="3296" spans="1:5">
      <c r="A3296" t="s">
        <v>1220</v>
      </c>
      <c r="B3296" t="s">
        <v>1221</v>
      </c>
      <c r="C3296" t="s">
        <v>879</v>
      </c>
      <c r="D3296">
        <v>6.71</v>
      </c>
      <c r="E3296" s="1">
        <f t="shared" si="51"/>
        <v>-0.0118519905870143</v>
      </c>
    </row>
    <row r="3297" spans="1:5">
      <c r="A3297" t="s">
        <v>1220</v>
      </c>
      <c r="B3297" t="s">
        <v>1221</v>
      </c>
      <c r="C3297" t="s">
        <v>880</v>
      </c>
      <c r="D3297">
        <v>6.71</v>
      </c>
      <c r="E3297" s="1">
        <f t="shared" si="51"/>
        <v>0</v>
      </c>
    </row>
    <row r="3298" spans="1:5">
      <c r="A3298" t="s">
        <v>1220</v>
      </c>
      <c r="B3298" t="s">
        <v>1221</v>
      </c>
      <c r="C3298" t="s">
        <v>881</v>
      </c>
      <c r="D3298">
        <v>6.69</v>
      </c>
      <c r="E3298" s="1">
        <f t="shared" si="51"/>
        <v>-0.00298507684345329</v>
      </c>
    </row>
    <row r="3299" spans="1:5">
      <c r="A3299" t="s">
        <v>1220</v>
      </c>
      <c r="B3299" t="s">
        <v>1221</v>
      </c>
      <c r="C3299" t="s">
        <v>882</v>
      </c>
      <c r="D3299">
        <v>6.71</v>
      </c>
      <c r="E3299" s="1">
        <f t="shared" si="51"/>
        <v>0.00298507684345328</v>
      </c>
    </row>
    <row r="3300" spans="1:5">
      <c r="A3300" t="s">
        <v>1220</v>
      </c>
      <c r="B3300" t="s">
        <v>1221</v>
      </c>
      <c r="C3300" t="s">
        <v>883</v>
      </c>
      <c r="D3300">
        <v>6.78</v>
      </c>
      <c r="E3300" s="1">
        <f t="shared" si="51"/>
        <v>0.0103781509687139</v>
      </c>
    </row>
    <row r="3301" spans="1:5">
      <c r="A3301" t="s">
        <v>1220</v>
      </c>
      <c r="B3301" t="s">
        <v>1221</v>
      </c>
      <c r="C3301" t="s">
        <v>884</v>
      </c>
      <c r="D3301">
        <v>6.78</v>
      </c>
      <c r="E3301" s="1">
        <f t="shared" si="51"/>
        <v>0</v>
      </c>
    </row>
    <row r="3302" spans="1:5">
      <c r="A3302" t="s">
        <v>1220</v>
      </c>
      <c r="B3302" t="s">
        <v>1221</v>
      </c>
      <c r="C3302" t="s">
        <v>885</v>
      </c>
      <c r="D3302">
        <v>6.69</v>
      </c>
      <c r="E3302" s="1">
        <f t="shared" si="51"/>
        <v>-0.0133632278121671</v>
      </c>
    </row>
    <row r="3303" spans="1:5">
      <c r="A3303" t="s">
        <v>1220</v>
      </c>
      <c r="B3303" t="s">
        <v>1221</v>
      </c>
      <c r="C3303" t="s">
        <v>886</v>
      </c>
      <c r="D3303">
        <v>6.7</v>
      </c>
      <c r="E3303" s="1">
        <f t="shared" si="51"/>
        <v>0.00149365225678337</v>
      </c>
    </row>
    <row r="3304" spans="1:5">
      <c r="A3304" t="s">
        <v>1220</v>
      </c>
      <c r="B3304" t="s">
        <v>1221</v>
      </c>
      <c r="C3304" t="s">
        <v>887</v>
      </c>
      <c r="D3304">
        <v>7.07</v>
      </c>
      <c r="E3304" s="1">
        <f t="shared" si="51"/>
        <v>0.053752953511561</v>
      </c>
    </row>
    <row r="3305" spans="1:5">
      <c r="A3305" t="s">
        <v>1220</v>
      </c>
      <c r="B3305" t="s">
        <v>1221</v>
      </c>
      <c r="C3305" t="s">
        <v>888</v>
      </c>
      <c r="D3305">
        <v>6.97</v>
      </c>
      <c r="E3305" s="1">
        <f t="shared" si="51"/>
        <v>-0.0142452551360489</v>
      </c>
    </row>
    <row r="3306" spans="1:5">
      <c r="A3306" t="s">
        <v>1220</v>
      </c>
      <c r="B3306" t="s">
        <v>1221</v>
      </c>
      <c r="C3306" t="s">
        <v>889</v>
      </c>
      <c r="D3306">
        <v>7.22</v>
      </c>
      <c r="E3306" s="1">
        <f t="shared" si="51"/>
        <v>0.0352397281323024</v>
      </c>
    </row>
    <row r="3307" spans="1:5">
      <c r="A3307" t="s">
        <v>1220</v>
      </c>
      <c r="B3307" t="s">
        <v>1221</v>
      </c>
      <c r="C3307" t="s">
        <v>890</v>
      </c>
      <c r="D3307">
        <v>7.54</v>
      </c>
      <c r="E3307" s="1">
        <f t="shared" si="51"/>
        <v>0.0433672291151299</v>
      </c>
    </row>
    <row r="3308" spans="1:5">
      <c r="A3308" t="s">
        <v>1220</v>
      </c>
      <c r="B3308" t="s">
        <v>1221</v>
      </c>
      <c r="C3308" t="s">
        <v>891</v>
      </c>
      <c r="D3308">
        <v>7.43</v>
      </c>
      <c r="E3308" s="1">
        <f t="shared" si="51"/>
        <v>-0.014696323290197</v>
      </c>
    </row>
    <row r="3309" spans="1:5">
      <c r="A3309" t="s">
        <v>1220</v>
      </c>
      <c r="B3309" t="s">
        <v>1221</v>
      </c>
      <c r="C3309" t="s">
        <v>892</v>
      </c>
      <c r="D3309">
        <v>7.84</v>
      </c>
      <c r="E3309" s="1">
        <f t="shared" si="51"/>
        <v>0.0537129756326486</v>
      </c>
    </row>
    <row r="3310" spans="1:5">
      <c r="A3310" t="s">
        <v>1220</v>
      </c>
      <c r="B3310" t="s">
        <v>1221</v>
      </c>
      <c r="C3310" t="s">
        <v>893</v>
      </c>
      <c r="D3310">
        <v>7.62</v>
      </c>
      <c r="E3310" s="1">
        <f t="shared" si="51"/>
        <v>-0.0284624646637615</v>
      </c>
    </row>
    <row r="3311" spans="1:5">
      <c r="A3311" t="s">
        <v>1220</v>
      </c>
      <c r="B3311" t="s">
        <v>1221</v>
      </c>
      <c r="C3311" t="s">
        <v>894</v>
      </c>
      <c r="D3311">
        <v>7.56</v>
      </c>
      <c r="E3311" s="1">
        <f t="shared" si="51"/>
        <v>-0.00790517950711337</v>
      </c>
    </row>
    <row r="3312" spans="1:5">
      <c r="A3312" t="s">
        <v>1220</v>
      </c>
      <c r="B3312" t="s">
        <v>1221</v>
      </c>
      <c r="C3312" t="s">
        <v>895</v>
      </c>
      <c r="D3312">
        <v>7.37</v>
      </c>
      <c r="E3312" s="1">
        <f t="shared" si="51"/>
        <v>-0.0254534839901964</v>
      </c>
    </row>
    <row r="3313" spans="1:5">
      <c r="A3313" t="s">
        <v>1220</v>
      </c>
      <c r="B3313" t="s">
        <v>1221</v>
      </c>
      <c r="C3313" t="s">
        <v>896</v>
      </c>
      <c r="D3313">
        <v>7.37</v>
      </c>
      <c r="E3313" s="1">
        <f t="shared" si="51"/>
        <v>0</v>
      </c>
    </row>
    <row r="3314" spans="1:5">
      <c r="A3314" t="s">
        <v>1220</v>
      </c>
      <c r="B3314" t="s">
        <v>1221</v>
      </c>
      <c r="C3314" t="s">
        <v>897</v>
      </c>
      <c r="D3314">
        <v>7.23</v>
      </c>
      <c r="E3314" s="1">
        <f t="shared" si="51"/>
        <v>-0.0191786700305718</v>
      </c>
    </row>
    <row r="3315" spans="1:5">
      <c r="A3315" t="s">
        <v>1220</v>
      </c>
      <c r="B3315" t="s">
        <v>1221</v>
      </c>
      <c r="C3315" t="s">
        <v>898</v>
      </c>
      <c r="D3315">
        <v>6.99</v>
      </c>
      <c r="E3315" s="1">
        <f t="shared" si="51"/>
        <v>-0.0337584799249544</v>
      </c>
    </row>
    <row r="3316" spans="1:5">
      <c r="A3316" t="s">
        <v>1220</v>
      </c>
      <c r="B3316" t="s">
        <v>1221</v>
      </c>
      <c r="C3316" t="s">
        <v>899</v>
      </c>
      <c r="D3316">
        <v>6.86</v>
      </c>
      <c r="E3316" s="1">
        <f t="shared" si="51"/>
        <v>-0.018773114507925</v>
      </c>
    </row>
    <row r="3317" spans="1:5">
      <c r="A3317" t="s">
        <v>1220</v>
      </c>
      <c r="B3317" t="s">
        <v>1221</v>
      </c>
      <c r="C3317" t="s">
        <v>900</v>
      </c>
      <c r="D3317">
        <v>6.99</v>
      </c>
      <c r="E3317" s="1">
        <f t="shared" si="51"/>
        <v>0.018773114507925</v>
      </c>
    </row>
    <row r="3318" spans="1:5">
      <c r="A3318" t="s">
        <v>1220</v>
      </c>
      <c r="B3318" t="s">
        <v>1221</v>
      </c>
      <c r="C3318" t="s">
        <v>901</v>
      </c>
      <c r="D3318">
        <v>7.01</v>
      </c>
      <c r="E3318" s="1">
        <f t="shared" si="51"/>
        <v>0.00285714480077974</v>
      </c>
    </row>
    <row r="3319" spans="1:5">
      <c r="A3319" t="s">
        <v>1220</v>
      </c>
      <c r="B3319" t="s">
        <v>1221</v>
      </c>
      <c r="C3319" t="s">
        <v>902</v>
      </c>
      <c r="D3319">
        <v>7.04</v>
      </c>
      <c r="E3319" s="1">
        <f t="shared" si="51"/>
        <v>0.00427046912345229</v>
      </c>
    </row>
    <row r="3320" spans="1:5">
      <c r="A3320" t="s">
        <v>1220</v>
      </c>
      <c r="B3320" t="s">
        <v>1221</v>
      </c>
      <c r="C3320" t="s">
        <v>903</v>
      </c>
      <c r="D3320">
        <v>6.71</v>
      </c>
      <c r="E3320" s="1">
        <f t="shared" si="51"/>
        <v>-0.0480092191863606</v>
      </c>
    </row>
    <row r="3321" spans="1:5">
      <c r="A3321" t="s">
        <v>1220</v>
      </c>
      <c r="B3321" t="s">
        <v>1221</v>
      </c>
      <c r="C3321" t="s">
        <v>904</v>
      </c>
      <c r="D3321">
        <v>6.71</v>
      </c>
      <c r="E3321" s="1">
        <f t="shared" si="51"/>
        <v>0</v>
      </c>
    </row>
    <row r="3322" spans="1:5">
      <c r="A3322" t="s">
        <v>1220</v>
      </c>
      <c r="B3322" t="s">
        <v>1221</v>
      </c>
      <c r="C3322" t="s">
        <v>905</v>
      </c>
      <c r="D3322">
        <v>6.7</v>
      </c>
      <c r="E3322" s="1">
        <f t="shared" ref="E3322:E3385" si="52">LN(D3322/D3321)</f>
        <v>-0.00149142458667002</v>
      </c>
    </row>
    <row r="3323" spans="1:5">
      <c r="A3323" t="s">
        <v>1220</v>
      </c>
      <c r="B3323" t="s">
        <v>1221</v>
      </c>
      <c r="C3323" t="s">
        <v>906</v>
      </c>
      <c r="D3323">
        <v>6.83</v>
      </c>
      <c r="E3323" s="1">
        <f t="shared" si="52"/>
        <v>0.0192171471857784</v>
      </c>
    </row>
    <row r="3324" spans="1:5">
      <c r="A3324" t="s">
        <v>1220</v>
      </c>
      <c r="B3324" t="s">
        <v>1221</v>
      </c>
      <c r="C3324" t="s">
        <v>907</v>
      </c>
      <c r="D3324">
        <v>6.81</v>
      </c>
      <c r="E3324" s="1">
        <f t="shared" si="52"/>
        <v>-0.00293255342127775</v>
      </c>
    </row>
    <row r="3325" spans="1:5">
      <c r="A3325" t="s">
        <v>1220</v>
      </c>
      <c r="B3325" t="s">
        <v>1221</v>
      </c>
      <c r="C3325" t="s">
        <v>908</v>
      </c>
      <c r="D3325">
        <v>6.98</v>
      </c>
      <c r="E3325" s="1">
        <f t="shared" si="52"/>
        <v>0.0246567966128603</v>
      </c>
    </row>
    <row r="3326" spans="1:5">
      <c r="A3326" t="s">
        <v>1220</v>
      </c>
      <c r="B3326" t="s">
        <v>1221</v>
      </c>
      <c r="C3326" t="s">
        <v>909</v>
      </c>
      <c r="D3326">
        <v>7.06</v>
      </c>
      <c r="E3326" s="1">
        <f t="shared" si="52"/>
        <v>0.0113961347308696</v>
      </c>
    </row>
    <row r="3327" spans="1:5">
      <c r="A3327" t="s">
        <v>1220</v>
      </c>
      <c r="B3327" t="s">
        <v>1221</v>
      </c>
      <c r="C3327" t="s">
        <v>910</v>
      </c>
      <c r="D3327">
        <v>7.07</v>
      </c>
      <c r="E3327" s="1">
        <f t="shared" si="52"/>
        <v>0.00141542840333076</v>
      </c>
    </row>
    <row r="3328" spans="1:5">
      <c r="A3328" t="s">
        <v>1220</v>
      </c>
      <c r="B3328" t="s">
        <v>1221</v>
      </c>
      <c r="C3328" t="s">
        <v>911</v>
      </c>
      <c r="D3328">
        <v>7</v>
      </c>
      <c r="E3328" s="1">
        <f t="shared" si="52"/>
        <v>-0.00995033085316809</v>
      </c>
    </row>
    <row r="3329" spans="1:5">
      <c r="A3329" t="s">
        <v>1220</v>
      </c>
      <c r="B3329" t="s">
        <v>1221</v>
      </c>
      <c r="C3329" t="s">
        <v>912</v>
      </c>
      <c r="D3329">
        <v>7.06</v>
      </c>
      <c r="E3329" s="1">
        <f t="shared" si="52"/>
        <v>0.00853490244983729</v>
      </c>
    </row>
    <row r="3330" spans="1:5">
      <c r="A3330" t="s">
        <v>1220</v>
      </c>
      <c r="B3330" t="s">
        <v>1221</v>
      </c>
      <c r="C3330" t="s">
        <v>913</v>
      </c>
      <c r="D3330">
        <v>7.15</v>
      </c>
      <c r="E3330" s="1">
        <f t="shared" si="52"/>
        <v>0.0126673052007656</v>
      </c>
    </row>
    <row r="3331" spans="1:5">
      <c r="A3331" t="s">
        <v>1220</v>
      </c>
      <c r="B3331" t="s">
        <v>1221</v>
      </c>
      <c r="C3331" t="s">
        <v>914</v>
      </c>
      <c r="D3331">
        <v>7.05</v>
      </c>
      <c r="E3331" s="1">
        <f t="shared" si="52"/>
        <v>-0.0140847398817391</v>
      </c>
    </row>
    <row r="3332" spans="1:5">
      <c r="A3332" t="s">
        <v>1220</v>
      </c>
      <c r="B3332" t="s">
        <v>1221</v>
      </c>
      <c r="C3332" t="s">
        <v>915</v>
      </c>
      <c r="D3332">
        <v>7.1</v>
      </c>
      <c r="E3332" s="1">
        <f t="shared" si="52"/>
        <v>0.00706716722309235</v>
      </c>
    </row>
    <row r="3333" spans="1:5">
      <c r="A3333" t="s">
        <v>1220</v>
      </c>
      <c r="B3333" t="s">
        <v>1221</v>
      </c>
      <c r="C3333" t="s">
        <v>916</v>
      </c>
      <c r="D3333">
        <v>7.1</v>
      </c>
      <c r="E3333" s="1">
        <f t="shared" si="52"/>
        <v>0</v>
      </c>
    </row>
    <row r="3334" spans="1:5">
      <c r="A3334" t="s">
        <v>1220</v>
      </c>
      <c r="B3334" t="s">
        <v>1221</v>
      </c>
      <c r="C3334" t="s">
        <v>917</v>
      </c>
      <c r="D3334">
        <v>7.21</v>
      </c>
      <c r="E3334" s="1">
        <f t="shared" si="52"/>
        <v>0.015374167249588</v>
      </c>
    </row>
    <row r="3335" spans="1:5">
      <c r="A3335" t="s">
        <v>1220</v>
      </c>
      <c r="B3335" t="s">
        <v>1221</v>
      </c>
      <c r="C3335" t="s">
        <v>918</v>
      </c>
      <c r="D3335">
        <v>7.06</v>
      </c>
      <c r="E3335" s="1">
        <f t="shared" si="52"/>
        <v>-0.0210238997917071</v>
      </c>
    </row>
    <row r="3336" spans="1:5">
      <c r="A3336" t="s">
        <v>1220</v>
      </c>
      <c r="B3336" t="s">
        <v>1221</v>
      </c>
      <c r="C3336" t="s">
        <v>919</v>
      </c>
      <c r="D3336">
        <v>7.01</v>
      </c>
      <c r="E3336" s="1">
        <f t="shared" si="52"/>
        <v>-0.00710735045865194</v>
      </c>
    </row>
    <row r="3337" spans="1:5">
      <c r="A3337" t="s">
        <v>1220</v>
      </c>
      <c r="B3337" t="s">
        <v>1221</v>
      </c>
      <c r="C3337" t="s">
        <v>920</v>
      </c>
      <c r="D3337">
        <v>6.92</v>
      </c>
      <c r="E3337" s="1">
        <f t="shared" si="52"/>
        <v>-0.0129219314169204</v>
      </c>
    </row>
    <row r="3338" spans="1:5">
      <c r="A3338" t="s">
        <v>1220</v>
      </c>
      <c r="B3338" t="s">
        <v>1221</v>
      </c>
      <c r="C3338" t="s">
        <v>921</v>
      </c>
      <c r="D3338">
        <v>7.04</v>
      </c>
      <c r="E3338" s="1">
        <f t="shared" si="52"/>
        <v>0.0171924005403728</v>
      </c>
    </row>
    <row r="3339" spans="1:5">
      <c r="A3339" t="s">
        <v>1220</v>
      </c>
      <c r="B3339" t="s">
        <v>1221</v>
      </c>
      <c r="C3339" t="s">
        <v>922</v>
      </c>
      <c r="D3339">
        <v>6.97</v>
      </c>
      <c r="E3339" s="1">
        <f t="shared" si="52"/>
        <v>-0.00999294539751858</v>
      </c>
    </row>
    <row r="3340" spans="1:5">
      <c r="A3340" t="s">
        <v>1220</v>
      </c>
      <c r="B3340" t="s">
        <v>1221</v>
      </c>
      <c r="C3340" t="s">
        <v>923</v>
      </c>
      <c r="D3340">
        <v>7.05</v>
      </c>
      <c r="E3340" s="1">
        <f t="shared" si="52"/>
        <v>0.0114123920517448</v>
      </c>
    </row>
    <row r="3341" spans="1:5">
      <c r="A3341" t="s">
        <v>1220</v>
      </c>
      <c r="B3341" t="s">
        <v>1221</v>
      </c>
      <c r="C3341" t="s">
        <v>924</v>
      </c>
      <c r="D3341">
        <v>6.97</v>
      </c>
      <c r="E3341" s="1">
        <f t="shared" si="52"/>
        <v>-0.0114123920517448</v>
      </c>
    </row>
    <row r="3342" spans="1:5">
      <c r="A3342" t="s">
        <v>1220</v>
      </c>
      <c r="B3342" t="s">
        <v>1221</v>
      </c>
      <c r="C3342" t="s">
        <v>925</v>
      </c>
      <c r="D3342">
        <v>7.14</v>
      </c>
      <c r="E3342" s="1">
        <f t="shared" si="52"/>
        <v>0.0240975515790605</v>
      </c>
    </row>
    <row r="3343" spans="1:5">
      <c r="A3343" t="s">
        <v>1220</v>
      </c>
      <c r="B3343" t="s">
        <v>1221</v>
      </c>
      <c r="C3343" t="s">
        <v>926</v>
      </c>
      <c r="D3343">
        <v>7.04</v>
      </c>
      <c r="E3343" s="1">
        <f t="shared" si="52"/>
        <v>-0.0141046061815419</v>
      </c>
    </row>
    <row r="3344" spans="1:5">
      <c r="A3344" t="s">
        <v>1220</v>
      </c>
      <c r="B3344" t="s">
        <v>1221</v>
      </c>
      <c r="C3344" t="s">
        <v>927</v>
      </c>
      <c r="D3344">
        <v>7.05</v>
      </c>
      <c r="E3344" s="1">
        <f t="shared" si="52"/>
        <v>0.00141944665422629</v>
      </c>
    </row>
    <row r="3345" spans="1:5">
      <c r="A3345" t="s">
        <v>1220</v>
      </c>
      <c r="B3345" t="s">
        <v>1221</v>
      </c>
      <c r="C3345" t="s">
        <v>928</v>
      </c>
      <c r="D3345">
        <v>7.12</v>
      </c>
      <c r="E3345" s="1">
        <f t="shared" si="52"/>
        <v>0.00988010859970724</v>
      </c>
    </row>
    <row r="3346" spans="1:5">
      <c r="A3346" t="s">
        <v>1220</v>
      </c>
      <c r="B3346" t="s">
        <v>1221</v>
      </c>
      <c r="C3346" t="s">
        <v>929</v>
      </c>
      <c r="D3346">
        <v>7.17</v>
      </c>
      <c r="E3346" s="1">
        <f t="shared" si="52"/>
        <v>0.00699792918764464</v>
      </c>
    </row>
    <row r="3347" spans="1:5">
      <c r="A3347" t="s">
        <v>1220</v>
      </c>
      <c r="B3347" t="s">
        <v>1221</v>
      </c>
      <c r="C3347" t="s">
        <v>930</v>
      </c>
      <c r="D3347">
        <v>6.82</v>
      </c>
      <c r="E3347" s="1">
        <f t="shared" si="52"/>
        <v>-0.0500461827561582</v>
      </c>
    </row>
    <row r="3348" spans="1:5">
      <c r="A3348" t="s">
        <v>1220</v>
      </c>
      <c r="B3348" t="s">
        <v>1221</v>
      </c>
      <c r="C3348" t="s">
        <v>931</v>
      </c>
      <c r="D3348">
        <v>6.47</v>
      </c>
      <c r="E3348" s="1">
        <f t="shared" si="52"/>
        <v>-0.0526833633425616</v>
      </c>
    </row>
    <row r="3349" spans="1:5">
      <c r="A3349" t="s">
        <v>1220</v>
      </c>
      <c r="B3349" t="s">
        <v>1221</v>
      </c>
      <c r="C3349" t="s">
        <v>932</v>
      </c>
      <c r="D3349">
        <v>6.31</v>
      </c>
      <c r="E3349" s="1">
        <f t="shared" si="52"/>
        <v>-0.0250404319596874</v>
      </c>
    </row>
    <row r="3350" spans="1:5">
      <c r="A3350" t="s">
        <v>1220</v>
      </c>
      <c r="B3350" t="s">
        <v>1221</v>
      </c>
      <c r="C3350" t="s">
        <v>933</v>
      </c>
      <c r="D3350">
        <v>6.32</v>
      </c>
      <c r="E3350" s="1">
        <f t="shared" si="52"/>
        <v>0.00158353160564444</v>
      </c>
    </row>
    <row r="3351" spans="1:5">
      <c r="A3351" t="s">
        <v>1220</v>
      </c>
      <c r="B3351" t="s">
        <v>1221</v>
      </c>
      <c r="C3351" t="s">
        <v>934</v>
      </c>
      <c r="D3351">
        <v>6.36</v>
      </c>
      <c r="E3351" s="1">
        <f t="shared" si="52"/>
        <v>0.00630916919326476</v>
      </c>
    </row>
    <row r="3352" spans="1:5">
      <c r="A3352" t="s">
        <v>1220</v>
      </c>
      <c r="B3352" t="s">
        <v>1221</v>
      </c>
      <c r="C3352" t="s">
        <v>935</v>
      </c>
      <c r="D3352">
        <v>6.44</v>
      </c>
      <c r="E3352" s="1">
        <f t="shared" si="52"/>
        <v>0.0125001627642315</v>
      </c>
    </row>
    <row r="3353" spans="1:5">
      <c r="A3353" t="s">
        <v>1220</v>
      </c>
      <c r="B3353" t="s">
        <v>1221</v>
      </c>
      <c r="C3353" t="s">
        <v>936</v>
      </c>
      <c r="D3353">
        <v>6.37</v>
      </c>
      <c r="E3353" s="1">
        <f t="shared" si="52"/>
        <v>-0.0109290705321903</v>
      </c>
    </row>
    <row r="3354" spans="1:5">
      <c r="A3354" t="s">
        <v>1220</v>
      </c>
      <c r="B3354" t="s">
        <v>1221</v>
      </c>
      <c r="C3354" t="s">
        <v>937</v>
      </c>
      <c r="D3354">
        <v>6.28</v>
      </c>
      <c r="E3354" s="1">
        <f t="shared" si="52"/>
        <v>-0.0142294891039647</v>
      </c>
    </row>
    <row r="3355" spans="1:5">
      <c r="A3355" t="s">
        <v>1220</v>
      </c>
      <c r="B3355" t="s">
        <v>1221</v>
      </c>
      <c r="C3355" t="s">
        <v>938</v>
      </c>
      <c r="D3355">
        <v>6.27</v>
      </c>
      <c r="E3355" s="1">
        <f t="shared" si="52"/>
        <v>-0.00159362583527804</v>
      </c>
    </row>
    <row r="3356" spans="1:5">
      <c r="A3356" t="s">
        <v>1220</v>
      </c>
      <c r="B3356" t="s">
        <v>1221</v>
      </c>
      <c r="C3356" t="s">
        <v>939</v>
      </c>
      <c r="D3356">
        <v>6.45</v>
      </c>
      <c r="E3356" s="1">
        <f t="shared" si="52"/>
        <v>0.0283037761628519</v>
      </c>
    </row>
    <row r="3357" spans="1:5">
      <c r="A3357" t="s">
        <v>1220</v>
      </c>
      <c r="B3357" t="s">
        <v>1221</v>
      </c>
      <c r="C3357" t="s">
        <v>940</v>
      </c>
      <c r="D3357">
        <v>6.44</v>
      </c>
      <c r="E3357" s="1">
        <f t="shared" si="52"/>
        <v>-0.00155159069141883</v>
      </c>
    </row>
    <row r="3358" spans="1:5">
      <c r="A3358" t="s">
        <v>1220</v>
      </c>
      <c r="B3358" t="s">
        <v>1221</v>
      </c>
      <c r="C3358" t="s">
        <v>941</v>
      </c>
      <c r="D3358">
        <v>6.42</v>
      </c>
      <c r="E3358" s="1">
        <f t="shared" si="52"/>
        <v>-0.0031104224143925</v>
      </c>
    </row>
    <row r="3359" spans="1:5">
      <c r="A3359" t="s">
        <v>1220</v>
      </c>
      <c r="B3359" t="s">
        <v>1221</v>
      </c>
      <c r="C3359" t="s">
        <v>942</v>
      </c>
      <c r="D3359">
        <v>6.43</v>
      </c>
      <c r="E3359" s="1">
        <f t="shared" si="52"/>
        <v>0.00155642054765816</v>
      </c>
    </row>
    <row r="3360" spans="1:5">
      <c r="A3360" t="s">
        <v>1220</v>
      </c>
      <c r="B3360" t="s">
        <v>1221</v>
      </c>
      <c r="C3360" t="s">
        <v>943</v>
      </c>
      <c r="D3360">
        <v>6.49</v>
      </c>
      <c r="E3360" s="1">
        <f t="shared" si="52"/>
        <v>0.00928799246647072</v>
      </c>
    </row>
    <row r="3361" spans="1:5">
      <c r="A3361" t="s">
        <v>1220</v>
      </c>
      <c r="B3361" t="s">
        <v>1221</v>
      </c>
      <c r="C3361" t="s">
        <v>944</v>
      </c>
      <c r="D3361">
        <v>6.48</v>
      </c>
      <c r="E3361" s="1">
        <f t="shared" si="52"/>
        <v>-0.00154202035181523</v>
      </c>
    </row>
    <row r="3362" spans="1:5">
      <c r="A3362" t="s">
        <v>1220</v>
      </c>
      <c r="B3362" t="s">
        <v>1221</v>
      </c>
      <c r="C3362" t="s">
        <v>945</v>
      </c>
      <c r="D3362">
        <v>6.47</v>
      </c>
      <c r="E3362" s="1">
        <f t="shared" si="52"/>
        <v>-0.00154440185137425</v>
      </c>
    </row>
    <row r="3363" spans="1:5">
      <c r="A3363" t="s">
        <v>1220</v>
      </c>
      <c r="B3363" t="s">
        <v>1221</v>
      </c>
      <c r="C3363" t="s">
        <v>946</v>
      </c>
      <c r="D3363">
        <v>6.55</v>
      </c>
      <c r="E3363" s="1">
        <f t="shared" si="52"/>
        <v>0.0122889411343513</v>
      </c>
    </row>
    <row r="3364" spans="1:5">
      <c r="A3364" t="s">
        <v>1220</v>
      </c>
      <c r="B3364" t="s">
        <v>1221</v>
      </c>
      <c r="C3364" t="s">
        <v>947</v>
      </c>
      <c r="D3364">
        <v>6.58</v>
      </c>
      <c r="E3364" s="1">
        <f t="shared" si="52"/>
        <v>0.00456969569006527</v>
      </c>
    </row>
    <row r="3365" spans="1:5">
      <c r="A3365" t="s">
        <v>1220</v>
      </c>
      <c r="B3365" t="s">
        <v>1221</v>
      </c>
      <c r="C3365" t="s">
        <v>948</v>
      </c>
      <c r="D3365">
        <v>6.36</v>
      </c>
      <c r="E3365" s="1">
        <f t="shared" si="52"/>
        <v>-0.034006367985195</v>
      </c>
    </row>
    <row r="3366" spans="1:5">
      <c r="A3366" t="s">
        <v>1220</v>
      </c>
      <c r="B3366" t="s">
        <v>1221</v>
      </c>
      <c r="C3366" t="s">
        <v>949</v>
      </c>
      <c r="D3366">
        <v>6.34</v>
      </c>
      <c r="E3366" s="1">
        <f t="shared" si="52"/>
        <v>-0.00314960890289633</v>
      </c>
    </row>
    <row r="3367" spans="1:5">
      <c r="A3367" t="s">
        <v>1220</v>
      </c>
      <c r="B3367" t="s">
        <v>1221</v>
      </c>
      <c r="C3367" t="s">
        <v>950</v>
      </c>
      <c r="D3367">
        <v>6.41</v>
      </c>
      <c r="E3367" s="1">
        <f t="shared" si="52"/>
        <v>0.0109805024834443</v>
      </c>
    </row>
    <row r="3368" spans="1:5">
      <c r="A3368" t="s">
        <v>1220</v>
      </c>
      <c r="B3368" t="s">
        <v>1221</v>
      </c>
      <c r="C3368" t="s">
        <v>951</v>
      </c>
      <c r="D3368">
        <v>6.57</v>
      </c>
      <c r="E3368" s="1">
        <f t="shared" si="52"/>
        <v>0.0246545615639406</v>
      </c>
    </row>
    <row r="3369" spans="1:5">
      <c r="A3369" t="s">
        <v>1220</v>
      </c>
      <c r="B3369" t="s">
        <v>1221</v>
      </c>
      <c r="C3369" t="s">
        <v>952</v>
      </c>
      <c r="D3369">
        <v>6.57</v>
      </c>
      <c r="E3369" s="1">
        <f t="shared" si="52"/>
        <v>0</v>
      </c>
    </row>
    <row r="3370" spans="1:5">
      <c r="A3370" t="s">
        <v>1220</v>
      </c>
      <c r="B3370" t="s">
        <v>1221</v>
      </c>
      <c r="C3370" t="s">
        <v>953</v>
      </c>
      <c r="D3370">
        <v>6.53</v>
      </c>
      <c r="E3370" s="1">
        <f t="shared" si="52"/>
        <v>-0.00610688920817945</v>
      </c>
    </row>
    <row r="3371" spans="1:5">
      <c r="A3371" t="s">
        <v>1220</v>
      </c>
      <c r="B3371" t="s">
        <v>1221</v>
      </c>
      <c r="C3371" t="s">
        <v>954</v>
      </c>
      <c r="D3371">
        <v>6.64</v>
      </c>
      <c r="E3371" s="1">
        <f t="shared" si="52"/>
        <v>0.0167050202000028</v>
      </c>
    </row>
    <row r="3372" spans="1:5">
      <c r="A3372" t="s">
        <v>1220</v>
      </c>
      <c r="B3372" t="s">
        <v>1221</v>
      </c>
      <c r="C3372" t="s">
        <v>955</v>
      </c>
      <c r="D3372">
        <v>6.62</v>
      </c>
      <c r="E3372" s="1">
        <f t="shared" si="52"/>
        <v>-0.00301659353942557</v>
      </c>
    </row>
    <row r="3373" spans="1:5">
      <c r="A3373" t="s">
        <v>1220</v>
      </c>
      <c r="B3373" t="s">
        <v>1221</v>
      </c>
      <c r="C3373" t="s">
        <v>956</v>
      </c>
      <c r="D3373">
        <v>6.64</v>
      </c>
      <c r="E3373" s="1">
        <f t="shared" si="52"/>
        <v>0.00301659353942551</v>
      </c>
    </row>
    <row r="3374" spans="1:5">
      <c r="A3374" t="s">
        <v>1220</v>
      </c>
      <c r="B3374" t="s">
        <v>1221</v>
      </c>
      <c r="C3374" t="s">
        <v>957</v>
      </c>
      <c r="D3374">
        <v>6.63</v>
      </c>
      <c r="E3374" s="1">
        <f t="shared" si="52"/>
        <v>-0.00150715929057136</v>
      </c>
    </row>
    <row r="3375" spans="1:5">
      <c r="A3375" t="s">
        <v>1220</v>
      </c>
      <c r="B3375" t="s">
        <v>1221</v>
      </c>
      <c r="C3375" t="s">
        <v>958</v>
      </c>
      <c r="D3375">
        <v>6.43</v>
      </c>
      <c r="E3375" s="1">
        <f t="shared" si="52"/>
        <v>-0.0306302659482431</v>
      </c>
    </row>
    <row r="3376" spans="1:5">
      <c r="A3376" t="s">
        <v>1220</v>
      </c>
      <c r="B3376" t="s">
        <v>1221</v>
      </c>
      <c r="C3376" t="s">
        <v>959</v>
      </c>
      <c r="D3376">
        <v>6.51</v>
      </c>
      <c r="E3376" s="1">
        <f t="shared" si="52"/>
        <v>0.0123649179709499</v>
      </c>
    </row>
    <row r="3377" spans="1:5">
      <c r="A3377" t="s">
        <v>1220</v>
      </c>
      <c r="B3377" t="s">
        <v>1221</v>
      </c>
      <c r="C3377" t="s">
        <v>960</v>
      </c>
      <c r="D3377">
        <v>6.5</v>
      </c>
      <c r="E3377" s="1">
        <f t="shared" si="52"/>
        <v>-0.00153727931888637</v>
      </c>
    </row>
    <row r="3378" spans="1:5">
      <c r="A3378" t="s">
        <v>1220</v>
      </c>
      <c r="B3378" t="s">
        <v>1221</v>
      </c>
      <c r="C3378" t="s">
        <v>961</v>
      </c>
      <c r="D3378">
        <v>6.66</v>
      </c>
      <c r="E3378" s="1">
        <f t="shared" si="52"/>
        <v>0.0243173076507064</v>
      </c>
    </row>
    <row r="3379" spans="1:5">
      <c r="A3379" t="s">
        <v>1220</v>
      </c>
      <c r="B3379" t="s">
        <v>1221</v>
      </c>
      <c r="C3379" t="s">
        <v>962</v>
      </c>
      <c r="D3379">
        <v>6.61</v>
      </c>
      <c r="E3379" s="1">
        <f t="shared" si="52"/>
        <v>-0.00753583068870285</v>
      </c>
    </row>
    <row r="3380" spans="1:5">
      <c r="A3380" t="s">
        <v>1220</v>
      </c>
      <c r="B3380" t="s">
        <v>1221</v>
      </c>
      <c r="C3380" t="s">
        <v>963</v>
      </c>
      <c r="D3380">
        <v>6.5</v>
      </c>
      <c r="E3380" s="1">
        <f t="shared" si="52"/>
        <v>-0.0167814769620035</v>
      </c>
    </row>
    <row r="3381" spans="1:5">
      <c r="A3381" t="s">
        <v>1220</v>
      </c>
      <c r="B3381" t="s">
        <v>1221</v>
      </c>
      <c r="C3381" t="s">
        <v>964</v>
      </c>
      <c r="D3381">
        <v>6.68</v>
      </c>
      <c r="E3381" s="1">
        <f t="shared" si="52"/>
        <v>0.0273158106469629</v>
      </c>
    </row>
    <row r="3382" spans="1:5">
      <c r="A3382" t="s">
        <v>1220</v>
      </c>
      <c r="B3382" t="s">
        <v>1221</v>
      </c>
      <c r="C3382" t="s">
        <v>965</v>
      </c>
      <c r="D3382">
        <v>6.63</v>
      </c>
      <c r="E3382" s="1">
        <f t="shared" si="52"/>
        <v>-0.00751318335078314</v>
      </c>
    </row>
    <row r="3383" spans="1:5">
      <c r="A3383" t="s">
        <v>1220</v>
      </c>
      <c r="B3383" t="s">
        <v>1221</v>
      </c>
      <c r="C3383" t="s">
        <v>966</v>
      </c>
      <c r="D3383">
        <v>6.43</v>
      </c>
      <c r="E3383" s="1">
        <f t="shared" si="52"/>
        <v>-0.0306302659482431</v>
      </c>
    </row>
    <row r="3384" spans="1:5">
      <c r="A3384" t="s">
        <v>1220</v>
      </c>
      <c r="B3384" t="s">
        <v>1221</v>
      </c>
      <c r="C3384" t="s">
        <v>967</v>
      </c>
      <c r="D3384">
        <v>6.41</v>
      </c>
      <c r="E3384" s="1">
        <f t="shared" si="52"/>
        <v>-0.00311526731694931</v>
      </c>
    </row>
    <row r="3385" spans="1:5">
      <c r="A3385" t="s">
        <v>1220</v>
      </c>
      <c r="B3385" t="s">
        <v>1221</v>
      </c>
      <c r="C3385" t="s">
        <v>968</v>
      </c>
      <c r="D3385">
        <v>6.43</v>
      </c>
      <c r="E3385" s="1">
        <f t="shared" si="52"/>
        <v>0.00311526731694928</v>
      </c>
    </row>
    <row r="3386" spans="1:5">
      <c r="A3386" t="s">
        <v>1220</v>
      </c>
      <c r="B3386" t="s">
        <v>1221</v>
      </c>
      <c r="C3386" t="s">
        <v>969</v>
      </c>
      <c r="D3386">
        <v>6.42</v>
      </c>
      <c r="E3386" s="1">
        <f t="shared" ref="E3386:E3449" si="53">LN(D3386/D3385)</f>
        <v>-0.0015564205476582</v>
      </c>
    </row>
    <row r="3387" spans="1:5">
      <c r="A3387" t="s">
        <v>1220</v>
      </c>
      <c r="B3387" t="s">
        <v>1221</v>
      </c>
      <c r="C3387" t="s">
        <v>970</v>
      </c>
      <c r="D3387">
        <v>6.55</v>
      </c>
      <c r="E3387" s="1">
        <f t="shared" si="53"/>
        <v>0.0200469319452907</v>
      </c>
    </row>
    <row r="3388" spans="1:5">
      <c r="A3388" t="s">
        <v>1220</v>
      </c>
      <c r="B3388" t="s">
        <v>1221</v>
      </c>
      <c r="C3388" t="s">
        <v>971</v>
      </c>
      <c r="D3388">
        <v>6.45</v>
      </c>
      <c r="E3388" s="1">
        <f t="shared" si="53"/>
        <v>-0.0153849188394793</v>
      </c>
    </row>
    <row r="3389" spans="1:5">
      <c r="A3389" t="s">
        <v>1220</v>
      </c>
      <c r="B3389" t="s">
        <v>1221</v>
      </c>
      <c r="C3389" t="s">
        <v>972</v>
      </c>
      <c r="D3389">
        <v>6.43</v>
      </c>
      <c r="E3389" s="1">
        <f t="shared" si="53"/>
        <v>-0.00310559255815313</v>
      </c>
    </row>
    <row r="3390" spans="1:5">
      <c r="A3390" t="s">
        <v>1220</v>
      </c>
      <c r="B3390" t="s">
        <v>1221</v>
      </c>
      <c r="C3390" t="s">
        <v>973</v>
      </c>
      <c r="D3390">
        <v>6.48</v>
      </c>
      <c r="E3390" s="1">
        <f t="shared" si="53"/>
        <v>0.00774597211465533</v>
      </c>
    </row>
    <row r="3391" spans="1:5">
      <c r="A3391" t="s">
        <v>1220</v>
      </c>
      <c r="B3391" t="s">
        <v>1221</v>
      </c>
      <c r="C3391" t="s">
        <v>974</v>
      </c>
      <c r="D3391">
        <v>6.5</v>
      </c>
      <c r="E3391" s="1">
        <f t="shared" si="53"/>
        <v>0.00308166653740811</v>
      </c>
    </row>
    <row r="3392" spans="1:5">
      <c r="A3392" t="s">
        <v>1220</v>
      </c>
      <c r="B3392" t="s">
        <v>1221</v>
      </c>
      <c r="C3392" t="s">
        <v>975</v>
      </c>
      <c r="D3392">
        <v>6.47</v>
      </c>
      <c r="E3392" s="1">
        <f t="shared" si="53"/>
        <v>-0.0046260683887823</v>
      </c>
    </row>
    <row r="3393" spans="1:5">
      <c r="A3393" t="s">
        <v>1220</v>
      </c>
      <c r="B3393" t="s">
        <v>1221</v>
      </c>
      <c r="C3393" t="s">
        <v>976</v>
      </c>
      <c r="D3393">
        <v>6.63</v>
      </c>
      <c r="E3393" s="1">
        <f t="shared" si="53"/>
        <v>0.0244286956849619</v>
      </c>
    </row>
    <row r="3394" spans="1:5">
      <c r="A3394" t="s">
        <v>1220</v>
      </c>
      <c r="B3394" t="s">
        <v>1221</v>
      </c>
      <c r="C3394" t="s">
        <v>977</v>
      </c>
      <c r="D3394">
        <v>6.7</v>
      </c>
      <c r="E3394" s="1">
        <f t="shared" si="53"/>
        <v>0.0105027221991492</v>
      </c>
    </row>
    <row r="3395" spans="1:5">
      <c r="A3395" t="s">
        <v>1220</v>
      </c>
      <c r="B3395" t="s">
        <v>1221</v>
      </c>
      <c r="C3395" t="s">
        <v>978</v>
      </c>
      <c r="D3395">
        <v>6.67</v>
      </c>
      <c r="E3395" s="1">
        <f t="shared" si="53"/>
        <v>-0.00448766646938802</v>
      </c>
    </row>
    <row r="3396" spans="1:5">
      <c r="A3396" t="s">
        <v>1220</v>
      </c>
      <c r="B3396" t="s">
        <v>1221</v>
      </c>
      <c r="C3396" t="s">
        <v>979</v>
      </c>
      <c r="D3396">
        <v>6.69</v>
      </c>
      <c r="E3396" s="1">
        <f t="shared" si="53"/>
        <v>0.0029940142126047</v>
      </c>
    </row>
    <row r="3397" spans="1:5">
      <c r="A3397" t="s">
        <v>1220</v>
      </c>
      <c r="B3397" t="s">
        <v>1221</v>
      </c>
      <c r="C3397" t="s">
        <v>980</v>
      </c>
      <c r="D3397">
        <v>6.61</v>
      </c>
      <c r="E3397" s="1">
        <f t="shared" si="53"/>
        <v>-0.0120302202765421</v>
      </c>
    </row>
    <row r="3398" spans="1:5">
      <c r="A3398" t="s">
        <v>1220</v>
      </c>
      <c r="B3398" t="s">
        <v>1221</v>
      </c>
      <c r="C3398" t="s">
        <v>981</v>
      </c>
      <c r="D3398">
        <v>6.48</v>
      </c>
      <c r="E3398" s="1">
        <f t="shared" si="53"/>
        <v>-0.0198631434994116</v>
      </c>
    </row>
    <row r="3399" spans="1:5">
      <c r="A3399" t="s">
        <v>1220</v>
      </c>
      <c r="B3399" t="s">
        <v>1221</v>
      </c>
      <c r="C3399" t="s">
        <v>982</v>
      </c>
      <c r="D3399">
        <v>6.48</v>
      </c>
      <c r="E3399" s="1">
        <f t="shared" si="53"/>
        <v>0</v>
      </c>
    </row>
    <row r="3400" spans="1:5">
      <c r="A3400" t="s">
        <v>1220</v>
      </c>
      <c r="B3400" t="s">
        <v>1221</v>
      </c>
      <c r="C3400" t="s">
        <v>983</v>
      </c>
      <c r="D3400">
        <v>6.49</v>
      </c>
      <c r="E3400" s="1">
        <f t="shared" si="53"/>
        <v>0.0015420203518152</v>
      </c>
    </row>
    <row r="3401" spans="1:5">
      <c r="A3401" t="s">
        <v>1220</v>
      </c>
      <c r="B3401" t="s">
        <v>1221</v>
      </c>
      <c r="C3401" t="s">
        <v>984</v>
      </c>
      <c r="D3401">
        <v>6.49</v>
      </c>
      <c r="E3401" s="1">
        <f t="shared" si="53"/>
        <v>0</v>
      </c>
    </row>
    <row r="3402" spans="1:5">
      <c r="A3402" t="s">
        <v>1220</v>
      </c>
      <c r="B3402" t="s">
        <v>1221</v>
      </c>
      <c r="C3402" t="s">
        <v>985</v>
      </c>
      <c r="D3402">
        <v>6.51</v>
      </c>
      <c r="E3402" s="1">
        <f t="shared" si="53"/>
        <v>0.0030769255044791</v>
      </c>
    </row>
    <row r="3403" spans="1:5">
      <c r="A3403" t="s">
        <v>1220</v>
      </c>
      <c r="B3403" t="s">
        <v>1221</v>
      </c>
      <c r="C3403" t="s">
        <v>986</v>
      </c>
      <c r="D3403">
        <v>6.49</v>
      </c>
      <c r="E3403" s="1">
        <f t="shared" si="53"/>
        <v>-0.0030769255044792</v>
      </c>
    </row>
    <row r="3404" spans="1:5">
      <c r="A3404" t="s">
        <v>1220</v>
      </c>
      <c r="B3404" t="s">
        <v>1221</v>
      </c>
      <c r="C3404" t="s">
        <v>987</v>
      </c>
      <c r="D3404">
        <v>6.34</v>
      </c>
      <c r="E3404" s="1">
        <f t="shared" si="53"/>
        <v>-0.0233837622668642</v>
      </c>
    </row>
    <row r="3405" spans="1:5">
      <c r="A3405" t="s">
        <v>1220</v>
      </c>
      <c r="B3405" t="s">
        <v>1221</v>
      </c>
      <c r="C3405" t="s">
        <v>988</v>
      </c>
      <c r="D3405">
        <v>6.41</v>
      </c>
      <c r="E3405" s="1">
        <f t="shared" si="53"/>
        <v>0.0109805024834443</v>
      </c>
    </row>
    <row r="3406" spans="1:5">
      <c r="A3406" t="s">
        <v>1220</v>
      </c>
      <c r="B3406" t="s">
        <v>1221</v>
      </c>
      <c r="C3406" t="s">
        <v>989</v>
      </c>
      <c r="D3406">
        <v>6.47</v>
      </c>
      <c r="E3406" s="1">
        <f t="shared" si="53"/>
        <v>0.00931683758023054</v>
      </c>
    </row>
    <row r="3407" spans="1:5">
      <c r="A3407" t="s">
        <v>1220</v>
      </c>
      <c r="B3407" t="s">
        <v>1221</v>
      </c>
      <c r="C3407" t="s">
        <v>990</v>
      </c>
      <c r="D3407">
        <v>6.49</v>
      </c>
      <c r="E3407" s="1">
        <f t="shared" si="53"/>
        <v>0.00308642220318959</v>
      </c>
    </row>
    <row r="3408" spans="1:5">
      <c r="A3408" t="s">
        <v>1220</v>
      </c>
      <c r="B3408" t="s">
        <v>1221</v>
      </c>
      <c r="C3408" t="s">
        <v>991</v>
      </c>
      <c r="D3408">
        <v>5.84</v>
      </c>
      <c r="E3408" s="1">
        <f t="shared" si="53"/>
        <v>-0.105531733875863</v>
      </c>
    </row>
    <row r="3409" spans="1:5">
      <c r="A3409" t="s">
        <v>1220</v>
      </c>
      <c r="B3409" t="s">
        <v>1221</v>
      </c>
      <c r="C3409" t="s">
        <v>992</v>
      </c>
      <c r="D3409">
        <v>5.86</v>
      </c>
      <c r="E3409" s="1">
        <f t="shared" si="53"/>
        <v>0.00341880674878568</v>
      </c>
    </row>
    <row r="3410" spans="1:5">
      <c r="A3410" t="s">
        <v>1220</v>
      </c>
      <c r="B3410" t="s">
        <v>1221</v>
      </c>
      <c r="C3410" t="s">
        <v>993</v>
      </c>
      <c r="D3410">
        <v>5.95</v>
      </c>
      <c r="E3410" s="1">
        <f t="shared" si="53"/>
        <v>0.015241615968617</v>
      </c>
    </row>
    <row r="3411" spans="1:5">
      <c r="A3411" t="s">
        <v>1220</v>
      </c>
      <c r="B3411" t="s">
        <v>1221</v>
      </c>
      <c r="C3411" t="s">
        <v>994</v>
      </c>
      <c r="D3411">
        <v>6.07</v>
      </c>
      <c r="E3411" s="1">
        <f t="shared" si="53"/>
        <v>0.0199673855138684</v>
      </c>
    </row>
    <row r="3412" spans="1:5">
      <c r="A3412" t="s">
        <v>1220</v>
      </c>
      <c r="B3412" t="s">
        <v>1221</v>
      </c>
      <c r="C3412" t="s">
        <v>995</v>
      </c>
      <c r="D3412">
        <v>6.04</v>
      </c>
      <c r="E3412" s="1">
        <f t="shared" si="53"/>
        <v>-0.00495459312468334</v>
      </c>
    </row>
    <row r="3413" spans="1:5">
      <c r="A3413" t="s">
        <v>1220</v>
      </c>
      <c r="B3413" t="s">
        <v>1221</v>
      </c>
      <c r="C3413" t="s">
        <v>996</v>
      </c>
      <c r="D3413">
        <v>6.1</v>
      </c>
      <c r="E3413" s="1">
        <f t="shared" si="53"/>
        <v>0.00988475923254193</v>
      </c>
    </row>
    <row r="3414" spans="1:5">
      <c r="A3414" t="s">
        <v>1220</v>
      </c>
      <c r="B3414" t="s">
        <v>1221</v>
      </c>
      <c r="C3414" t="s">
        <v>997</v>
      </c>
      <c r="D3414">
        <v>6.08</v>
      </c>
      <c r="E3414" s="1">
        <f t="shared" si="53"/>
        <v>-0.00328407520118989</v>
      </c>
    </row>
    <row r="3415" spans="1:5">
      <c r="A3415" t="s">
        <v>1220</v>
      </c>
      <c r="B3415" t="s">
        <v>1221</v>
      </c>
      <c r="C3415" t="s">
        <v>998</v>
      </c>
      <c r="D3415">
        <v>6.07</v>
      </c>
      <c r="E3415" s="1">
        <f t="shared" si="53"/>
        <v>-0.00164609090666868</v>
      </c>
    </row>
    <row r="3416" spans="1:5">
      <c r="A3416" t="s">
        <v>1220</v>
      </c>
      <c r="B3416" t="s">
        <v>1221</v>
      </c>
      <c r="C3416" t="s">
        <v>999</v>
      </c>
      <c r="D3416">
        <v>6.07</v>
      </c>
      <c r="E3416" s="1">
        <f t="shared" si="53"/>
        <v>0</v>
      </c>
    </row>
    <row r="3417" spans="1:5">
      <c r="A3417" t="s">
        <v>1220</v>
      </c>
      <c r="B3417" t="s">
        <v>1221</v>
      </c>
      <c r="C3417" t="s">
        <v>1000</v>
      </c>
      <c r="D3417">
        <v>6.1</v>
      </c>
      <c r="E3417" s="1">
        <f t="shared" si="53"/>
        <v>0.00493016610785859</v>
      </c>
    </row>
    <row r="3418" spans="1:5">
      <c r="A3418" t="s">
        <v>1220</v>
      </c>
      <c r="B3418" t="s">
        <v>1221</v>
      </c>
      <c r="C3418" t="s">
        <v>1001</v>
      </c>
      <c r="D3418">
        <v>6.14</v>
      </c>
      <c r="E3418" s="1">
        <f t="shared" si="53"/>
        <v>0.00653597097978545</v>
      </c>
    </row>
    <row r="3419" spans="1:5">
      <c r="A3419" t="s">
        <v>1220</v>
      </c>
      <c r="B3419" t="s">
        <v>1221</v>
      </c>
      <c r="C3419" t="s">
        <v>1002</v>
      </c>
      <c r="D3419">
        <v>6.14</v>
      </c>
      <c r="E3419" s="1">
        <f t="shared" si="53"/>
        <v>0</v>
      </c>
    </row>
    <row r="3420" spans="1:5">
      <c r="A3420" t="s">
        <v>1220</v>
      </c>
      <c r="B3420" t="s">
        <v>1221</v>
      </c>
      <c r="C3420" t="s">
        <v>1003</v>
      </c>
      <c r="D3420">
        <v>6.14</v>
      </c>
      <c r="E3420" s="1">
        <f t="shared" si="53"/>
        <v>0</v>
      </c>
    </row>
    <row r="3421" spans="1:5">
      <c r="A3421" t="s">
        <v>1220</v>
      </c>
      <c r="B3421" t="s">
        <v>1221</v>
      </c>
      <c r="C3421" t="s">
        <v>1004</v>
      </c>
      <c r="D3421">
        <v>6.11</v>
      </c>
      <c r="E3421" s="1">
        <f t="shared" si="53"/>
        <v>-0.00489796897554703</v>
      </c>
    </row>
    <row r="3422" spans="1:5">
      <c r="A3422" t="s">
        <v>1220</v>
      </c>
      <c r="B3422" t="s">
        <v>1221</v>
      </c>
      <c r="C3422" t="s">
        <v>1005</v>
      </c>
      <c r="D3422">
        <v>6.18</v>
      </c>
      <c r="E3422" s="1">
        <f t="shared" si="53"/>
        <v>0.0113914982860953</v>
      </c>
    </row>
    <row r="3423" spans="1:5">
      <c r="A3423" t="s">
        <v>1220</v>
      </c>
      <c r="B3423" t="s">
        <v>1221</v>
      </c>
      <c r="C3423" t="s">
        <v>1006</v>
      </c>
      <c r="D3423">
        <v>6.14</v>
      </c>
      <c r="E3423" s="1">
        <f t="shared" si="53"/>
        <v>-0.00649352931054834</v>
      </c>
    </row>
    <row r="3424" spans="1:5">
      <c r="A3424" t="s">
        <v>1220</v>
      </c>
      <c r="B3424" t="s">
        <v>1221</v>
      </c>
      <c r="C3424" t="s">
        <v>1007</v>
      </c>
      <c r="D3424">
        <v>6.26</v>
      </c>
      <c r="E3424" s="1">
        <f t="shared" si="53"/>
        <v>0.0193554429529561</v>
      </c>
    </row>
    <row r="3425" spans="1:5">
      <c r="A3425" t="s">
        <v>1220</v>
      </c>
      <c r="B3425" t="s">
        <v>1221</v>
      </c>
      <c r="C3425" t="s">
        <v>1008</v>
      </c>
      <c r="D3425">
        <v>6.42</v>
      </c>
      <c r="E3425" s="1">
        <f t="shared" si="53"/>
        <v>0.0252379325898628</v>
      </c>
    </row>
    <row r="3426" spans="1:5">
      <c r="A3426" t="s">
        <v>1220</v>
      </c>
      <c r="B3426" t="s">
        <v>1221</v>
      </c>
      <c r="C3426" t="s">
        <v>1009</v>
      </c>
      <c r="D3426">
        <v>6.69</v>
      </c>
      <c r="E3426" s="1">
        <f t="shared" si="53"/>
        <v>0.0411957564382673</v>
      </c>
    </row>
    <row r="3427" spans="1:5">
      <c r="A3427" t="s">
        <v>1220</v>
      </c>
      <c r="B3427" t="s">
        <v>1221</v>
      </c>
      <c r="C3427" t="s">
        <v>1010</v>
      </c>
      <c r="D3427">
        <v>6.59</v>
      </c>
      <c r="E3427" s="1">
        <f t="shared" si="53"/>
        <v>-0.0150605256257214</v>
      </c>
    </row>
    <row r="3428" spans="1:5">
      <c r="A3428" t="s">
        <v>1220</v>
      </c>
      <c r="B3428" t="s">
        <v>1221</v>
      </c>
      <c r="C3428" t="s">
        <v>1011</v>
      </c>
      <c r="D3428">
        <v>6.55</v>
      </c>
      <c r="E3428" s="1">
        <f t="shared" si="53"/>
        <v>-0.00608829886725529</v>
      </c>
    </row>
    <row r="3429" spans="1:5">
      <c r="A3429" t="s">
        <v>1220</v>
      </c>
      <c r="B3429" t="s">
        <v>1221</v>
      </c>
      <c r="C3429" t="s">
        <v>1012</v>
      </c>
      <c r="D3429">
        <v>6.49</v>
      </c>
      <c r="E3429" s="1">
        <f t="shared" si="53"/>
        <v>-0.0092025189311619</v>
      </c>
    </row>
    <row r="3430" spans="1:5">
      <c r="A3430" t="s">
        <v>1220</v>
      </c>
      <c r="B3430" t="s">
        <v>1221</v>
      </c>
      <c r="C3430" t="s">
        <v>1013</v>
      </c>
      <c r="D3430">
        <v>6.62</v>
      </c>
      <c r="E3430" s="1">
        <f t="shared" si="53"/>
        <v>0.0198328392329182</v>
      </c>
    </row>
    <row r="3431" spans="1:5">
      <c r="A3431" t="s">
        <v>1220</v>
      </c>
      <c r="B3431" t="s">
        <v>1221</v>
      </c>
      <c r="C3431" t="s">
        <v>1014</v>
      </c>
      <c r="D3431">
        <v>6.61</v>
      </c>
      <c r="E3431" s="1">
        <f t="shared" si="53"/>
        <v>-0.00151171608532186</v>
      </c>
    </row>
    <row r="3432" spans="1:5">
      <c r="A3432" t="s">
        <v>1220</v>
      </c>
      <c r="B3432" t="s">
        <v>1221</v>
      </c>
      <c r="C3432" t="s">
        <v>1015</v>
      </c>
      <c r="D3432">
        <v>6.84</v>
      </c>
      <c r="E3432" s="1">
        <f t="shared" si="53"/>
        <v>0.0342040777708641</v>
      </c>
    </row>
    <row r="3433" spans="1:5">
      <c r="A3433" t="s">
        <v>1220</v>
      </c>
      <c r="B3433" t="s">
        <v>1221</v>
      </c>
      <c r="C3433" t="s">
        <v>1016</v>
      </c>
      <c r="D3433">
        <v>6.76</v>
      </c>
      <c r="E3433" s="1">
        <f t="shared" si="53"/>
        <v>-0.0117648415795864</v>
      </c>
    </row>
    <row r="3434" spans="1:5">
      <c r="A3434" t="s">
        <v>1220</v>
      </c>
      <c r="B3434" t="s">
        <v>1221</v>
      </c>
      <c r="C3434" t="s">
        <v>1017</v>
      </c>
      <c r="D3434">
        <v>6.67</v>
      </c>
      <c r="E3434" s="1">
        <f t="shared" si="53"/>
        <v>-0.0134030301273404</v>
      </c>
    </row>
    <row r="3435" spans="1:5">
      <c r="A3435" t="s">
        <v>1220</v>
      </c>
      <c r="B3435" t="s">
        <v>1221</v>
      </c>
      <c r="C3435" t="s">
        <v>1018</v>
      </c>
      <c r="D3435">
        <v>6.71</v>
      </c>
      <c r="E3435" s="1">
        <f t="shared" si="53"/>
        <v>0.00597909105605801</v>
      </c>
    </row>
    <row r="3436" spans="1:5">
      <c r="A3436" t="s">
        <v>1220</v>
      </c>
      <c r="B3436" t="s">
        <v>1221</v>
      </c>
      <c r="C3436" t="s">
        <v>1019</v>
      </c>
      <c r="D3436">
        <v>6.69</v>
      </c>
      <c r="E3436" s="1">
        <f t="shared" si="53"/>
        <v>-0.00298507684345329</v>
      </c>
    </row>
    <row r="3437" spans="1:5">
      <c r="A3437" t="s">
        <v>1220</v>
      </c>
      <c r="B3437" t="s">
        <v>1221</v>
      </c>
      <c r="C3437" t="s">
        <v>1020</v>
      </c>
      <c r="D3437">
        <v>6.7</v>
      </c>
      <c r="E3437" s="1">
        <f t="shared" si="53"/>
        <v>0.00149365225678337</v>
      </c>
    </row>
    <row r="3438" spans="1:5">
      <c r="A3438" t="s">
        <v>1220</v>
      </c>
      <c r="B3438" t="s">
        <v>1221</v>
      </c>
      <c r="C3438" t="s">
        <v>1021</v>
      </c>
      <c r="D3438">
        <v>6.62</v>
      </c>
      <c r="E3438" s="1">
        <f t="shared" si="53"/>
        <v>-0.0120121564480035</v>
      </c>
    </row>
    <row r="3439" spans="1:5">
      <c r="A3439" t="s">
        <v>1220</v>
      </c>
      <c r="B3439" t="s">
        <v>1221</v>
      </c>
      <c r="C3439" t="s">
        <v>1022</v>
      </c>
      <c r="D3439">
        <v>6.53</v>
      </c>
      <c r="E3439" s="1">
        <f t="shared" si="53"/>
        <v>-0.0136884266605771</v>
      </c>
    </row>
    <row r="3440" spans="1:5">
      <c r="A3440" t="s">
        <v>1220</v>
      </c>
      <c r="B3440" t="s">
        <v>1221</v>
      </c>
      <c r="C3440" t="s">
        <v>1023</v>
      </c>
      <c r="D3440">
        <v>6.52</v>
      </c>
      <c r="E3440" s="1">
        <f t="shared" si="53"/>
        <v>-0.00153256734977823</v>
      </c>
    </row>
    <row r="3441" spans="1:5">
      <c r="A3441" t="s">
        <v>1220</v>
      </c>
      <c r="B3441" t="s">
        <v>1221</v>
      </c>
      <c r="C3441" t="s">
        <v>1024</v>
      </c>
      <c r="D3441">
        <v>6.52</v>
      </c>
      <c r="E3441" s="1">
        <f t="shared" si="53"/>
        <v>0</v>
      </c>
    </row>
    <row r="3442" spans="1:5">
      <c r="A3442" t="s">
        <v>1220</v>
      </c>
      <c r="B3442" t="s">
        <v>1221</v>
      </c>
      <c r="C3442" t="s">
        <v>1025</v>
      </c>
      <c r="D3442">
        <v>6.51</v>
      </c>
      <c r="E3442" s="1">
        <f t="shared" si="53"/>
        <v>-0.0015349197180837</v>
      </c>
    </row>
    <row r="3443" spans="1:5">
      <c r="A3443" t="s">
        <v>1220</v>
      </c>
      <c r="B3443" t="s">
        <v>1221</v>
      </c>
      <c r="C3443" t="s">
        <v>1026</v>
      </c>
      <c r="D3443">
        <v>6.57</v>
      </c>
      <c r="E3443" s="1">
        <f t="shared" si="53"/>
        <v>0.00917437627604145</v>
      </c>
    </row>
    <row r="3444" spans="1:5">
      <c r="A3444" t="s">
        <v>1220</v>
      </c>
      <c r="B3444" t="s">
        <v>1221</v>
      </c>
      <c r="C3444" t="s">
        <v>1027</v>
      </c>
      <c r="D3444">
        <v>6.55</v>
      </c>
      <c r="E3444" s="1">
        <f t="shared" si="53"/>
        <v>-0.0030487828493587</v>
      </c>
    </row>
    <row r="3445" spans="1:5">
      <c r="A3445" t="s">
        <v>1220</v>
      </c>
      <c r="B3445" t="s">
        <v>1221</v>
      </c>
      <c r="C3445" t="s">
        <v>1028</v>
      </c>
      <c r="D3445">
        <v>6.59</v>
      </c>
      <c r="E3445" s="1">
        <f t="shared" si="53"/>
        <v>0.00608829886725536</v>
      </c>
    </row>
    <row r="3446" spans="1:5">
      <c r="A3446" t="s">
        <v>1220</v>
      </c>
      <c r="B3446" t="s">
        <v>1221</v>
      </c>
      <c r="C3446" t="s">
        <v>1029</v>
      </c>
      <c r="D3446">
        <v>6.69</v>
      </c>
      <c r="E3446" s="1">
        <f t="shared" si="53"/>
        <v>0.0150605256257212</v>
      </c>
    </row>
    <row r="3447" spans="1:5">
      <c r="A3447" t="s">
        <v>1220</v>
      </c>
      <c r="B3447" t="s">
        <v>1221</v>
      </c>
      <c r="C3447" t="s">
        <v>1030</v>
      </c>
      <c r="D3447">
        <v>6.72</v>
      </c>
      <c r="E3447" s="1">
        <f t="shared" si="53"/>
        <v>0.00447428039492111</v>
      </c>
    </row>
    <row r="3448" spans="1:5">
      <c r="A3448" t="s">
        <v>1220</v>
      </c>
      <c r="B3448" t="s">
        <v>1221</v>
      </c>
      <c r="C3448" t="s">
        <v>1031</v>
      </c>
      <c r="D3448">
        <v>6.68</v>
      </c>
      <c r="E3448" s="1">
        <f t="shared" si="53"/>
        <v>-0.0059701669865038</v>
      </c>
    </row>
    <row r="3449" spans="1:5">
      <c r="A3449" t="s">
        <v>1220</v>
      </c>
      <c r="B3449" t="s">
        <v>1221</v>
      </c>
      <c r="C3449" t="s">
        <v>1032</v>
      </c>
      <c r="D3449">
        <v>6.73</v>
      </c>
      <c r="E3449" s="1">
        <f t="shared" si="53"/>
        <v>0.00745715610808222</v>
      </c>
    </row>
    <row r="3450" spans="1:5">
      <c r="A3450" t="s">
        <v>1220</v>
      </c>
      <c r="B3450" t="s">
        <v>1221</v>
      </c>
      <c r="C3450" t="s">
        <v>1033</v>
      </c>
      <c r="D3450">
        <v>6.65</v>
      </c>
      <c r="E3450" s="1">
        <f t="shared" ref="E3450:E3513" si="54">LN(D3450/D3449)</f>
        <v>-0.0119582889888736</v>
      </c>
    </row>
    <row r="3451" spans="1:5">
      <c r="A3451" t="s">
        <v>1220</v>
      </c>
      <c r="B3451" t="s">
        <v>1221</v>
      </c>
      <c r="C3451" t="s">
        <v>1034</v>
      </c>
      <c r="D3451">
        <v>6.78</v>
      </c>
      <c r="E3451" s="1">
        <f t="shared" si="54"/>
        <v>0.0193602472845414</v>
      </c>
    </row>
    <row r="3452" spans="1:5">
      <c r="A3452" t="s">
        <v>1220</v>
      </c>
      <c r="B3452" t="s">
        <v>1221</v>
      </c>
      <c r="C3452" t="s">
        <v>1035</v>
      </c>
      <c r="D3452">
        <v>6.65</v>
      </c>
      <c r="E3452" s="1">
        <f t="shared" si="54"/>
        <v>-0.0193602472845414</v>
      </c>
    </row>
    <row r="3453" spans="1:5">
      <c r="A3453" t="s">
        <v>1220</v>
      </c>
      <c r="B3453" t="s">
        <v>1221</v>
      </c>
      <c r="C3453" t="s">
        <v>1036</v>
      </c>
      <c r="D3453">
        <v>6.61</v>
      </c>
      <c r="E3453" s="1">
        <f t="shared" si="54"/>
        <v>-0.00603320080416781</v>
      </c>
    </row>
    <row r="3454" spans="1:5">
      <c r="A3454" t="s">
        <v>1220</v>
      </c>
      <c r="B3454" t="s">
        <v>1221</v>
      </c>
      <c r="C3454" t="s">
        <v>1037</v>
      </c>
      <c r="D3454">
        <v>6.72</v>
      </c>
      <c r="E3454" s="1">
        <f t="shared" si="54"/>
        <v>0.0165045006714632</v>
      </c>
    </row>
    <row r="3455" spans="1:5">
      <c r="A3455" t="s">
        <v>1220</v>
      </c>
      <c r="B3455" t="s">
        <v>1221</v>
      </c>
      <c r="C3455" t="s">
        <v>1038</v>
      </c>
      <c r="D3455">
        <v>6.72</v>
      </c>
      <c r="E3455" s="1">
        <f t="shared" si="54"/>
        <v>0</v>
      </c>
    </row>
    <row r="3456" spans="1:5">
      <c r="A3456" t="s">
        <v>1220</v>
      </c>
      <c r="B3456" t="s">
        <v>1221</v>
      </c>
      <c r="C3456" t="s">
        <v>1039</v>
      </c>
      <c r="D3456">
        <v>6.62</v>
      </c>
      <c r="E3456" s="1">
        <f t="shared" si="54"/>
        <v>-0.0149927845861413</v>
      </c>
    </row>
    <row r="3457" spans="1:5">
      <c r="A3457" t="s">
        <v>1220</v>
      </c>
      <c r="B3457" t="s">
        <v>1221</v>
      </c>
      <c r="C3457" t="s">
        <v>1040</v>
      </c>
      <c r="D3457">
        <v>6.49</v>
      </c>
      <c r="E3457" s="1">
        <f t="shared" si="54"/>
        <v>-0.0198328392329182</v>
      </c>
    </row>
    <row r="3458" spans="1:5">
      <c r="A3458" t="s">
        <v>1220</v>
      </c>
      <c r="B3458" t="s">
        <v>1221</v>
      </c>
      <c r="C3458" t="s">
        <v>1041</v>
      </c>
      <c r="D3458">
        <v>6.5</v>
      </c>
      <c r="E3458" s="1">
        <f t="shared" si="54"/>
        <v>0.00153964618559284</v>
      </c>
    </row>
    <row r="3459" spans="1:5">
      <c r="A3459" t="s">
        <v>1220</v>
      </c>
      <c r="B3459" t="s">
        <v>1221</v>
      </c>
      <c r="C3459" t="s">
        <v>1042</v>
      </c>
      <c r="D3459">
        <v>6.54</v>
      </c>
      <c r="E3459" s="1">
        <f t="shared" si="54"/>
        <v>0.00613498856751593</v>
      </c>
    </row>
    <row r="3460" spans="1:5">
      <c r="A3460" t="s">
        <v>1220</v>
      </c>
      <c r="B3460" t="s">
        <v>1221</v>
      </c>
      <c r="C3460" t="s">
        <v>1043</v>
      </c>
      <c r="D3460">
        <v>6.8</v>
      </c>
      <c r="E3460" s="1">
        <f t="shared" si="54"/>
        <v>0.0389854467129536</v>
      </c>
    </row>
    <row r="3461" spans="1:5">
      <c r="A3461" t="s">
        <v>1220</v>
      </c>
      <c r="B3461" t="s">
        <v>1221</v>
      </c>
      <c r="C3461" t="s">
        <v>1044</v>
      </c>
      <c r="D3461">
        <v>7.12</v>
      </c>
      <c r="E3461" s="1">
        <f t="shared" si="54"/>
        <v>0.0459851132418234</v>
      </c>
    </row>
    <row r="3462" spans="1:5">
      <c r="A3462" t="s">
        <v>1220</v>
      </c>
      <c r="B3462" t="s">
        <v>1221</v>
      </c>
      <c r="C3462" t="s">
        <v>1045</v>
      </c>
      <c r="D3462">
        <v>7.1</v>
      </c>
      <c r="E3462" s="1">
        <f t="shared" si="54"/>
        <v>-0.00281294137661472</v>
      </c>
    </row>
    <row r="3463" spans="1:5">
      <c r="A3463" t="s">
        <v>1220</v>
      </c>
      <c r="B3463" t="s">
        <v>1221</v>
      </c>
      <c r="C3463" t="s">
        <v>1046</v>
      </c>
      <c r="D3463">
        <v>7.03</v>
      </c>
      <c r="E3463" s="1">
        <f t="shared" si="54"/>
        <v>-0.00990807822469608</v>
      </c>
    </row>
    <row r="3464" spans="1:5">
      <c r="A3464" t="s">
        <v>1220</v>
      </c>
      <c r="B3464" t="s">
        <v>1221</v>
      </c>
      <c r="C3464" t="s">
        <v>1047</v>
      </c>
      <c r="D3464">
        <v>6.93</v>
      </c>
      <c r="E3464" s="1">
        <f t="shared" si="54"/>
        <v>-0.0143268926207617</v>
      </c>
    </row>
    <row r="3465" spans="1:5">
      <c r="A3465" t="s">
        <v>1220</v>
      </c>
      <c r="B3465" t="s">
        <v>1221</v>
      </c>
      <c r="C3465" t="s">
        <v>1048</v>
      </c>
      <c r="D3465">
        <v>6.93</v>
      </c>
      <c r="E3465" s="1">
        <f t="shared" si="54"/>
        <v>0</v>
      </c>
    </row>
    <row r="3466" spans="1:5">
      <c r="A3466" t="s">
        <v>1220</v>
      </c>
      <c r="B3466" t="s">
        <v>1221</v>
      </c>
      <c r="C3466" t="s">
        <v>1049</v>
      </c>
      <c r="D3466">
        <v>6.9</v>
      </c>
      <c r="E3466" s="1">
        <f t="shared" si="54"/>
        <v>-0.00433840159859802</v>
      </c>
    </row>
    <row r="3467" spans="1:5">
      <c r="A3467" t="s">
        <v>1220</v>
      </c>
      <c r="B3467" t="s">
        <v>1221</v>
      </c>
      <c r="C3467" t="s">
        <v>1050</v>
      </c>
      <c r="D3467">
        <v>6.93</v>
      </c>
      <c r="E3467" s="1">
        <f t="shared" si="54"/>
        <v>0.00433840159859814</v>
      </c>
    </row>
    <row r="3468" spans="1:5">
      <c r="A3468" t="s">
        <v>1220</v>
      </c>
      <c r="B3468" t="s">
        <v>1221</v>
      </c>
      <c r="C3468" t="s">
        <v>1051</v>
      </c>
      <c r="D3468">
        <v>6.92</v>
      </c>
      <c r="E3468" s="1">
        <f t="shared" si="54"/>
        <v>-0.00144404357223358</v>
      </c>
    </row>
    <row r="3469" spans="1:5">
      <c r="A3469" t="s">
        <v>1220</v>
      </c>
      <c r="B3469" t="s">
        <v>1221</v>
      </c>
      <c r="C3469" t="s">
        <v>1052</v>
      </c>
      <c r="D3469">
        <v>6.96</v>
      </c>
      <c r="E3469" s="1">
        <f t="shared" si="54"/>
        <v>0.00576370471675013</v>
      </c>
    </row>
    <row r="3470" spans="1:5">
      <c r="A3470" t="s">
        <v>1220</v>
      </c>
      <c r="B3470" t="s">
        <v>1221</v>
      </c>
      <c r="C3470" t="s">
        <v>1053</v>
      </c>
      <c r="D3470">
        <v>7.02</v>
      </c>
      <c r="E3470" s="1">
        <f t="shared" si="54"/>
        <v>0.00858374369139143</v>
      </c>
    </row>
    <row r="3471" spans="1:5">
      <c r="A3471" t="s">
        <v>1220</v>
      </c>
      <c r="B3471" t="s">
        <v>1221</v>
      </c>
      <c r="C3471" t="s">
        <v>1054</v>
      </c>
      <c r="D3471">
        <v>6.98</v>
      </c>
      <c r="E3471" s="1">
        <f t="shared" si="54"/>
        <v>-0.00571430126343855</v>
      </c>
    </row>
    <row r="3472" spans="1:5">
      <c r="A3472" t="s">
        <v>1220</v>
      </c>
      <c r="B3472" t="s">
        <v>1221</v>
      </c>
      <c r="C3472" t="s">
        <v>1055</v>
      </c>
      <c r="D3472">
        <v>7.08</v>
      </c>
      <c r="E3472" s="1">
        <f t="shared" si="54"/>
        <v>0.0142249909313473</v>
      </c>
    </row>
    <row r="3473" spans="1:5">
      <c r="A3473" t="s">
        <v>1220</v>
      </c>
      <c r="B3473" t="s">
        <v>1221</v>
      </c>
      <c r="C3473" t="s">
        <v>1056</v>
      </c>
      <c r="D3473">
        <v>7.23</v>
      </c>
      <c r="E3473" s="1">
        <f t="shared" si="54"/>
        <v>0.0209651284650449</v>
      </c>
    </row>
    <row r="3474" spans="1:5">
      <c r="A3474" t="s">
        <v>1220</v>
      </c>
      <c r="B3474" t="s">
        <v>1221</v>
      </c>
      <c r="C3474" t="s">
        <v>1057</v>
      </c>
      <c r="D3474">
        <v>7.14</v>
      </c>
      <c r="E3474" s="1">
        <f t="shared" si="54"/>
        <v>-0.0125262598191804</v>
      </c>
    </row>
    <row r="3475" spans="1:5">
      <c r="A3475" t="s">
        <v>1220</v>
      </c>
      <c r="B3475" t="s">
        <v>1221</v>
      </c>
      <c r="C3475" t="s">
        <v>1058</v>
      </c>
      <c r="D3475">
        <v>7.12</v>
      </c>
      <c r="E3475" s="1">
        <f t="shared" si="54"/>
        <v>-0.00280505092760861</v>
      </c>
    </row>
    <row r="3476" spans="1:5">
      <c r="A3476" t="s">
        <v>1220</v>
      </c>
      <c r="B3476" t="s">
        <v>1221</v>
      </c>
      <c r="C3476" t="s">
        <v>1059</v>
      </c>
      <c r="D3476">
        <v>7.08</v>
      </c>
      <c r="E3476" s="1">
        <f t="shared" si="54"/>
        <v>-0.00563381771825602</v>
      </c>
    </row>
    <row r="3477" spans="1:5">
      <c r="A3477" t="s">
        <v>1220</v>
      </c>
      <c r="B3477" t="s">
        <v>1221</v>
      </c>
      <c r="C3477" t="s">
        <v>1060</v>
      </c>
      <c r="D3477">
        <v>7.1</v>
      </c>
      <c r="E3477" s="1">
        <f t="shared" si="54"/>
        <v>0.00282087634164126</v>
      </c>
    </row>
    <row r="3478" spans="1:5">
      <c r="A3478" t="s">
        <v>1220</v>
      </c>
      <c r="B3478" t="s">
        <v>1221</v>
      </c>
      <c r="C3478" t="s">
        <v>1061</v>
      </c>
      <c r="D3478">
        <v>7.1</v>
      </c>
      <c r="E3478" s="1">
        <f t="shared" si="54"/>
        <v>0</v>
      </c>
    </row>
    <row r="3479" spans="1:5">
      <c r="A3479" t="s">
        <v>1220</v>
      </c>
      <c r="B3479" t="s">
        <v>1221</v>
      </c>
      <c r="C3479" t="s">
        <v>1062</v>
      </c>
      <c r="D3479">
        <v>7.19</v>
      </c>
      <c r="E3479" s="1">
        <f t="shared" si="54"/>
        <v>0.0125963876856858</v>
      </c>
    </row>
    <row r="3480" spans="1:5">
      <c r="A3480" t="s">
        <v>1220</v>
      </c>
      <c r="B3480" t="s">
        <v>1221</v>
      </c>
      <c r="C3480" t="s">
        <v>1063</v>
      </c>
      <c r="D3480">
        <v>7.2</v>
      </c>
      <c r="E3480" s="1">
        <f t="shared" si="54"/>
        <v>0.0013898542890543</v>
      </c>
    </row>
    <row r="3481" spans="1:5">
      <c r="A3481" t="s">
        <v>1220</v>
      </c>
      <c r="B3481" t="s">
        <v>1221</v>
      </c>
      <c r="C3481" t="s">
        <v>1064</v>
      </c>
      <c r="D3481">
        <v>7.27</v>
      </c>
      <c r="E3481" s="1">
        <f t="shared" si="54"/>
        <v>0.00967526552341834</v>
      </c>
    </row>
    <row r="3482" spans="1:5">
      <c r="A3482" t="s">
        <v>1220</v>
      </c>
      <c r="B3482" t="s">
        <v>1221</v>
      </c>
      <c r="C3482" t="s">
        <v>1065</v>
      </c>
      <c r="D3482">
        <v>7.58</v>
      </c>
      <c r="E3482" s="1">
        <f t="shared" si="54"/>
        <v>0.0417569081088524</v>
      </c>
    </row>
    <row r="3483" spans="1:5">
      <c r="A3483" t="s">
        <v>1220</v>
      </c>
      <c r="B3483" t="s">
        <v>1221</v>
      </c>
      <c r="C3483" t="s">
        <v>1066</v>
      </c>
      <c r="D3483">
        <v>7.65</v>
      </c>
      <c r="E3483" s="1">
        <f t="shared" si="54"/>
        <v>0.00919244818416414</v>
      </c>
    </row>
    <row r="3484" spans="1:5">
      <c r="A3484" t="s">
        <v>1220</v>
      </c>
      <c r="B3484" t="s">
        <v>1221</v>
      </c>
      <c r="C3484" t="s">
        <v>1067</v>
      </c>
      <c r="D3484">
        <v>7.66</v>
      </c>
      <c r="E3484" s="1">
        <f t="shared" si="54"/>
        <v>0.00130633591405546</v>
      </c>
    </row>
    <row r="3485" spans="1:5">
      <c r="A3485" t="s">
        <v>1220</v>
      </c>
      <c r="B3485" t="s">
        <v>1221</v>
      </c>
      <c r="C3485" t="s">
        <v>1068</v>
      </c>
      <c r="D3485">
        <v>7.62</v>
      </c>
      <c r="E3485" s="1">
        <f t="shared" si="54"/>
        <v>-0.00523561405394505</v>
      </c>
    </row>
    <row r="3486" spans="1:5">
      <c r="A3486" t="s">
        <v>1220</v>
      </c>
      <c r="B3486" t="s">
        <v>1221</v>
      </c>
      <c r="C3486" t="s">
        <v>1069</v>
      </c>
      <c r="D3486">
        <v>7.49</v>
      </c>
      <c r="E3486" s="1">
        <f t="shared" si="54"/>
        <v>-0.0172075721694268</v>
      </c>
    </row>
    <row r="3487" spans="1:5">
      <c r="A3487" t="s">
        <v>1220</v>
      </c>
      <c r="B3487" t="s">
        <v>1221</v>
      </c>
      <c r="C3487" t="s">
        <v>1070</v>
      </c>
      <c r="D3487">
        <v>7.37</v>
      </c>
      <c r="E3487" s="1">
        <f t="shared" si="54"/>
        <v>-0.0161510913278828</v>
      </c>
    </row>
    <row r="3488" spans="1:5">
      <c r="A3488" t="s">
        <v>1220</v>
      </c>
      <c r="B3488" t="s">
        <v>1221</v>
      </c>
      <c r="C3488" t="s">
        <v>1071</v>
      </c>
      <c r="D3488">
        <v>7.36</v>
      </c>
      <c r="E3488" s="1">
        <f t="shared" si="54"/>
        <v>-0.00135777346046036</v>
      </c>
    </row>
    <row r="3489" spans="1:5">
      <c r="A3489" t="s">
        <v>1220</v>
      </c>
      <c r="B3489" t="s">
        <v>1221</v>
      </c>
      <c r="C3489" t="s">
        <v>1072</v>
      </c>
      <c r="D3489">
        <v>7.35</v>
      </c>
      <c r="E3489" s="1">
        <f t="shared" si="54"/>
        <v>-0.00135961951603971</v>
      </c>
    </row>
    <row r="3490" spans="1:5">
      <c r="A3490" t="s">
        <v>1220</v>
      </c>
      <c r="B3490" t="s">
        <v>1221</v>
      </c>
      <c r="C3490" t="s">
        <v>1073</v>
      </c>
      <c r="D3490">
        <v>7.42</v>
      </c>
      <c r="E3490" s="1">
        <f t="shared" si="54"/>
        <v>0.00947874395454374</v>
      </c>
    </row>
    <row r="3491" spans="1:5">
      <c r="A3491" t="s">
        <v>1220</v>
      </c>
      <c r="B3491" t="s">
        <v>1221</v>
      </c>
      <c r="C3491" t="s">
        <v>1074</v>
      </c>
      <c r="D3491">
        <v>7.42</v>
      </c>
      <c r="E3491" s="1">
        <f t="shared" si="54"/>
        <v>0</v>
      </c>
    </row>
    <row r="3492" spans="1:5">
      <c r="A3492" t="s">
        <v>1220</v>
      </c>
      <c r="B3492" t="s">
        <v>1221</v>
      </c>
      <c r="C3492" t="s">
        <v>1075</v>
      </c>
      <c r="D3492">
        <v>7.46</v>
      </c>
      <c r="E3492" s="1">
        <f t="shared" si="54"/>
        <v>0.0053763570363805</v>
      </c>
    </row>
    <row r="3493" spans="1:5">
      <c r="A3493" t="s">
        <v>1220</v>
      </c>
      <c r="B3493" t="s">
        <v>1221</v>
      </c>
      <c r="C3493" t="s">
        <v>1076</v>
      </c>
      <c r="D3493">
        <v>7.46</v>
      </c>
      <c r="E3493" s="1">
        <f t="shared" si="54"/>
        <v>0</v>
      </c>
    </row>
    <row r="3494" spans="1:5">
      <c r="A3494" t="s">
        <v>1220</v>
      </c>
      <c r="B3494" t="s">
        <v>1221</v>
      </c>
      <c r="C3494" t="s">
        <v>1077</v>
      </c>
      <c r="D3494">
        <v>7.52</v>
      </c>
      <c r="E3494" s="1">
        <f t="shared" si="54"/>
        <v>0.00801072374607898</v>
      </c>
    </row>
    <row r="3495" spans="1:5">
      <c r="A3495" t="s">
        <v>1220</v>
      </c>
      <c r="B3495" t="s">
        <v>1221</v>
      </c>
      <c r="C3495" t="s">
        <v>1078</v>
      </c>
      <c r="D3495">
        <v>7.7</v>
      </c>
      <c r="E3495" s="1">
        <f t="shared" si="54"/>
        <v>0.0236541908978898</v>
      </c>
    </row>
    <row r="3496" spans="1:5">
      <c r="A3496" t="s">
        <v>1220</v>
      </c>
      <c r="B3496" t="s">
        <v>1221</v>
      </c>
      <c r="C3496" t="s">
        <v>1079</v>
      </c>
      <c r="D3496">
        <v>7.92</v>
      </c>
      <c r="E3496" s="1">
        <f t="shared" si="54"/>
        <v>0.0281708769666962</v>
      </c>
    </row>
    <row r="3497" spans="1:5">
      <c r="A3497" t="s">
        <v>1220</v>
      </c>
      <c r="B3497" t="s">
        <v>1221</v>
      </c>
      <c r="C3497" t="s">
        <v>1080</v>
      </c>
      <c r="D3497">
        <v>7.85</v>
      </c>
      <c r="E3497" s="1">
        <f t="shared" si="54"/>
        <v>-0.00887767403201745</v>
      </c>
    </row>
    <row r="3498" spans="1:5">
      <c r="A3498" t="s">
        <v>1220</v>
      </c>
      <c r="B3498" t="s">
        <v>1221</v>
      </c>
      <c r="C3498" t="s">
        <v>1081</v>
      </c>
      <c r="D3498">
        <v>8.13</v>
      </c>
      <c r="E3498" s="1">
        <f t="shared" si="54"/>
        <v>0.0350473917654024</v>
      </c>
    </row>
    <row r="3499" spans="1:5">
      <c r="A3499" t="s">
        <v>1220</v>
      </c>
      <c r="B3499" t="s">
        <v>1221</v>
      </c>
      <c r="C3499" t="s">
        <v>1082</v>
      </c>
      <c r="D3499">
        <v>8.09</v>
      </c>
      <c r="E3499" s="1">
        <f t="shared" si="54"/>
        <v>-0.00493219248931906</v>
      </c>
    </row>
    <row r="3500" spans="1:5">
      <c r="A3500" t="s">
        <v>1220</v>
      </c>
      <c r="B3500" t="s">
        <v>1221</v>
      </c>
      <c r="C3500" t="s">
        <v>1083</v>
      </c>
      <c r="D3500">
        <v>8</v>
      </c>
      <c r="E3500" s="1">
        <f t="shared" si="54"/>
        <v>-0.0111871893905644</v>
      </c>
    </row>
    <row r="3501" spans="1:5">
      <c r="A3501" t="s">
        <v>1220</v>
      </c>
      <c r="B3501" t="s">
        <v>1221</v>
      </c>
      <c r="C3501" t="s">
        <v>1084</v>
      </c>
      <c r="D3501">
        <v>8.1</v>
      </c>
      <c r="E3501" s="1">
        <f t="shared" si="54"/>
        <v>0.0124225199985571</v>
      </c>
    </row>
    <row r="3502" spans="1:5">
      <c r="A3502" t="s">
        <v>1220</v>
      </c>
      <c r="B3502" t="s">
        <v>1221</v>
      </c>
      <c r="C3502" t="s">
        <v>1085</v>
      </c>
      <c r="D3502">
        <v>8.02</v>
      </c>
      <c r="E3502" s="1">
        <f t="shared" si="54"/>
        <v>-0.00992563979996993</v>
      </c>
    </row>
    <row r="3503" spans="1:5">
      <c r="A3503" t="s">
        <v>1220</v>
      </c>
      <c r="B3503" t="s">
        <v>1221</v>
      </c>
      <c r="C3503" t="s">
        <v>1086</v>
      </c>
      <c r="D3503">
        <v>8.23</v>
      </c>
      <c r="E3503" s="1">
        <f t="shared" si="54"/>
        <v>0.0258475928105555</v>
      </c>
    </row>
    <row r="3504" spans="1:5">
      <c r="A3504" t="s">
        <v>1220</v>
      </c>
      <c r="B3504" t="s">
        <v>1221</v>
      </c>
      <c r="C3504" t="s">
        <v>1087</v>
      </c>
      <c r="D3504">
        <v>8.71</v>
      </c>
      <c r="E3504" s="1">
        <f t="shared" si="54"/>
        <v>0.056685776175433</v>
      </c>
    </row>
    <row r="3505" spans="1:5">
      <c r="A3505" t="s">
        <v>1220</v>
      </c>
      <c r="B3505" t="s">
        <v>1221</v>
      </c>
      <c r="C3505" t="s">
        <v>1088</v>
      </c>
      <c r="D3505">
        <v>8.53</v>
      </c>
      <c r="E3505" s="1">
        <f t="shared" si="54"/>
        <v>-0.0208824293608238</v>
      </c>
    </row>
    <row r="3506" spans="1:5">
      <c r="A3506" t="s">
        <v>1220</v>
      </c>
      <c r="B3506" t="s">
        <v>1221</v>
      </c>
      <c r="C3506" t="s">
        <v>1089</v>
      </c>
      <c r="D3506">
        <v>8.29</v>
      </c>
      <c r="E3506" s="1">
        <f t="shared" si="54"/>
        <v>-0.0285393923563842</v>
      </c>
    </row>
    <row r="3507" spans="1:5">
      <c r="A3507" t="s">
        <v>1220</v>
      </c>
      <c r="B3507" t="s">
        <v>1221</v>
      </c>
      <c r="C3507" t="s">
        <v>1090</v>
      </c>
      <c r="D3507">
        <v>8.47</v>
      </c>
      <c r="E3507" s="1">
        <f t="shared" si="54"/>
        <v>0.0214805395167595</v>
      </c>
    </row>
    <row r="3508" spans="1:5">
      <c r="A3508" t="s">
        <v>1220</v>
      </c>
      <c r="B3508" t="s">
        <v>1221</v>
      </c>
      <c r="C3508" t="s">
        <v>1091</v>
      </c>
      <c r="D3508">
        <v>8.55</v>
      </c>
      <c r="E3508" s="1">
        <f t="shared" si="54"/>
        <v>0.00940077428470589</v>
      </c>
    </row>
    <row r="3509" spans="1:5">
      <c r="A3509" t="s">
        <v>1220</v>
      </c>
      <c r="B3509" t="s">
        <v>1221</v>
      </c>
      <c r="C3509" t="s">
        <v>1092</v>
      </c>
      <c r="D3509">
        <v>8.41</v>
      </c>
      <c r="E3509" s="1">
        <f t="shared" si="54"/>
        <v>-0.0165098089638123</v>
      </c>
    </row>
    <row r="3510" spans="1:5">
      <c r="A3510" t="s">
        <v>1220</v>
      </c>
      <c r="B3510" t="s">
        <v>1221</v>
      </c>
      <c r="C3510" t="s">
        <v>1093</v>
      </c>
      <c r="D3510">
        <v>8.21</v>
      </c>
      <c r="E3510" s="1">
        <f t="shared" si="54"/>
        <v>-0.0240685505205198</v>
      </c>
    </row>
    <row r="3511" spans="1:5">
      <c r="A3511" t="s">
        <v>1220</v>
      </c>
      <c r="B3511" t="s">
        <v>1221</v>
      </c>
      <c r="C3511" t="s">
        <v>1094</v>
      </c>
      <c r="D3511">
        <v>7.91</v>
      </c>
      <c r="E3511" s="1">
        <f t="shared" si="54"/>
        <v>-0.0372251416847745</v>
      </c>
    </row>
    <row r="3512" spans="1:5">
      <c r="A3512" t="s">
        <v>1220</v>
      </c>
      <c r="B3512" t="s">
        <v>1221</v>
      </c>
      <c r="C3512" t="s">
        <v>1095</v>
      </c>
      <c r="D3512">
        <v>7.87</v>
      </c>
      <c r="E3512" s="1">
        <f t="shared" si="54"/>
        <v>-0.00506971935025062</v>
      </c>
    </row>
    <row r="3513" spans="1:5">
      <c r="A3513" t="s">
        <v>1220</v>
      </c>
      <c r="B3513" t="s">
        <v>1221</v>
      </c>
      <c r="C3513" t="s">
        <v>1096</v>
      </c>
      <c r="D3513">
        <v>7.89</v>
      </c>
      <c r="E3513" s="1">
        <f t="shared" si="54"/>
        <v>0.00253807242847087</v>
      </c>
    </row>
    <row r="3514" spans="1:5">
      <c r="A3514" t="s">
        <v>1220</v>
      </c>
      <c r="B3514" t="s">
        <v>1221</v>
      </c>
      <c r="C3514" t="s">
        <v>1097</v>
      </c>
      <c r="D3514">
        <v>7.91</v>
      </c>
      <c r="E3514" s="1">
        <f t="shared" ref="E3514:E3577" si="55">LN(D3514/D3513)</f>
        <v>0.00253164692177973</v>
      </c>
    </row>
    <row r="3515" spans="1:5">
      <c r="A3515" t="s">
        <v>1220</v>
      </c>
      <c r="B3515" t="s">
        <v>1221</v>
      </c>
      <c r="C3515" t="s">
        <v>1098</v>
      </c>
      <c r="D3515">
        <v>7.82</v>
      </c>
      <c r="E3515" s="1">
        <f t="shared" si="55"/>
        <v>-0.0114432272223428</v>
      </c>
    </row>
    <row r="3516" spans="1:5">
      <c r="A3516" t="s">
        <v>1220</v>
      </c>
      <c r="B3516" t="s">
        <v>1221</v>
      </c>
      <c r="C3516" t="s">
        <v>1099</v>
      </c>
      <c r="D3516">
        <v>7.93</v>
      </c>
      <c r="E3516" s="1">
        <f t="shared" si="55"/>
        <v>0.0139684810895368</v>
      </c>
    </row>
    <row r="3517" spans="1:5">
      <c r="A3517" t="s">
        <v>1220</v>
      </c>
      <c r="B3517" t="s">
        <v>1221</v>
      </c>
      <c r="C3517" t="s">
        <v>1100</v>
      </c>
      <c r="D3517">
        <v>8.47</v>
      </c>
      <c r="E3517" s="1">
        <f t="shared" si="55"/>
        <v>0.0658774730172065</v>
      </c>
    </row>
    <row r="3518" spans="1:5">
      <c r="A3518" t="s">
        <v>1220</v>
      </c>
      <c r="B3518" t="s">
        <v>1221</v>
      </c>
      <c r="C3518" t="s">
        <v>1101</v>
      </c>
      <c r="D3518">
        <v>8.36</v>
      </c>
      <c r="E3518" s="1">
        <f t="shared" si="55"/>
        <v>-0.0130720815673529</v>
      </c>
    </row>
    <row r="3519" spans="1:5">
      <c r="A3519" t="s">
        <v>1220</v>
      </c>
      <c r="B3519" t="s">
        <v>1221</v>
      </c>
      <c r="C3519" t="s">
        <v>1102</v>
      </c>
      <c r="D3519">
        <v>8.25</v>
      </c>
      <c r="E3519" s="1">
        <f t="shared" si="55"/>
        <v>-0.0132452267500206</v>
      </c>
    </row>
    <row r="3520" spans="1:5">
      <c r="A3520" t="s">
        <v>1220</v>
      </c>
      <c r="B3520" t="s">
        <v>1221</v>
      </c>
      <c r="C3520" t="s">
        <v>1103</v>
      </c>
      <c r="D3520">
        <v>8.23</v>
      </c>
      <c r="E3520" s="1">
        <f t="shared" si="55"/>
        <v>-0.00242718565761108</v>
      </c>
    </row>
    <row r="3521" spans="1:5">
      <c r="A3521" t="s">
        <v>1220</v>
      </c>
      <c r="B3521" t="s">
        <v>1221</v>
      </c>
      <c r="C3521" t="s">
        <v>1104</v>
      </c>
      <c r="D3521">
        <v>8.26</v>
      </c>
      <c r="E3521" s="1">
        <f t="shared" si="55"/>
        <v>0.00363857284390809</v>
      </c>
    </row>
    <row r="3522" spans="1:5">
      <c r="A3522" t="s">
        <v>1220</v>
      </c>
      <c r="B3522" t="s">
        <v>1221</v>
      </c>
      <c r="C3522" t="s">
        <v>1105</v>
      </c>
      <c r="D3522">
        <v>8</v>
      </c>
      <c r="E3522" s="1">
        <f t="shared" si="55"/>
        <v>-0.0319830458530508</v>
      </c>
    </row>
    <row r="3523" spans="1:5">
      <c r="A3523" t="s">
        <v>1220</v>
      </c>
      <c r="B3523" t="s">
        <v>1221</v>
      </c>
      <c r="C3523" t="s">
        <v>1106</v>
      </c>
      <c r="D3523">
        <v>7.92</v>
      </c>
      <c r="E3523" s="1">
        <f t="shared" si="55"/>
        <v>-0.0100503358535015</v>
      </c>
    </row>
    <row r="3524" spans="1:5">
      <c r="A3524" t="s">
        <v>1220</v>
      </c>
      <c r="B3524" t="s">
        <v>1221</v>
      </c>
      <c r="C3524" t="s">
        <v>1107</v>
      </c>
      <c r="D3524">
        <v>7.96</v>
      </c>
      <c r="E3524" s="1">
        <f t="shared" si="55"/>
        <v>0.00503779402995708</v>
      </c>
    </row>
    <row r="3525" spans="1:5">
      <c r="A3525" t="s">
        <v>1220</v>
      </c>
      <c r="B3525" t="s">
        <v>1221</v>
      </c>
      <c r="C3525" t="s">
        <v>1108</v>
      </c>
      <c r="D3525">
        <v>7.78</v>
      </c>
      <c r="E3525" s="1">
        <f t="shared" si="55"/>
        <v>-0.0228726616659913</v>
      </c>
    </row>
    <row r="3526" spans="1:5">
      <c r="A3526" t="s">
        <v>1220</v>
      </c>
      <c r="B3526" t="s">
        <v>1221</v>
      </c>
      <c r="C3526" t="s">
        <v>1109</v>
      </c>
      <c r="D3526">
        <v>7.97</v>
      </c>
      <c r="E3526" s="1">
        <f t="shared" si="55"/>
        <v>0.0241281546118233</v>
      </c>
    </row>
    <row r="3527" spans="1:5">
      <c r="A3527" t="s">
        <v>1220</v>
      </c>
      <c r="B3527" t="s">
        <v>1221</v>
      </c>
      <c r="C3527" t="s">
        <v>1110</v>
      </c>
      <c r="D3527">
        <v>7.93</v>
      </c>
      <c r="E3527" s="1">
        <f t="shared" si="55"/>
        <v>-0.00503145715536709</v>
      </c>
    </row>
    <row r="3528" spans="1:5">
      <c r="A3528" t="s">
        <v>1220</v>
      </c>
      <c r="B3528" t="s">
        <v>1221</v>
      </c>
      <c r="C3528" t="s">
        <v>1111</v>
      </c>
      <c r="D3528">
        <v>7.97</v>
      </c>
      <c r="E3528" s="1">
        <f t="shared" si="55"/>
        <v>0.00503145715536697</v>
      </c>
    </row>
    <row r="3529" spans="1:5">
      <c r="A3529" t="s">
        <v>1220</v>
      </c>
      <c r="B3529" t="s">
        <v>1221</v>
      </c>
      <c r="C3529" t="s">
        <v>1112</v>
      </c>
      <c r="D3529">
        <v>8.42</v>
      </c>
      <c r="E3529" s="1">
        <f t="shared" si="55"/>
        <v>0.0549253354521116</v>
      </c>
    </row>
    <row r="3530" spans="1:5">
      <c r="A3530" t="s">
        <v>1220</v>
      </c>
      <c r="B3530" t="s">
        <v>1221</v>
      </c>
      <c r="C3530" t="s">
        <v>1113</v>
      </c>
      <c r="D3530">
        <v>8.3</v>
      </c>
      <c r="E3530" s="1">
        <f t="shared" si="55"/>
        <v>-0.0143543134516831</v>
      </c>
    </row>
    <row r="3531" spans="1:5">
      <c r="A3531" t="s">
        <v>1220</v>
      </c>
      <c r="B3531" t="s">
        <v>1221</v>
      </c>
      <c r="C3531" t="s">
        <v>1114</v>
      </c>
      <c r="D3531">
        <v>8.45</v>
      </c>
      <c r="E3531" s="1">
        <f t="shared" si="55"/>
        <v>0.01791092656653</v>
      </c>
    </row>
    <row r="3532" spans="1:5">
      <c r="A3532" t="s">
        <v>1220</v>
      </c>
      <c r="B3532" t="s">
        <v>1221</v>
      </c>
      <c r="C3532" t="s">
        <v>1115</v>
      </c>
      <c r="D3532">
        <v>8.54</v>
      </c>
      <c r="E3532" s="1">
        <f t="shared" si="55"/>
        <v>0.0105945664313959</v>
      </c>
    </row>
    <row r="3533" spans="1:5">
      <c r="A3533" t="s">
        <v>1220</v>
      </c>
      <c r="B3533" t="s">
        <v>1221</v>
      </c>
      <c r="C3533" t="s">
        <v>1116</v>
      </c>
      <c r="D3533">
        <v>8.51</v>
      </c>
      <c r="E3533" s="1">
        <f t="shared" si="55"/>
        <v>-0.00351906521519562</v>
      </c>
    </row>
    <row r="3534" spans="1:5">
      <c r="A3534" t="s">
        <v>1220</v>
      </c>
      <c r="B3534" t="s">
        <v>1221</v>
      </c>
      <c r="C3534" t="s">
        <v>1117</v>
      </c>
      <c r="D3534">
        <v>8.45</v>
      </c>
      <c r="E3534" s="1">
        <f t="shared" si="55"/>
        <v>-0.00707550121620035</v>
      </c>
    </row>
    <row r="3535" spans="1:5">
      <c r="A3535" t="s">
        <v>1220</v>
      </c>
      <c r="B3535" t="s">
        <v>1221</v>
      </c>
      <c r="C3535" t="s">
        <v>1118</v>
      </c>
      <c r="D3535">
        <v>8.58</v>
      </c>
      <c r="E3535" s="1">
        <f t="shared" si="55"/>
        <v>0.0152674721307886</v>
      </c>
    </row>
    <row r="3536" spans="1:5">
      <c r="A3536" t="s">
        <v>1220</v>
      </c>
      <c r="B3536" t="s">
        <v>1221</v>
      </c>
      <c r="C3536" t="s">
        <v>1119</v>
      </c>
      <c r="D3536">
        <v>8.46</v>
      </c>
      <c r="E3536" s="1">
        <f t="shared" si="55"/>
        <v>-0.0140847398817389</v>
      </c>
    </row>
    <row r="3537" spans="1:5">
      <c r="A3537" t="s">
        <v>1220</v>
      </c>
      <c r="B3537" t="s">
        <v>1221</v>
      </c>
      <c r="C3537" t="s">
        <v>1120</v>
      </c>
      <c r="D3537">
        <v>8.21</v>
      </c>
      <c r="E3537" s="1">
        <f t="shared" si="55"/>
        <v>-0.029996250153795</v>
      </c>
    </row>
    <row r="3538" spans="1:5">
      <c r="A3538" t="s">
        <v>1220</v>
      </c>
      <c r="B3538" t="s">
        <v>1221</v>
      </c>
      <c r="C3538" t="s">
        <v>1121</v>
      </c>
      <c r="D3538">
        <v>8.23</v>
      </c>
      <c r="E3538" s="1">
        <f t="shared" si="55"/>
        <v>0.00243309122464143</v>
      </c>
    </row>
    <row r="3539" spans="1:5">
      <c r="A3539" t="s">
        <v>1220</v>
      </c>
      <c r="B3539" t="s">
        <v>1221</v>
      </c>
      <c r="C3539" t="s">
        <v>1122</v>
      </c>
      <c r="D3539">
        <v>8.45</v>
      </c>
      <c r="E3539" s="1">
        <f t="shared" si="55"/>
        <v>0.0263804266801039</v>
      </c>
    </row>
    <row r="3540" spans="1:5">
      <c r="A3540" t="s">
        <v>1220</v>
      </c>
      <c r="B3540" t="s">
        <v>1221</v>
      </c>
      <c r="C3540" t="s">
        <v>1123</v>
      </c>
      <c r="D3540">
        <v>8.26</v>
      </c>
      <c r="E3540" s="1">
        <f t="shared" si="55"/>
        <v>-0.0227418538361957</v>
      </c>
    </row>
    <row r="3541" spans="1:5">
      <c r="A3541" t="s">
        <v>1220</v>
      </c>
      <c r="B3541" t="s">
        <v>1221</v>
      </c>
      <c r="C3541" t="s">
        <v>1124</v>
      </c>
      <c r="D3541">
        <v>8.34</v>
      </c>
      <c r="E3541" s="1">
        <f t="shared" si="55"/>
        <v>0.00963862883776879</v>
      </c>
    </row>
    <row r="3542" spans="1:5">
      <c r="A3542" t="s">
        <v>1220</v>
      </c>
      <c r="B3542" t="s">
        <v>1221</v>
      </c>
      <c r="C3542" t="s">
        <v>1125</v>
      </c>
      <c r="D3542">
        <v>8.45</v>
      </c>
      <c r="E3542" s="1">
        <f t="shared" si="55"/>
        <v>0.013103224998427</v>
      </c>
    </row>
    <row r="3543" spans="1:5">
      <c r="A3543" t="s">
        <v>1220</v>
      </c>
      <c r="B3543" t="s">
        <v>1221</v>
      </c>
      <c r="C3543" t="s">
        <v>1126</v>
      </c>
      <c r="D3543">
        <v>8.6</v>
      </c>
      <c r="E3543" s="1">
        <f t="shared" si="55"/>
        <v>0.0175957618903797</v>
      </c>
    </row>
    <row r="3544" spans="1:5">
      <c r="A3544" t="s">
        <v>1220</v>
      </c>
      <c r="B3544" t="s">
        <v>1221</v>
      </c>
      <c r="C3544" t="s">
        <v>1127</v>
      </c>
      <c r="D3544">
        <v>8.44</v>
      </c>
      <c r="E3544" s="1">
        <f t="shared" si="55"/>
        <v>-0.0187798946515964</v>
      </c>
    </row>
    <row r="3545" spans="1:5">
      <c r="A3545" t="s">
        <v>1220</v>
      </c>
      <c r="B3545" t="s">
        <v>1221</v>
      </c>
      <c r="C3545" t="s">
        <v>1128</v>
      </c>
      <c r="D3545">
        <v>8.81</v>
      </c>
      <c r="E3545" s="1">
        <f t="shared" si="55"/>
        <v>0.0429051313402225</v>
      </c>
    </row>
    <row r="3546" spans="1:5">
      <c r="A3546" t="s">
        <v>1220</v>
      </c>
      <c r="B3546" t="s">
        <v>1221</v>
      </c>
      <c r="C3546" t="s">
        <v>1129</v>
      </c>
      <c r="D3546">
        <v>8.63</v>
      </c>
      <c r="E3546" s="1">
        <f t="shared" si="55"/>
        <v>-0.0206429348527515</v>
      </c>
    </row>
    <row r="3547" spans="1:5">
      <c r="A3547" t="s">
        <v>1220</v>
      </c>
      <c r="B3547" t="s">
        <v>1221</v>
      </c>
      <c r="C3547" t="s">
        <v>1130</v>
      </c>
      <c r="D3547">
        <v>8.82</v>
      </c>
      <c r="E3547" s="1">
        <f t="shared" si="55"/>
        <v>0.0217773649233633</v>
      </c>
    </row>
    <row r="3548" spans="1:5">
      <c r="A3548" t="s">
        <v>1220</v>
      </c>
      <c r="B3548" t="s">
        <v>1221</v>
      </c>
      <c r="C3548" t="s">
        <v>1131</v>
      </c>
      <c r="D3548">
        <v>8.69</v>
      </c>
      <c r="E3548" s="1">
        <f t="shared" si="55"/>
        <v>-0.0148489307413994</v>
      </c>
    </row>
    <row r="3549" spans="1:5">
      <c r="A3549" t="s">
        <v>1220</v>
      </c>
      <c r="B3549" t="s">
        <v>1221</v>
      </c>
      <c r="C3549" t="s">
        <v>1132</v>
      </c>
      <c r="D3549">
        <v>8.63</v>
      </c>
      <c r="E3549" s="1">
        <f t="shared" si="55"/>
        <v>-0.00692843418196399</v>
      </c>
    </row>
    <row r="3550" spans="1:5">
      <c r="A3550" t="s">
        <v>1220</v>
      </c>
      <c r="B3550" t="s">
        <v>1221</v>
      </c>
      <c r="C3550" t="s">
        <v>1133</v>
      </c>
      <c r="D3550">
        <v>8.7</v>
      </c>
      <c r="E3550" s="1">
        <f t="shared" si="55"/>
        <v>0.00807852056520126</v>
      </c>
    </row>
    <row r="3551" spans="1:5">
      <c r="A3551" t="s">
        <v>1220</v>
      </c>
      <c r="B3551" t="s">
        <v>1221</v>
      </c>
      <c r="C3551" t="s">
        <v>1134</v>
      </c>
      <c r="D3551">
        <v>8.97</v>
      </c>
      <c r="E3551" s="1">
        <f t="shared" si="55"/>
        <v>0.0305626504101669</v>
      </c>
    </row>
    <row r="3552" spans="1:5">
      <c r="A3552" t="s">
        <v>1220</v>
      </c>
      <c r="B3552" t="s">
        <v>1221</v>
      </c>
      <c r="C3552" t="s">
        <v>1135</v>
      </c>
      <c r="D3552">
        <v>8.85</v>
      </c>
      <c r="E3552" s="1">
        <f t="shared" si="55"/>
        <v>-0.0134682170508667</v>
      </c>
    </row>
    <row r="3553" spans="1:5">
      <c r="A3553" t="s">
        <v>1220</v>
      </c>
      <c r="B3553" t="s">
        <v>1221</v>
      </c>
      <c r="C3553" t="s">
        <v>1136</v>
      </c>
      <c r="D3553">
        <v>9.1</v>
      </c>
      <c r="E3553" s="1">
        <f t="shared" si="55"/>
        <v>0.0278569545029663</v>
      </c>
    </row>
    <row r="3554" spans="1:5">
      <c r="A3554" t="s">
        <v>1220</v>
      </c>
      <c r="B3554" t="s">
        <v>1221</v>
      </c>
      <c r="C3554" t="s">
        <v>1137</v>
      </c>
      <c r="D3554">
        <v>9.04</v>
      </c>
      <c r="E3554" s="1">
        <f t="shared" si="55"/>
        <v>-0.00661523911871932</v>
      </c>
    </row>
    <row r="3555" spans="1:5">
      <c r="A3555" t="s">
        <v>1220</v>
      </c>
      <c r="B3555" t="s">
        <v>1221</v>
      </c>
      <c r="C3555" t="s">
        <v>1138</v>
      </c>
      <c r="D3555">
        <v>8.93</v>
      </c>
      <c r="E3555" s="1">
        <f t="shared" si="55"/>
        <v>-0.0122427795156774</v>
      </c>
    </row>
    <row r="3556" spans="1:5">
      <c r="A3556" t="s">
        <v>1220</v>
      </c>
      <c r="B3556" t="s">
        <v>1221</v>
      </c>
      <c r="C3556" t="s">
        <v>1139</v>
      </c>
      <c r="D3556">
        <v>9.07</v>
      </c>
      <c r="E3556" s="1">
        <f t="shared" si="55"/>
        <v>0.0155558692386376</v>
      </c>
    </row>
    <row r="3557" spans="1:5">
      <c r="A3557" t="s">
        <v>1220</v>
      </c>
      <c r="B3557" t="s">
        <v>1221</v>
      </c>
      <c r="C3557" t="s">
        <v>1140</v>
      </c>
      <c r="D3557">
        <v>8.8</v>
      </c>
      <c r="E3557" s="1">
        <f t="shared" si="55"/>
        <v>-0.0302205426428844</v>
      </c>
    </row>
    <row r="3558" spans="1:5">
      <c r="A3558" t="s">
        <v>1220</v>
      </c>
      <c r="B3558" t="s">
        <v>1221</v>
      </c>
      <c r="C3558" t="s">
        <v>1141</v>
      </c>
      <c r="D3558">
        <v>8.67</v>
      </c>
      <c r="E3558" s="1">
        <f t="shared" si="55"/>
        <v>-0.0148829306917104</v>
      </c>
    </row>
    <row r="3559" spans="1:5">
      <c r="A3559" t="s">
        <v>1220</v>
      </c>
      <c r="B3559" t="s">
        <v>1221</v>
      </c>
      <c r="C3559" t="s">
        <v>1142</v>
      </c>
      <c r="D3559">
        <v>8.73</v>
      </c>
      <c r="E3559" s="1">
        <f t="shared" si="55"/>
        <v>0.00689657905906046</v>
      </c>
    </row>
    <row r="3560" spans="1:5">
      <c r="A3560" t="s">
        <v>1220</v>
      </c>
      <c r="B3560" t="s">
        <v>1221</v>
      </c>
      <c r="C3560" t="s">
        <v>1143</v>
      </c>
      <c r="D3560">
        <v>8.65</v>
      </c>
      <c r="E3560" s="1">
        <f t="shared" si="55"/>
        <v>-0.00920604890772285</v>
      </c>
    </row>
    <row r="3561" spans="1:5">
      <c r="A3561" t="s">
        <v>1220</v>
      </c>
      <c r="B3561" t="s">
        <v>1221</v>
      </c>
      <c r="C3561" t="s">
        <v>1144</v>
      </c>
      <c r="D3561">
        <v>8.49</v>
      </c>
      <c r="E3561" s="1">
        <f t="shared" si="55"/>
        <v>-0.018670320620532</v>
      </c>
    </row>
    <row r="3562" spans="1:5">
      <c r="A3562" t="s">
        <v>1220</v>
      </c>
      <c r="B3562" t="s">
        <v>1221</v>
      </c>
      <c r="C3562" t="s">
        <v>1145</v>
      </c>
      <c r="D3562">
        <v>8.01</v>
      </c>
      <c r="E3562" s="1">
        <f t="shared" si="55"/>
        <v>-0.0581982392429882</v>
      </c>
    </row>
    <row r="3563" spans="1:5">
      <c r="A3563" t="s">
        <v>1220</v>
      </c>
      <c r="B3563" t="s">
        <v>1221</v>
      </c>
      <c r="C3563" t="s">
        <v>1146</v>
      </c>
      <c r="D3563">
        <v>7.92</v>
      </c>
      <c r="E3563" s="1">
        <f t="shared" si="55"/>
        <v>-0.0112995552539334</v>
      </c>
    </row>
    <row r="3564" spans="1:5">
      <c r="A3564" t="s">
        <v>1220</v>
      </c>
      <c r="B3564" t="s">
        <v>1221</v>
      </c>
      <c r="C3564" t="s">
        <v>1147</v>
      </c>
      <c r="D3564">
        <v>7.88</v>
      </c>
      <c r="E3564" s="1">
        <f t="shared" si="55"/>
        <v>-0.00506330195654676</v>
      </c>
    </row>
    <row r="3565" spans="1:5">
      <c r="A3565" t="s">
        <v>1220</v>
      </c>
      <c r="B3565" t="s">
        <v>1221</v>
      </c>
      <c r="C3565" t="s">
        <v>1148</v>
      </c>
      <c r="D3565">
        <v>7.86</v>
      </c>
      <c r="E3565" s="1">
        <f t="shared" si="55"/>
        <v>-0.00254129742867253</v>
      </c>
    </row>
    <row r="3566" spans="1:5">
      <c r="A3566" t="s">
        <v>1220</v>
      </c>
      <c r="B3566" t="s">
        <v>1221</v>
      </c>
      <c r="C3566" t="s">
        <v>1149</v>
      </c>
      <c r="D3566">
        <v>7.87</v>
      </c>
      <c r="E3566" s="1">
        <f t="shared" si="55"/>
        <v>0.00127145598819667</v>
      </c>
    </row>
    <row r="3567" spans="1:5">
      <c r="A3567" t="s">
        <v>1220</v>
      </c>
      <c r="B3567" t="s">
        <v>1221</v>
      </c>
      <c r="C3567" t="s">
        <v>1150</v>
      </c>
      <c r="D3567">
        <v>7.94</v>
      </c>
      <c r="E3567" s="1">
        <f t="shared" si="55"/>
        <v>0.00885521282973254</v>
      </c>
    </row>
    <row r="3568" spans="1:5">
      <c r="A3568" t="s">
        <v>1220</v>
      </c>
      <c r="B3568" t="s">
        <v>1221</v>
      </c>
      <c r="C3568" t="s">
        <v>1151</v>
      </c>
      <c r="D3568">
        <v>8.12</v>
      </c>
      <c r="E3568" s="1">
        <f t="shared" si="55"/>
        <v>0.0224168789145421</v>
      </c>
    </row>
    <row r="3569" spans="1:5">
      <c r="A3569" t="s">
        <v>1220</v>
      </c>
      <c r="B3569" t="s">
        <v>1221</v>
      </c>
      <c r="C3569" t="s">
        <v>1152</v>
      </c>
      <c r="D3569">
        <v>8.02</v>
      </c>
      <c r="E3569" s="1">
        <f t="shared" si="55"/>
        <v>-0.0123917322951634</v>
      </c>
    </row>
    <row r="3570" spans="1:5">
      <c r="A3570" t="s">
        <v>1220</v>
      </c>
      <c r="B3570" t="s">
        <v>1221</v>
      </c>
      <c r="C3570" t="s">
        <v>1153</v>
      </c>
      <c r="D3570">
        <v>7.94</v>
      </c>
      <c r="E3570" s="1">
        <f t="shared" si="55"/>
        <v>-0.0100251466193787</v>
      </c>
    </row>
    <row r="3571" spans="1:5">
      <c r="A3571" t="s">
        <v>1220</v>
      </c>
      <c r="B3571" t="s">
        <v>1221</v>
      </c>
      <c r="C3571" t="s">
        <v>1154</v>
      </c>
      <c r="D3571">
        <v>7.95</v>
      </c>
      <c r="E3571" s="1">
        <f t="shared" si="55"/>
        <v>0.00125865340719611</v>
      </c>
    </row>
    <row r="3572" spans="1:5">
      <c r="A3572" t="s">
        <v>1220</v>
      </c>
      <c r="B3572" t="s">
        <v>1221</v>
      </c>
      <c r="C3572" t="s">
        <v>1155</v>
      </c>
      <c r="D3572">
        <v>8.15</v>
      </c>
      <c r="E3572" s="1">
        <f t="shared" si="55"/>
        <v>0.0248459985865308</v>
      </c>
    </row>
    <row r="3573" spans="1:5">
      <c r="A3573" t="s">
        <v>1220</v>
      </c>
      <c r="B3573" t="s">
        <v>1221</v>
      </c>
      <c r="C3573" t="s">
        <v>1156</v>
      </c>
      <c r="D3573">
        <v>8.28</v>
      </c>
      <c r="E3573" s="1">
        <f t="shared" si="55"/>
        <v>0.0158250411443969</v>
      </c>
    </row>
    <row r="3574" spans="1:5">
      <c r="A3574" t="s">
        <v>1220</v>
      </c>
      <c r="B3574" t="s">
        <v>1221</v>
      </c>
      <c r="C3574" t="s">
        <v>1157</v>
      </c>
      <c r="D3574">
        <v>8.16</v>
      </c>
      <c r="E3574" s="1">
        <f t="shared" si="55"/>
        <v>-0.0145987994211526</v>
      </c>
    </row>
    <row r="3575" spans="1:5">
      <c r="A3575" t="s">
        <v>1220</v>
      </c>
      <c r="B3575" t="s">
        <v>1221</v>
      </c>
      <c r="C3575" t="s">
        <v>1158</v>
      </c>
      <c r="D3575">
        <v>8.16</v>
      </c>
      <c r="E3575" s="1">
        <f t="shared" si="55"/>
        <v>0</v>
      </c>
    </row>
    <row r="3576" spans="1:5">
      <c r="A3576" t="s">
        <v>1220</v>
      </c>
      <c r="B3576" t="s">
        <v>1221</v>
      </c>
      <c r="C3576" t="s">
        <v>1159</v>
      </c>
      <c r="D3576">
        <v>8.05</v>
      </c>
      <c r="E3576" s="1">
        <f t="shared" si="55"/>
        <v>-0.0135720775455436</v>
      </c>
    </row>
    <row r="3577" spans="1:5">
      <c r="A3577" t="s">
        <v>1220</v>
      </c>
      <c r="B3577" t="s">
        <v>1221</v>
      </c>
      <c r="C3577" t="s">
        <v>1160</v>
      </c>
      <c r="D3577">
        <v>8.09</v>
      </c>
      <c r="E3577" s="1">
        <f t="shared" si="55"/>
        <v>0.0049566396399282</v>
      </c>
    </row>
    <row r="3578" spans="1:5">
      <c r="A3578" t="s">
        <v>1220</v>
      </c>
      <c r="B3578" t="s">
        <v>1221</v>
      </c>
      <c r="C3578" t="s">
        <v>1161</v>
      </c>
      <c r="D3578">
        <v>8.1</v>
      </c>
      <c r="E3578" s="1">
        <f t="shared" ref="E3578:E3634" si="56">LN(D3578/D3577)</f>
        <v>0.00123533060799281</v>
      </c>
    </row>
    <row r="3579" spans="1:5">
      <c r="A3579" t="s">
        <v>1220</v>
      </c>
      <c r="B3579" t="s">
        <v>1221</v>
      </c>
      <c r="C3579" t="s">
        <v>1162</v>
      </c>
      <c r="D3579">
        <v>8.03</v>
      </c>
      <c r="E3579" s="1">
        <f t="shared" si="56"/>
        <v>-0.00867953371972277</v>
      </c>
    </row>
    <row r="3580" spans="1:5">
      <c r="A3580" t="s">
        <v>1220</v>
      </c>
      <c r="B3580" t="s">
        <v>1221</v>
      </c>
      <c r="C3580" t="s">
        <v>1163</v>
      </c>
      <c r="D3580">
        <v>8.2</v>
      </c>
      <c r="E3580" s="1">
        <f t="shared" si="56"/>
        <v>0.0209496263115372</v>
      </c>
    </row>
    <row r="3581" spans="1:5">
      <c r="A3581" t="s">
        <v>1220</v>
      </c>
      <c r="B3581" t="s">
        <v>1221</v>
      </c>
      <c r="C3581" t="s">
        <v>1164</v>
      </c>
      <c r="D3581">
        <v>8.08</v>
      </c>
      <c r="E3581" s="1">
        <f t="shared" si="56"/>
        <v>-0.0147422817372033</v>
      </c>
    </row>
    <row r="3582" spans="1:5">
      <c r="A3582" t="s">
        <v>1220</v>
      </c>
      <c r="B3582" t="s">
        <v>1221</v>
      </c>
      <c r="C3582" t="s">
        <v>1165</v>
      </c>
      <c r="D3582">
        <v>8.12</v>
      </c>
      <c r="E3582" s="1">
        <f t="shared" si="56"/>
        <v>0.00493828164058258</v>
      </c>
    </row>
    <row r="3583" spans="1:5">
      <c r="A3583" t="s">
        <v>1220</v>
      </c>
      <c r="B3583" t="s">
        <v>1221</v>
      </c>
      <c r="C3583" t="s">
        <v>1166</v>
      </c>
      <c r="D3583">
        <v>8.12</v>
      </c>
      <c r="E3583" s="1">
        <f t="shared" si="56"/>
        <v>0</v>
      </c>
    </row>
    <row r="3584" spans="1:5">
      <c r="A3584" t="s">
        <v>1220</v>
      </c>
      <c r="B3584" t="s">
        <v>1221</v>
      </c>
      <c r="C3584" t="s">
        <v>1167</v>
      </c>
      <c r="D3584">
        <v>8.11</v>
      </c>
      <c r="E3584" s="1">
        <f t="shared" si="56"/>
        <v>-0.00123228604626506</v>
      </c>
    </row>
    <row r="3585" spans="1:5">
      <c r="A3585" t="s">
        <v>1220</v>
      </c>
      <c r="B3585" t="s">
        <v>1221</v>
      </c>
      <c r="C3585" t="s">
        <v>1168</v>
      </c>
      <c r="D3585">
        <v>8.15</v>
      </c>
      <c r="E3585" s="1">
        <f t="shared" si="56"/>
        <v>0.00492005912544985</v>
      </c>
    </row>
    <row r="3586" spans="1:5">
      <c r="A3586" t="s">
        <v>1220</v>
      </c>
      <c r="B3586" t="s">
        <v>1221</v>
      </c>
      <c r="C3586" t="s">
        <v>1169</v>
      </c>
      <c r="D3586">
        <v>8.18</v>
      </c>
      <c r="E3586" s="1">
        <f t="shared" si="56"/>
        <v>0.00367422336188433</v>
      </c>
    </row>
    <row r="3587" spans="1:5">
      <c r="A3587" t="s">
        <v>1220</v>
      </c>
      <c r="B3587" t="s">
        <v>1221</v>
      </c>
      <c r="C3587" t="s">
        <v>1170</v>
      </c>
      <c r="D3587">
        <v>8.23</v>
      </c>
      <c r="E3587" s="1">
        <f t="shared" si="56"/>
        <v>0.00609386407432281</v>
      </c>
    </row>
    <row r="3588" spans="1:5">
      <c r="A3588" t="s">
        <v>1220</v>
      </c>
      <c r="B3588" t="s">
        <v>1221</v>
      </c>
      <c r="C3588" t="s">
        <v>1171</v>
      </c>
      <c r="D3588">
        <v>8.18</v>
      </c>
      <c r="E3588" s="1">
        <f t="shared" si="56"/>
        <v>-0.00609386407432289</v>
      </c>
    </row>
    <row r="3589" spans="1:5">
      <c r="A3589" t="s">
        <v>1220</v>
      </c>
      <c r="B3589" t="s">
        <v>1221</v>
      </c>
      <c r="C3589" t="s">
        <v>1172</v>
      </c>
      <c r="D3589">
        <v>8.19</v>
      </c>
      <c r="E3589" s="1">
        <f t="shared" si="56"/>
        <v>0.00122174725032229</v>
      </c>
    </row>
    <row r="3590" spans="1:5">
      <c r="A3590" t="s">
        <v>1220</v>
      </c>
      <c r="B3590" t="s">
        <v>1221</v>
      </c>
      <c r="C3590" t="s">
        <v>1173</v>
      </c>
      <c r="D3590">
        <v>8.15</v>
      </c>
      <c r="E3590" s="1">
        <f t="shared" si="56"/>
        <v>-0.00489597061220659</v>
      </c>
    </row>
    <row r="3591" spans="1:5">
      <c r="A3591" t="s">
        <v>1220</v>
      </c>
      <c r="B3591" t="s">
        <v>1221</v>
      </c>
      <c r="C3591" t="s">
        <v>1174</v>
      </c>
      <c r="D3591">
        <v>8.29</v>
      </c>
      <c r="E3591" s="1">
        <f t="shared" si="56"/>
        <v>0.0170320418944322</v>
      </c>
    </row>
    <row r="3592" spans="1:5">
      <c r="A3592" t="s">
        <v>1220</v>
      </c>
      <c r="B3592" t="s">
        <v>1221</v>
      </c>
      <c r="C3592" t="s">
        <v>1175</v>
      </c>
      <c r="D3592">
        <v>8.85</v>
      </c>
      <c r="E3592" s="1">
        <f t="shared" si="56"/>
        <v>0.0653674898726346</v>
      </c>
    </row>
    <row r="3593" spans="1:5">
      <c r="A3593" t="s">
        <v>1220</v>
      </c>
      <c r="B3593" t="s">
        <v>1221</v>
      </c>
      <c r="C3593" t="s">
        <v>1176</v>
      </c>
      <c r="D3593">
        <v>8.75</v>
      </c>
      <c r="E3593" s="1">
        <f t="shared" si="56"/>
        <v>-0.0113637586503151</v>
      </c>
    </row>
    <row r="3594" spans="1:5">
      <c r="A3594" t="s">
        <v>1220</v>
      </c>
      <c r="B3594" t="s">
        <v>1221</v>
      </c>
      <c r="C3594" t="s">
        <v>1177</v>
      </c>
      <c r="D3594">
        <v>8.46</v>
      </c>
      <c r="E3594" s="1">
        <f t="shared" si="56"/>
        <v>-0.033704526751391</v>
      </c>
    </row>
    <row r="3595" spans="1:5">
      <c r="A3595" t="s">
        <v>1220</v>
      </c>
      <c r="B3595" t="s">
        <v>1221</v>
      </c>
      <c r="C3595" t="s">
        <v>1178</v>
      </c>
      <c r="D3595">
        <v>8.64</v>
      </c>
      <c r="E3595" s="1">
        <f t="shared" si="56"/>
        <v>0.0210534091978323</v>
      </c>
    </row>
    <row r="3596" spans="1:5">
      <c r="A3596" t="s">
        <v>1220</v>
      </c>
      <c r="B3596" t="s">
        <v>1221</v>
      </c>
      <c r="C3596" t="s">
        <v>1179</v>
      </c>
      <c r="D3596">
        <v>8.76</v>
      </c>
      <c r="E3596" s="1">
        <f t="shared" si="56"/>
        <v>0.0137933221323358</v>
      </c>
    </row>
    <row r="3597" spans="1:5">
      <c r="A3597" t="s">
        <v>1220</v>
      </c>
      <c r="B3597" t="s">
        <v>1221</v>
      </c>
      <c r="C3597" t="s">
        <v>1180</v>
      </c>
      <c r="D3597">
        <v>8.79</v>
      </c>
      <c r="E3597" s="1">
        <f t="shared" si="56"/>
        <v>0.00341880674878546</v>
      </c>
    </row>
    <row r="3598" spans="1:5">
      <c r="A3598" t="s">
        <v>1220</v>
      </c>
      <c r="B3598" t="s">
        <v>1221</v>
      </c>
      <c r="C3598" t="s">
        <v>1181</v>
      </c>
      <c r="D3598">
        <v>8.69</v>
      </c>
      <c r="E3598" s="1">
        <f t="shared" si="56"/>
        <v>-0.0114417724197849</v>
      </c>
    </row>
    <row r="3599" spans="1:5">
      <c r="A3599" t="s">
        <v>1220</v>
      </c>
      <c r="B3599" t="s">
        <v>1221</v>
      </c>
      <c r="C3599" t="s">
        <v>1182</v>
      </c>
      <c r="D3599">
        <v>8.63</v>
      </c>
      <c r="E3599" s="1">
        <f t="shared" si="56"/>
        <v>-0.00692843418196399</v>
      </c>
    </row>
    <row r="3600" spans="1:5">
      <c r="A3600" t="s">
        <v>1220</v>
      </c>
      <c r="B3600" t="s">
        <v>1221</v>
      </c>
      <c r="C3600" t="s">
        <v>1183</v>
      </c>
      <c r="D3600">
        <v>8.51</v>
      </c>
      <c r="E3600" s="1">
        <f t="shared" si="56"/>
        <v>-0.0140025625100539</v>
      </c>
    </row>
    <row r="3601" spans="1:5">
      <c r="A3601" t="s">
        <v>1220</v>
      </c>
      <c r="B3601" t="s">
        <v>1221</v>
      </c>
      <c r="C3601" t="s">
        <v>1184</v>
      </c>
      <c r="D3601">
        <v>8.56</v>
      </c>
      <c r="E3601" s="1">
        <f t="shared" si="56"/>
        <v>0.00585824756836807</v>
      </c>
    </row>
    <row r="3602" spans="1:5">
      <c r="A3602" t="s">
        <v>1220</v>
      </c>
      <c r="B3602" t="s">
        <v>1221</v>
      </c>
      <c r="C3602" t="s">
        <v>1185</v>
      </c>
      <c r="D3602">
        <v>8.62</v>
      </c>
      <c r="E3602" s="1">
        <f t="shared" si="56"/>
        <v>0.00698489452195075</v>
      </c>
    </row>
    <row r="3603" spans="1:5">
      <c r="A3603" t="s">
        <v>1220</v>
      </c>
      <c r="B3603" t="s">
        <v>1221</v>
      </c>
      <c r="C3603" t="s">
        <v>1186</v>
      </c>
      <c r="D3603">
        <v>8.68</v>
      </c>
      <c r="E3603" s="1">
        <f t="shared" si="56"/>
        <v>0.00693644399665717</v>
      </c>
    </row>
    <row r="3604" spans="1:5">
      <c r="A3604" t="s">
        <v>1220</v>
      </c>
      <c r="B3604" t="s">
        <v>1221</v>
      </c>
      <c r="C3604" t="s">
        <v>1187</v>
      </c>
      <c r="D3604">
        <v>8.67</v>
      </c>
      <c r="E3604" s="1">
        <f t="shared" si="56"/>
        <v>-0.00115273787980829</v>
      </c>
    </row>
    <row r="3605" spans="1:5">
      <c r="A3605" t="s">
        <v>1220</v>
      </c>
      <c r="B3605" t="s">
        <v>1221</v>
      </c>
      <c r="C3605" t="s">
        <v>1188</v>
      </c>
      <c r="D3605">
        <v>8.69</v>
      </c>
      <c r="E3605" s="1">
        <f t="shared" si="56"/>
        <v>0.00230414848485007</v>
      </c>
    </row>
    <row r="3606" spans="1:5">
      <c r="A3606" t="s">
        <v>1220</v>
      </c>
      <c r="B3606" t="s">
        <v>1221</v>
      </c>
      <c r="C3606" t="s">
        <v>1189</v>
      </c>
      <c r="D3606">
        <v>8.78</v>
      </c>
      <c r="E3606" s="1">
        <f t="shared" si="56"/>
        <v>0.0103034683697246</v>
      </c>
    </row>
    <row r="3607" spans="1:5">
      <c r="A3607" t="s">
        <v>1220</v>
      </c>
      <c r="B3607" t="s">
        <v>1221</v>
      </c>
      <c r="C3607" t="s">
        <v>1190</v>
      </c>
      <c r="D3607">
        <v>8.73</v>
      </c>
      <c r="E3607" s="1">
        <f t="shared" si="56"/>
        <v>-0.00571103779551428</v>
      </c>
    </row>
    <row r="3608" spans="1:5">
      <c r="A3608" t="s">
        <v>1220</v>
      </c>
      <c r="B3608" t="s">
        <v>1221</v>
      </c>
      <c r="C3608" t="s">
        <v>1191</v>
      </c>
      <c r="D3608">
        <v>8.85</v>
      </c>
      <c r="E3608" s="1">
        <f t="shared" si="56"/>
        <v>0.0136520891683273</v>
      </c>
    </row>
    <row r="3609" spans="1:5">
      <c r="A3609" t="s">
        <v>1220</v>
      </c>
      <c r="B3609" t="s">
        <v>1221</v>
      </c>
      <c r="C3609" t="s">
        <v>1192</v>
      </c>
      <c r="D3609">
        <v>8.99</v>
      </c>
      <c r="E3609" s="1">
        <f t="shared" si="56"/>
        <v>0.0156953894636909</v>
      </c>
    </row>
    <row r="3610" spans="1:5">
      <c r="A3610" t="s">
        <v>1220</v>
      </c>
      <c r="B3610" t="s">
        <v>1221</v>
      </c>
      <c r="C3610" t="s">
        <v>1193</v>
      </c>
      <c r="D3610">
        <v>8.66</v>
      </c>
      <c r="E3610" s="1">
        <f t="shared" si="56"/>
        <v>-0.0373981259091852</v>
      </c>
    </row>
    <row r="3611" spans="1:5">
      <c r="A3611" t="s">
        <v>1220</v>
      </c>
      <c r="B3611" t="s">
        <v>1221</v>
      </c>
      <c r="C3611" t="s">
        <v>1194</v>
      </c>
      <c r="D3611">
        <v>8.05</v>
      </c>
      <c r="E3611" s="1">
        <f t="shared" si="56"/>
        <v>-0.0730426311438717</v>
      </c>
    </row>
    <row r="3612" spans="1:5">
      <c r="A3612" t="s">
        <v>1220</v>
      </c>
      <c r="B3612" t="s">
        <v>1221</v>
      </c>
      <c r="C3612" t="s">
        <v>1195</v>
      </c>
      <c r="D3612">
        <v>8.01</v>
      </c>
      <c r="E3612" s="1">
        <f t="shared" si="56"/>
        <v>-0.00498133035020425</v>
      </c>
    </row>
    <row r="3613" spans="1:5">
      <c r="A3613" t="s">
        <v>1220</v>
      </c>
      <c r="B3613" t="s">
        <v>1221</v>
      </c>
      <c r="C3613" t="s">
        <v>1196</v>
      </c>
      <c r="D3613">
        <v>8.07</v>
      </c>
      <c r="E3613" s="1">
        <f t="shared" si="56"/>
        <v>0.0074627212015896</v>
      </c>
    </row>
    <row r="3614" spans="1:5">
      <c r="A3614" t="s">
        <v>1220</v>
      </c>
      <c r="B3614" t="s">
        <v>1221</v>
      </c>
      <c r="C3614" t="s">
        <v>1197</v>
      </c>
      <c r="D3614">
        <v>8.02</v>
      </c>
      <c r="E3614" s="1">
        <f t="shared" si="56"/>
        <v>-0.0062150604034344</v>
      </c>
    </row>
    <row r="3615" spans="1:5">
      <c r="A3615" t="s">
        <v>1220</v>
      </c>
      <c r="B3615" t="s">
        <v>1221</v>
      </c>
      <c r="C3615" t="s">
        <v>1198</v>
      </c>
      <c r="D3615">
        <v>7.96</v>
      </c>
      <c r="E3615" s="1">
        <f t="shared" si="56"/>
        <v>-0.00750942202213146</v>
      </c>
    </row>
    <row r="3616" spans="1:5">
      <c r="A3616" t="s">
        <v>1220</v>
      </c>
      <c r="B3616" t="s">
        <v>1221</v>
      </c>
      <c r="C3616" t="s">
        <v>1199</v>
      </c>
      <c r="D3616">
        <v>8.08</v>
      </c>
      <c r="E3616" s="1">
        <f t="shared" si="56"/>
        <v>0.0149628726767123</v>
      </c>
    </row>
    <row r="3617" spans="1:5">
      <c r="A3617" t="s">
        <v>1220</v>
      </c>
      <c r="B3617" t="s">
        <v>1221</v>
      </c>
      <c r="C3617" t="s">
        <v>1200</v>
      </c>
      <c r="D3617">
        <v>8.01</v>
      </c>
      <c r="E3617" s="1">
        <f t="shared" si="56"/>
        <v>-0.00870111145273617</v>
      </c>
    </row>
    <row r="3618" spans="1:5">
      <c r="A3618" t="s">
        <v>1220</v>
      </c>
      <c r="B3618" t="s">
        <v>1221</v>
      </c>
      <c r="C3618" t="s">
        <v>1201</v>
      </c>
      <c r="D3618">
        <v>8.01</v>
      </c>
      <c r="E3618" s="1">
        <f t="shared" si="56"/>
        <v>0</v>
      </c>
    </row>
    <row r="3619" spans="1:5">
      <c r="A3619" t="s">
        <v>1220</v>
      </c>
      <c r="B3619" t="s">
        <v>1221</v>
      </c>
      <c r="C3619" t="s">
        <v>1202</v>
      </c>
      <c r="D3619">
        <v>7.96</v>
      </c>
      <c r="E3619" s="1">
        <f t="shared" si="56"/>
        <v>-0.00626176122397622</v>
      </c>
    </row>
    <row r="3620" spans="1:5">
      <c r="A3620" t="s">
        <v>1220</v>
      </c>
      <c r="B3620" t="s">
        <v>1221</v>
      </c>
      <c r="C3620" t="s">
        <v>1203</v>
      </c>
      <c r="D3620">
        <v>7.8</v>
      </c>
      <c r="E3620" s="1">
        <f t="shared" si="56"/>
        <v>-0.0203052661607456</v>
      </c>
    </row>
    <row r="3621" spans="1:5">
      <c r="A3621" t="s">
        <v>1220</v>
      </c>
      <c r="B3621" t="s">
        <v>1221</v>
      </c>
      <c r="C3621" t="s">
        <v>1204</v>
      </c>
      <c r="D3621">
        <v>7.83</v>
      </c>
      <c r="E3621" s="1">
        <f t="shared" si="56"/>
        <v>0.00383877630716567</v>
      </c>
    </row>
    <row r="3622" spans="1:5">
      <c r="A3622" t="s">
        <v>1220</v>
      </c>
      <c r="B3622" t="s">
        <v>1221</v>
      </c>
      <c r="C3622" t="s">
        <v>1205</v>
      </c>
      <c r="D3622">
        <v>7.92</v>
      </c>
      <c r="E3622" s="1">
        <f t="shared" si="56"/>
        <v>0.0114286958236226</v>
      </c>
    </row>
    <row r="3623" spans="1:5">
      <c r="A3623" t="s">
        <v>1220</v>
      </c>
      <c r="B3623" t="s">
        <v>1221</v>
      </c>
      <c r="C3623" t="s">
        <v>1206</v>
      </c>
      <c r="D3623">
        <v>7.88</v>
      </c>
      <c r="E3623" s="1">
        <f t="shared" si="56"/>
        <v>-0.00506330195654676</v>
      </c>
    </row>
    <row r="3624" spans="1:5">
      <c r="A3624" t="s">
        <v>1220</v>
      </c>
      <c r="B3624" t="s">
        <v>1221</v>
      </c>
      <c r="C3624" t="s">
        <v>1207</v>
      </c>
      <c r="D3624">
        <v>7.95</v>
      </c>
      <c r="E3624" s="1">
        <f t="shared" si="56"/>
        <v>0.00884402479645277</v>
      </c>
    </row>
    <row r="3625" spans="1:5">
      <c r="A3625" t="s">
        <v>1220</v>
      </c>
      <c r="B3625" t="s">
        <v>1221</v>
      </c>
      <c r="C3625" t="s">
        <v>1208</v>
      </c>
      <c r="D3625">
        <v>7.83</v>
      </c>
      <c r="E3625" s="1">
        <f t="shared" si="56"/>
        <v>-0.0152094186635288</v>
      </c>
    </row>
    <row r="3626" spans="1:5">
      <c r="A3626" t="s">
        <v>1220</v>
      </c>
      <c r="B3626" t="s">
        <v>1221</v>
      </c>
      <c r="C3626" t="s">
        <v>1209</v>
      </c>
      <c r="D3626">
        <v>7.7</v>
      </c>
      <c r="E3626" s="1">
        <f t="shared" si="56"/>
        <v>-0.0167421811430735</v>
      </c>
    </row>
    <row r="3627" spans="1:5">
      <c r="A3627" t="s">
        <v>1220</v>
      </c>
      <c r="B3627" t="s">
        <v>1221</v>
      </c>
      <c r="C3627" t="s">
        <v>1210</v>
      </c>
      <c r="D3627">
        <v>7.51</v>
      </c>
      <c r="E3627" s="1">
        <f t="shared" si="56"/>
        <v>-0.0249848630835949</v>
      </c>
    </row>
    <row r="3628" spans="1:5">
      <c r="A3628" t="s">
        <v>1220</v>
      </c>
      <c r="B3628" t="s">
        <v>1221</v>
      </c>
      <c r="C3628" t="s">
        <v>1211</v>
      </c>
      <c r="D3628">
        <v>7.54</v>
      </c>
      <c r="E3628" s="1">
        <f t="shared" si="56"/>
        <v>0.00398671624382138</v>
      </c>
    </row>
    <row r="3629" spans="1:5">
      <c r="A3629" t="s">
        <v>1220</v>
      </c>
      <c r="B3629" t="s">
        <v>1221</v>
      </c>
      <c r="C3629" t="s">
        <v>1212</v>
      </c>
      <c r="D3629">
        <v>7.66</v>
      </c>
      <c r="E3629" s="1">
        <f t="shared" si="56"/>
        <v>0.0157898017326353</v>
      </c>
    </row>
    <row r="3630" spans="1:5">
      <c r="A3630" t="s">
        <v>1220</v>
      </c>
      <c r="B3630" t="s">
        <v>1221</v>
      </c>
      <c r="C3630" t="s">
        <v>1213</v>
      </c>
      <c r="D3630">
        <v>7.46</v>
      </c>
      <c r="E3630" s="1">
        <f t="shared" si="56"/>
        <v>-0.0264565695368305</v>
      </c>
    </row>
    <row r="3631" spans="1:5">
      <c r="A3631" t="s">
        <v>1220</v>
      </c>
      <c r="B3631" t="s">
        <v>1221</v>
      </c>
      <c r="C3631" t="s">
        <v>1214</v>
      </c>
      <c r="D3631">
        <v>7.52</v>
      </c>
      <c r="E3631" s="1">
        <f t="shared" si="56"/>
        <v>0.00801072374607898</v>
      </c>
    </row>
    <row r="3632" spans="1:5">
      <c r="A3632" t="s">
        <v>1220</v>
      </c>
      <c r="B3632" t="s">
        <v>1221</v>
      </c>
      <c r="C3632" t="s">
        <v>1215</v>
      </c>
      <c r="D3632">
        <v>7.58</v>
      </c>
      <c r="E3632" s="1">
        <f t="shared" si="56"/>
        <v>0.00794706169253194</v>
      </c>
    </row>
    <row r="3633" spans="1:5">
      <c r="A3633" t="s">
        <v>1220</v>
      </c>
      <c r="B3633" t="s">
        <v>1221</v>
      </c>
      <c r="C3633" t="s">
        <v>1216</v>
      </c>
      <c r="D3633">
        <v>7.61</v>
      </c>
      <c r="E3633" s="1">
        <f t="shared" si="56"/>
        <v>0.00394997221931429</v>
      </c>
    </row>
    <row r="3634" spans="1:5">
      <c r="A3634" t="s">
        <v>1220</v>
      </c>
      <c r="B3634" t="s">
        <v>1221</v>
      </c>
      <c r="C3634" t="s">
        <v>1217</v>
      </c>
      <c r="D3634">
        <v>7.55</v>
      </c>
      <c r="E3634" s="1">
        <f t="shared" si="56"/>
        <v>-0.0079156086126612</v>
      </c>
    </row>
    <row r="3635" spans="1:5">
      <c r="A3635" t="s">
        <v>1222</v>
      </c>
      <c r="B3635" t="s">
        <v>1223</v>
      </c>
      <c r="C3635" t="s">
        <v>7</v>
      </c>
      <c r="D3635">
        <v>3.94</v>
      </c>
    </row>
    <row r="3636" spans="1:5">
      <c r="A3636" t="s">
        <v>1222</v>
      </c>
      <c r="B3636" t="s">
        <v>1223</v>
      </c>
      <c r="C3636" t="s">
        <v>8</v>
      </c>
      <c r="D3636">
        <v>3.96</v>
      </c>
      <c r="E3636" s="1">
        <f>LN(D3636/D3635)</f>
        <v>0.00506330195654663</v>
      </c>
    </row>
    <row r="3637" spans="1:5">
      <c r="A3637" t="s">
        <v>1222</v>
      </c>
      <c r="B3637" t="s">
        <v>1223</v>
      </c>
      <c r="C3637" t="s">
        <v>9</v>
      </c>
      <c r="D3637">
        <v>3.81</v>
      </c>
      <c r="E3637" s="1">
        <f t="shared" ref="E3637:E3700" si="57">LN(D3637/D3636)</f>
        <v>-0.0386148361277796</v>
      </c>
    </row>
    <row r="3638" spans="1:5">
      <c r="A3638" t="s">
        <v>1222</v>
      </c>
      <c r="B3638" t="s">
        <v>1223</v>
      </c>
      <c r="C3638" t="s">
        <v>10</v>
      </c>
      <c r="D3638">
        <v>4.19</v>
      </c>
      <c r="E3638" s="1">
        <f t="shared" si="57"/>
        <v>0.0950715447954369</v>
      </c>
    </row>
    <row r="3639" spans="1:5">
      <c r="A3639" t="s">
        <v>1222</v>
      </c>
      <c r="B3639" t="s">
        <v>1223</v>
      </c>
      <c r="C3639" t="s">
        <v>11</v>
      </c>
      <c r="D3639">
        <v>4.41</v>
      </c>
      <c r="E3639" s="1">
        <f t="shared" si="57"/>
        <v>0.0511739555247082</v>
      </c>
    </row>
    <row r="3640" spans="1:5">
      <c r="A3640" t="s">
        <v>1222</v>
      </c>
      <c r="B3640" t="s">
        <v>1223</v>
      </c>
      <c r="C3640" t="s">
        <v>12</v>
      </c>
      <c r="D3640">
        <v>4.65</v>
      </c>
      <c r="E3640" s="1">
        <f t="shared" si="57"/>
        <v>0.0529925301405104</v>
      </c>
    </row>
    <row r="3641" spans="1:5">
      <c r="A3641" t="s">
        <v>1222</v>
      </c>
      <c r="B3641" t="s">
        <v>1223</v>
      </c>
      <c r="C3641" t="s">
        <v>13</v>
      </c>
      <c r="D3641">
        <v>4.36</v>
      </c>
      <c r="E3641" s="1">
        <f t="shared" si="57"/>
        <v>-0.064395162238322</v>
      </c>
    </row>
    <row r="3642" spans="1:5">
      <c r="A3642" t="s">
        <v>1222</v>
      </c>
      <c r="B3642" t="s">
        <v>1223</v>
      </c>
      <c r="C3642" t="s">
        <v>14</v>
      </c>
      <c r="D3642">
        <v>4.8</v>
      </c>
      <c r="E3642" s="1">
        <f t="shared" si="57"/>
        <v>0.0961438605529022</v>
      </c>
    </row>
    <row r="3643" spans="1:5">
      <c r="A3643" t="s">
        <v>1222</v>
      </c>
      <c r="B3643" t="s">
        <v>1223</v>
      </c>
      <c r="C3643" t="s">
        <v>15</v>
      </c>
      <c r="D3643">
        <v>5.01</v>
      </c>
      <c r="E3643" s="1">
        <f t="shared" si="57"/>
        <v>0.0428199971829281</v>
      </c>
    </row>
    <row r="3644" spans="1:5">
      <c r="A3644" t="s">
        <v>1222</v>
      </c>
      <c r="B3644" t="s">
        <v>1223</v>
      </c>
      <c r="C3644" t="s">
        <v>16</v>
      </c>
      <c r="D3644">
        <v>5.16</v>
      </c>
      <c r="E3644" s="1">
        <f t="shared" si="57"/>
        <v>0.0295006643966981</v>
      </c>
    </row>
    <row r="3645" spans="1:5">
      <c r="A3645" t="s">
        <v>1222</v>
      </c>
      <c r="B3645" t="s">
        <v>1223</v>
      </c>
      <c r="C3645" t="s">
        <v>17</v>
      </c>
      <c r="D3645">
        <v>5.32</v>
      </c>
      <c r="E3645" s="1">
        <f t="shared" si="57"/>
        <v>0.0305367238600817</v>
      </c>
    </row>
    <row r="3646" spans="1:5">
      <c r="A3646" t="s">
        <v>1222</v>
      </c>
      <c r="B3646" t="s">
        <v>1223</v>
      </c>
      <c r="C3646" t="s">
        <v>18</v>
      </c>
      <c r="D3646">
        <v>5.85</v>
      </c>
      <c r="E3646" s="1">
        <f t="shared" si="57"/>
        <v>0.0949683578902119</v>
      </c>
    </row>
    <row r="3647" spans="1:5">
      <c r="A3647" t="s">
        <v>1222</v>
      </c>
      <c r="B3647" t="s">
        <v>1223</v>
      </c>
      <c r="C3647" t="s">
        <v>19</v>
      </c>
      <c r="D3647">
        <v>6.44</v>
      </c>
      <c r="E3647" s="1">
        <f t="shared" si="57"/>
        <v>0.0960868788724972</v>
      </c>
    </row>
    <row r="3648" spans="1:5">
      <c r="A3648" t="s">
        <v>1222</v>
      </c>
      <c r="B3648" t="s">
        <v>1223</v>
      </c>
      <c r="C3648" t="s">
        <v>20</v>
      </c>
      <c r="D3648">
        <v>6.25</v>
      </c>
      <c r="E3648" s="1">
        <f t="shared" si="57"/>
        <v>-0.0299470763679522</v>
      </c>
    </row>
    <row r="3649" spans="1:5">
      <c r="A3649" t="s">
        <v>1222</v>
      </c>
      <c r="B3649" t="s">
        <v>1223</v>
      </c>
      <c r="C3649" t="s">
        <v>21</v>
      </c>
      <c r="D3649">
        <v>5.86</v>
      </c>
      <c r="E3649" s="1">
        <f t="shared" si="57"/>
        <v>-0.0644318601593888</v>
      </c>
    </row>
    <row r="3650" spans="1:5">
      <c r="A3650" t="s">
        <v>1222</v>
      </c>
      <c r="B3650" t="s">
        <v>1223</v>
      </c>
      <c r="C3650" t="s">
        <v>22</v>
      </c>
      <c r="D3650">
        <v>5.89</v>
      </c>
      <c r="E3650" s="1">
        <f t="shared" si="57"/>
        <v>0.00510639407457406</v>
      </c>
    </row>
    <row r="3651" spans="1:5">
      <c r="A3651" t="s">
        <v>1222</v>
      </c>
      <c r="B3651" t="s">
        <v>1223</v>
      </c>
      <c r="C3651" t="s">
        <v>23</v>
      </c>
      <c r="D3651">
        <v>6.1</v>
      </c>
      <c r="E3651" s="1">
        <f t="shared" si="57"/>
        <v>0.0350327735157702</v>
      </c>
    </row>
    <row r="3652" spans="1:5">
      <c r="A3652" t="s">
        <v>1222</v>
      </c>
      <c r="B3652" t="s">
        <v>1223</v>
      </c>
      <c r="C3652" t="s">
        <v>24</v>
      </c>
      <c r="D3652">
        <v>5.53</v>
      </c>
      <c r="E3652" s="1">
        <f t="shared" si="57"/>
        <v>-0.0981009556450221</v>
      </c>
    </row>
    <row r="3653" spans="1:5">
      <c r="A3653" t="s">
        <v>1222</v>
      </c>
      <c r="B3653" t="s">
        <v>1223</v>
      </c>
      <c r="C3653" t="s">
        <v>25</v>
      </c>
      <c r="D3653">
        <v>6.08</v>
      </c>
      <c r="E3653" s="1">
        <f t="shared" si="57"/>
        <v>0.0948168804438323</v>
      </c>
    </row>
    <row r="3654" spans="1:5">
      <c r="A3654" t="s">
        <v>1222</v>
      </c>
      <c r="B3654" t="s">
        <v>1223</v>
      </c>
      <c r="C3654" t="s">
        <v>26</v>
      </c>
      <c r="D3654">
        <v>6.47</v>
      </c>
      <c r="E3654" s="1">
        <f t="shared" si="57"/>
        <v>0.0621714125347336</v>
      </c>
    </row>
    <row r="3655" spans="1:5">
      <c r="A3655" t="s">
        <v>1222</v>
      </c>
      <c r="B3655" t="s">
        <v>1223</v>
      </c>
      <c r="C3655" t="s">
        <v>27</v>
      </c>
      <c r="D3655">
        <v>5.82</v>
      </c>
      <c r="E3655" s="1">
        <f t="shared" si="57"/>
        <v>-0.105875846769463</v>
      </c>
    </row>
    <row r="3656" spans="1:5">
      <c r="A3656" t="s">
        <v>1222</v>
      </c>
      <c r="B3656" t="s">
        <v>1223</v>
      </c>
      <c r="C3656" t="s">
        <v>28</v>
      </c>
      <c r="D3656">
        <v>5.61</v>
      </c>
      <c r="E3656" s="1">
        <f t="shared" si="57"/>
        <v>-0.0367495422087415</v>
      </c>
    </row>
    <row r="3657" spans="1:5">
      <c r="A3657" t="s">
        <v>1222</v>
      </c>
      <c r="B3657" t="s">
        <v>1223</v>
      </c>
      <c r="C3657" t="s">
        <v>29</v>
      </c>
      <c r="D3657">
        <v>5.31</v>
      </c>
      <c r="E3657" s="1">
        <f t="shared" si="57"/>
        <v>-0.0549588842807576</v>
      </c>
    </row>
    <row r="3658" spans="1:5">
      <c r="A3658" t="s">
        <v>1222</v>
      </c>
      <c r="B3658" t="s">
        <v>1223</v>
      </c>
      <c r="C3658" t="s">
        <v>30</v>
      </c>
      <c r="D3658">
        <v>5.22</v>
      </c>
      <c r="E3658" s="1">
        <f t="shared" si="57"/>
        <v>-0.0170944333593001</v>
      </c>
    </row>
    <row r="3659" spans="1:5">
      <c r="A3659" t="s">
        <v>1222</v>
      </c>
      <c r="B3659" t="s">
        <v>1223</v>
      </c>
      <c r="C3659" t="s">
        <v>31</v>
      </c>
      <c r="D3659">
        <v>5.19</v>
      </c>
      <c r="E3659" s="1">
        <f t="shared" si="57"/>
        <v>-0.00576370471674991</v>
      </c>
    </row>
    <row r="3660" spans="1:5">
      <c r="A3660" t="s">
        <v>1222</v>
      </c>
      <c r="B3660" t="s">
        <v>1223</v>
      </c>
      <c r="C3660" t="s">
        <v>32</v>
      </c>
      <c r="D3660">
        <v>5.19</v>
      </c>
      <c r="E3660" s="1">
        <f t="shared" si="57"/>
        <v>0</v>
      </c>
    </row>
    <row r="3661" spans="1:5">
      <c r="A3661" t="s">
        <v>1222</v>
      </c>
      <c r="B3661" t="s">
        <v>1223</v>
      </c>
      <c r="C3661" t="s">
        <v>33</v>
      </c>
      <c r="D3661">
        <v>4.95</v>
      </c>
      <c r="E3661" s="1">
        <f t="shared" si="57"/>
        <v>-0.0473461205971984</v>
      </c>
    </row>
    <row r="3662" spans="1:5">
      <c r="A3662" t="s">
        <v>1222</v>
      </c>
      <c r="B3662" t="s">
        <v>1223</v>
      </c>
      <c r="C3662" t="s">
        <v>34</v>
      </c>
      <c r="D3662">
        <v>4.98</v>
      </c>
      <c r="E3662" s="1">
        <f t="shared" si="57"/>
        <v>0.00604231445596266</v>
      </c>
    </row>
    <row r="3663" spans="1:5">
      <c r="A3663" t="s">
        <v>1222</v>
      </c>
      <c r="B3663" t="s">
        <v>1223</v>
      </c>
      <c r="C3663" t="s">
        <v>35</v>
      </c>
      <c r="D3663">
        <v>4.89</v>
      </c>
      <c r="E3663" s="1">
        <f t="shared" si="57"/>
        <v>-0.018237587549781</v>
      </c>
    </row>
    <row r="3664" spans="1:5">
      <c r="A3664" t="s">
        <v>1222</v>
      </c>
      <c r="B3664" t="s">
        <v>1223</v>
      </c>
      <c r="C3664" t="s">
        <v>36</v>
      </c>
      <c r="D3664">
        <v>4.82</v>
      </c>
      <c r="E3664" s="1">
        <f t="shared" si="57"/>
        <v>-0.0144183754242716</v>
      </c>
    </row>
    <row r="3665" spans="1:5">
      <c r="A3665" t="s">
        <v>1222</v>
      </c>
      <c r="B3665" t="s">
        <v>1223</v>
      </c>
      <c r="C3665" t="s">
        <v>37</v>
      </c>
      <c r="D3665">
        <v>4.73</v>
      </c>
      <c r="E3665" s="1">
        <f t="shared" si="57"/>
        <v>-0.0188487255586673</v>
      </c>
    </row>
    <row r="3666" spans="1:5">
      <c r="A3666" t="s">
        <v>1222</v>
      </c>
      <c r="B3666" t="s">
        <v>1223</v>
      </c>
      <c r="C3666" t="s">
        <v>38</v>
      </c>
      <c r="D3666">
        <v>4.79</v>
      </c>
      <c r="E3666" s="1">
        <f t="shared" si="57"/>
        <v>0.0126052089189822</v>
      </c>
    </row>
    <row r="3667" spans="1:5">
      <c r="A3667" t="s">
        <v>1222</v>
      </c>
      <c r="B3667" t="s">
        <v>1223</v>
      </c>
      <c r="C3667" t="s">
        <v>39</v>
      </c>
      <c r="D3667">
        <v>4.72</v>
      </c>
      <c r="E3667" s="1">
        <f t="shared" si="57"/>
        <v>-0.01472161182536</v>
      </c>
    </row>
    <row r="3668" spans="1:5">
      <c r="A3668" t="s">
        <v>1222</v>
      </c>
      <c r="B3668" t="s">
        <v>1223</v>
      </c>
      <c r="C3668" t="s">
        <v>40</v>
      </c>
      <c r="D3668">
        <v>4.64</v>
      </c>
      <c r="E3668" s="1">
        <f t="shared" si="57"/>
        <v>-0.0170944333593002</v>
      </c>
    </row>
    <row r="3669" spans="1:5">
      <c r="A3669" t="s">
        <v>1222</v>
      </c>
      <c r="B3669" t="s">
        <v>1223</v>
      </c>
      <c r="C3669" t="s">
        <v>41</v>
      </c>
      <c r="D3669">
        <v>4.73</v>
      </c>
      <c r="E3669" s="1">
        <f t="shared" si="57"/>
        <v>0.0192108362656779</v>
      </c>
    </row>
    <row r="3670" spans="1:5">
      <c r="A3670" t="s">
        <v>1222</v>
      </c>
      <c r="B3670" t="s">
        <v>1223</v>
      </c>
      <c r="C3670" t="s">
        <v>42</v>
      </c>
      <c r="D3670">
        <v>4.72</v>
      </c>
      <c r="E3670" s="1">
        <f t="shared" si="57"/>
        <v>-0.00211640290637772</v>
      </c>
    </row>
    <row r="3671" spans="1:5">
      <c r="A3671" t="s">
        <v>1222</v>
      </c>
      <c r="B3671" t="s">
        <v>1223</v>
      </c>
      <c r="C3671" t="s">
        <v>43</v>
      </c>
      <c r="D3671">
        <v>4.88</v>
      </c>
      <c r="E3671" s="1">
        <f t="shared" si="57"/>
        <v>0.0333364202675919</v>
      </c>
    </row>
    <row r="3672" spans="1:5">
      <c r="A3672" t="s">
        <v>1222</v>
      </c>
      <c r="B3672" t="s">
        <v>1223</v>
      </c>
      <c r="C3672" t="s">
        <v>44</v>
      </c>
      <c r="D3672">
        <v>4.98</v>
      </c>
      <c r="E3672" s="1">
        <f t="shared" si="57"/>
        <v>0.0202846711715059</v>
      </c>
    </row>
    <row r="3673" spans="1:5">
      <c r="A3673" t="s">
        <v>1222</v>
      </c>
      <c r="B3673" t="s">
        <v>1223</v>
      </c>
      <c r="C3673" t="s">
        <v>45</v>
      </c>
      <c r="D3673">
        <v>4.83</v>
      </c>
      <c r="E3673" s="1">
        <f t="shared" si="57"/>
        <v>-0.0305834233720803</v>
      </c>
    </row>
    <row r="3674" spans="1:5">
      <c r="A3674" t="s">
        <v>1222</v>
      </c>
      <c r="B3674" t="s">
        <v>1223</v>
      </c>
      <c r="C3674" t="s">
        <v>46</v>
      </c>
      <c r="D3674">
        <v>4.69</v>
      </c>
      <c r="E3674" s="1">
        <f t="shared" si="57"/>
        <v>-0.0294138852062932</v>
      </c>
    </row>
    <row r="3675" spans="1:5">
      <c r="A3675" t="s">
        <v>1222</v>
      </c>
      <c r="B3675" t="s">
        <v>1223</v>
      </c>
      <c r="C3675" t="s">
        <v>47</v>
      </c>
      <c r="D3675">
        <v>4.69</v>
      </c>
      <c r="E3675" s="1">
        <f t="shared" si="57"/>
        <v>0</v>
      </c>
    </row>
    <row r="3676" spans="1:5">
      <c r="A3676" t="s">
        <v>1222</v>
      </c>
      <c r="B3676" t="s">
        <v>1223</v>
      </c>
      <c r="C3676" t="s">
        <v>48</v>
      </c>
      <c r="D3676">
        <v>4.69</v>
      </c>
      <c r="E3676" s="1">
        <f t="shared" si="57"/>
        <v>0</v>
      </c>
    </row>
    <row r="3677" spans="1:5">
      <c r="A3677" t="s">
        <v>1222</v>
      </c>
      <c r="B3677" t="s">
        <v>1223</v>
      </c>
      <c r="C3677" t="s">
        <v>49</v>
      </c>
      <c r="D3677">
        <v>4.82</v>
      </c>
      <c r="E3677" s="1">
        <f t="shared" si="57"/>
        <v>0.0273413456043209</v>
      </c>
    </row>
    <row r="3678" spans="1:5">
      <c r="A3678" t="s">
        <v>1222</v>
      </c>
      <c r="B3678" t="s">
        <v>1223</v>
      </c>
      <c r="C3678" t="s">
        <v>50</v>
      </c>
      <c r="D3678">
        <v>5.01</v>
      </c>
      <c r="E3678" s="1">
        <f t="shared" si="57"/>
        <v>0.0386619870342644</v>
      </c>
    </row>
    <row r="3679" spans="1:5">
      <c r="A3679" t="s">
        <v>1222</v>
      </c>
      <c r="B3679" t="s">
        <v>1223</v>
      </c>
      <c r="C3679" t="s">
        <v>51</v>
      </c>
      <c r="D3679">
        <v>5.12</v>
      </c>
      <c r="E3679" s="1">
        <f t="shared" si="57"/>
        <v>0.0217185239546431</v>
      </c>
    </row>
    <row r="3680" spans="1:5">
      <c r="A3680" t="s">
        <v>1222</v>
      </c>
      <c r="B3680" t="s">
        <v>1223</v>
      </c>
      <c r="C3680" t="s">
        <v>52</v>
      </c>
      <c r="D3680">
        <v>5.45</v>
      </c>
      <c r="E3680" s="1">
        <f t="shared" si="57"/>
        <v>0.0624611696237363</v>
      </c>
    </row>
    <row r="3681" spans="1:5">
      <c r="A3681" t="s">
        <v>1222</v>
      </c>
      <c r="B3681" t="s">
        <v>1223</v>
      </c>
      <c r="C3681" t="s">
        <v>53</v>
      </c>
      <c r="D3681">
        <v>5.28</v>
      </c>
      <c r="E3681" s="1">
        <f t="shared" si="57"/>
        <v>-0.0316895109569825</v>
      </c>
    </row>
    <row r="3682" spans="1:5">
      <c r="A3682" t="s">
        <v>1222</v>
      </c>
      <c r="B3682" t="s">
        <v>1223</v>
      </c>
      <c r="C3682" t="s">
        <v>54</v>
      </c>
      <c r="D3682">
        <v>5.22</v>
      </c>
      <c r="E3682" s="1">
        <f t="shared" si="57"/>
        <v>-0.0114286958236229</v>
      </c>
    </row>
    <row r="3683" spans="1:5">
      <c r="A3683" t="s">
        <v>1222</v>
      </c>
      <c r="B3683" t="s">
        <v>1223</v>
      </c>
      <c r="C3683" t="s">
        <v>55</v>
      </c>
      <c r="D3683">
        <v>5.32</v>
      </c>
      <c r="E3683" s="1">
        <f t="shared" si="57"/>
        <v>0.0189759014590058</v>
      </c>
    </row>
    <row r="3684" spans="1:5">
      <c r="A3684" t="s">
        <v>1222</v>
      </c>
      <c r="B3684" t="s">
        <v>1223</v>
      </c>
      <c r="C3684" t="s">
        <v>56</v>
      </c>
      <c r="D3684">
        <v>5.2</v>
      </c>
      <c r="E3684" s="1">
        <f t="shared" si="57"/>
        <v>-0.0228146777661714</v>
      </c>
    </row>
    <row r="3685" spans="1:5">
      <c r="A3685" t="s">
        <v>1222</v>
      </c>
      <c r="B3685" t="s">
        <v>1223</v>
      </c>
      <c r="C3685" t="s">
        <v>57</v>
      </c>
      <c r="D3685">
        <v>5.08</v>
      </c>
      <c r="E3685" s="1">
        <f t="shared" si="57"/>
        <v>-0.0233473639969912</v>
      </c>
    </row>
    <row r="3686" spans="1:5">
      <c r="A3686" t="s">
        <v>1222</v>
      </c>
      <c r="B3686" t="s">
        <v>1223</v>
      </c>
      <c r="C3686" t="s">
        <v>58</v>
      </c>
      <c r="D3686">
        <v>5.31</v>
      </c>
      <c r="E3686" s="1">
        <f t="shared" si="57"/>
        <v>0.0442805736634569</v>
      </c>
    </row>
    <row r="3687" spans="1:5">
      <c r="A3687" t="s">
        <v>1222</v>
      </c>
      <c r="B3687" t="s">
        <v>1223</v>
      </c>
      <c r="C3687" t="s">
        <v>59</v>
      </c>
      <c r="D3687">
        <v>5.19</v>
      </c>
      <c r="E3687" s="1">
        <f t="shared" si="57"/>
        <v>-0.0228581380760501</v>
      </c>
    </row>
    <row r="3688" spans="1:5">
      <c r="A3688" t="s">
        <v>1222</v>
      </c>
      <c r="B3688" t="s">
        <v>1223</v>
      </c>
      <c r="C3688" t="s">
        <v>60</v>
      </c>
      <c r="D3688">
        <v>5.18</v>
      </c>
      <c r="E3688" s="1">
        <f t="shared" si="57"/>
        <v>-0.00192864090640571</v>
      </c>
    </row>
    <row r="3689" spans="1:5">
      <c r="A3689" t="s">
        <v>1222</v>
      </c>
      <c r="B3689" t="s">
        <v>1223</v>
      </c>
      <c r="C3689" t="s">
        <v>61</v>
      </c>
      <c r="D3689">
        <v>5.11</v>
      </c>
      <c r="E3689" s="1">
        <f t="shared" si="57"/>
        <v>-0.0136056520557785</v>
      </c>
    </row>
    <row r="3690" spans="1:5">
      <c r="A3690" t="s">
        <v>1222</v>
      </c>
      <c r="B3690" t="s">
        <v>1223</v>
      </c>
      <c r="C3690" t="s">
        <v>62</v>
      </c>
      <c r="D3690">
        <v>4.97</v>
      </c>
      <c r="E3690" s="1">
        <f t="shared" si="57"/>
        <v>-0.0277795641070758</v>
      </c>
    </row>
    <row r="3691" spans="1:5">
      <c r="A3691" t="s">
        <v>1222</v>
      </c>
      <c r="B3691" t="s">
        <v>1223</v>
      </c>
      <c r="C3691" t="s">
        <v>63</v>
      </c>
      <c r="D3691">
        <v>4.74</v>
      </c>
      <c r="E3691" s="1">
        <f t="shared" si="57"/>
        <v>-0.0473827044015521</v>
      </c>
    </row>
    <row r="3692" spans="1:5">
      <c r="A3692" t="s">
        <v>1222</v>
      </c>
      <c r="B3692" t="s">
        <v>1223</v>
      </c>
      <c r="C3692" t="s">
        <v>64</v>
      </c>
      <c r="D3692">
        <v>4.77</v>
      </c>
      <c r="E3692" s="1">
        <f t="shared" si="57"/>
        <v>0.00630916919326453</v>
      </c>
    </row>
    <row r="3693" spans="1:5">
      <c r="A3693" t="s">
        <v>1222</v>
      </c>
      <c r="B3693" t="s">
        <v>1223</v>
      </c>
      <c r="C3693" t="s">
        <v>65</v>
      </c>
      <c r="D3693">
        <v>4.72</v>
      </c>
      <c r="E3693" s="1">
        <f t="shared" si="57"/>
        <v>-0.0105375053027858</v>
      </c>
    </row>
    <row r="3694" spans="1:5">
      <c r="A3694" t="s">
        <v>1222</v>
      </c>
      <c r="B3694" t="s">
        <v>1223</v>
      </c>
      <c r="C3694" t="s">
        <v>66</v>
      </c>
      <c r="D3694">
        <v>4.66</v>
      </c>
      <c r="E3694" s="1">
        <f t="shared" si="57"/>
        <v>-0.0127933514599095</v>
      </c>
    </row>
    <row r="3695" spans="1:5">
      <c r="A3695" t="s">
        <v>1222</v>
      </c>
      <c r="B3695" t="s">
        <v>1223</v>
      </c>
      <c r="C3695" t="s">
        <v>67</v>
      </c>
      <c r="D3695">
        <v>4.76</v>
      </c>
      <c r="E3695" s="1">
        <f t="shared" si="57"/>
        <v>0.0212322201057741</v>
      </c>
    </row>
    <row r="3696" spans="1:5">
      <c r="A3696" t="s">
        <v>1222</v>
      </c>
      <c r="B3696" t="s">
        <v>1223</v>
      </c>
      <c r="C3696" t="s">
        <v>68</v>
      </c>
      <c r="D3696">
        <v>4.66</v>
      </c>
      <c r="E3696" s="1">
        <f t="shared" si="57"/>
        <v>-0.0212322201057741</v>
      </c>
    </row>
    <row r="3697" spans="1:5">
      <c r="A3697" t="s">
        <v>1222</v>
      </c>
      <c r="B3697" t="s">
        <v>1223</v>
      </c>
      <c r="C3697" t="s">
        <v>69</v>
      </c>
      <c r="D3697">
        <v>4.42</v>
      </c>
      <c r="E3697" s="1">
        <f t="shared" si="57"/>
        <v>-0.0528757520479478</v>
      </c>
    </row>
    <row r="3698" spans="1:5">
      <c r="A3698" t="s">
        <v>1222</v>
      </c>
      <c r="B3698" t="s">
        <v>1223</v>
      </c>
      <c r="C3698" t="s">
        <v>70</v>
      </c>
      <c r="D3698">
        <v>4.45</v>
      </c>
      <c r="E3698" s="1">
        <f t="shared" si="57"/>
        <v>0.00676440008854206</v>
      </c>
    </row>
    <row r="3699" spans="1:5">
      <c r="A3699" t="s">
        <v>1222</v>
      </c>
      <c r="B3699" t="s">
        <v>1223</v>
      </c>
      <c r="C3699" t="s">
        <v>71</v>
      </c>
      <c r="D3699">
        <v>4.52</v>
      </c>
      <c r="E3699" s="1">
        <f t="shared" si="57"/>
        <v>0.0156078976659907</v>
      </c>
    </row>
    <row r="3700" spans="1:5">
      <c r="A3700" t="s">
        <v>1222</v>
      </c>
      <c r="B3700" t="s">
        <v>1223</v>
      </c>
      <c r="C3700" t="s">
        <v>72</v>
      </c>
      <c r="D3700">
        <v>4.97</v>
      </c>
      <c r="E3700" s="1">
        <f t="shared" si="57"/>
        <v>0.0949078462643975</v>
      </c>
    </row>
    <row r="3701" spans="1:5">
      <c r="A3701" t="s">
        <v>1222</v>
      </c>
      <c r="B3701" t="s">
        <v>1223</v>
      </c>
      <c r="C3701" t="s">
        <v>73</v>
      </c>
      <c r="D3701">
        <v>5.06</v>
      </c>
      <c r="E3701" s="1">
        <f t="shared" ref="E3701:E3764" si="58">LN(D3701/D3700)</f>
        <v>0.0179466431908368</v>
      </c>
    </row>
    <row r="3702" spans="1:5">
      <c r="A3702" t="s">
        <v>1222</v>
      </c>
      <c r="B3702" t="s">
        <v>1223</v>
      </c>
      <c r="C3702" t="s">
        <v>74</v>
      </c>
      <c r="D3702">
        <v>4.94</v>
      </c>
      <c r="E3702" s="1">
        <f t="shared" si="58"/>
        <v>-0.0240011520995429</v>
      </c>
    </row>
    <row r="3703" spans="1:5">
      <c r="A3703" t="s">
        <v>1222</v>
      </c>
      <c r="B3703" t="s">
        <v>1223</v>
      </c>
      <c r="C3703" t="s">
        <v>75</v>
      </c>
      <c r="D3703">
        <v>4.8</v>
      </c>
      <c r="E3703" s="1">
        <f t="shared" si="58"/>
        <v>-0.0287494132859861</v>
      </c>
    </row>
    <row r="3704" spans="1:5">
      <c r="A3704" t="s">
        <v>1222</v>
      </c>
      <c r="B3704" t="s">
        <v>1223</v>
      </c>
      <c r="C3704" t="s">
        <v>76</v>
      </c>
      <c r="D3704">
        <v>4.78</v>
      </c>
      <c r="E3704" s="1">
        <f t="shared" si="58"/>
        <v>-0.00417537141048051</v>
      </c>
    </row>
    <row r="3705" spans="1:5">
      <c r="A3705" t="s">
        <v>1222</v>
      </c>
      <c r="B3705" t="s">
        <v>1223</v>
      </c>
      <c r="C3705" t="s">
        <v>77</v>
      </c>
      <c r="D3705">
        <v>4.85</v>
      </c>
      <c r="E3705" s="1">
        <f t="shared" si="58"/>
        <v>0.0145381584460271</v>
      </c>
    </row>
    <row r="3706" spans="1:5">
      <c r="A3706" t="s">
        <v>1222</v>
      </c>
      <c r="B3706" t="s">
        <v>1223</v>
      </c>
      <c r="C3706" t="s">
        <v>78</v>
      </c>
      <c r="D3706">
        <v>4.7</v>
      </c>
      <c r="E3706" s="1">
        <f t="shared" si="58"/>
        <v>-0.0314161962333788</v>
      </c>
    </row>
    <row r="3707" spans="1:5">
      <c r="A3707" t="s">
        <v>1222</v>
      </c>
      <c r="B3707" t="s">
        <v>1223</v>
      </c>
      <c r="C3707" t="s">
        <v>79</v>
      </c>
      <c r="D3707">
        <v>4.59</v>
      </c>
      <c r="E3707" s="1">
        <f t="shared" si="58"/>
        <v>-0.0236824846435592</v>
      </c>
    </row>
    <row r="3708" spans="1:5">
      <c r="A3708" t="s">
        <v>1222</v>
      </c>
      <c r="B3708" t="s">
        <v>1223</v>
      </c>
      <c r="C3708" t="s">
        <v>80</v>
      </c>
      <c r="D3708">
        <v>4.52</v>
      </c>
      <c r="E3708" s="1">
        <f t="shared" si="58"/>
        <v>-0.0153680302283141</v>
      </c>
    </row>
    <row r="3709" spans="1:5">
      <c r="A3709" t="s">
        <v>1222</v>
      </c>
      <c r="B3709" t="s">
        <v>1223</v>
      </c>
      <c r="C3709" t="s">
        <v>81</v>
      </c>
      <c r="D3709">
        <v>4.54</v>
      </c>
      <c r="E3709" s="1">
        <f t="shared" si="58"/>
        <v>0.00441501820911691</v>
      </c>
    </row>
    <row r="3710" spans="1:5">
      <c r="A3710" t="s">
        <v>1222</v>
      </c>
      <c r="B3710" t="s">
        <v>1223</v>
      </c>
      <c r="C3710" t="s">
        <v>82</v>
      </c>
      <c r="D3710">
        <v>4.62</v>
      </c>
      <c r="E3710" s="1">
        <f t="shared" si="58"/>
        <v>0.0174676930403908</v>
      </c>
    </row>
    <row r="3711" spans="1:5">
      <c r="A3711" t="s">
        <v>1222</v>
      </c>
      <c r="B3711" t="s">
        <v>1223</v>
      </c>
      <c r="C3711" t="s">
        <v>83</v>
      </c>
      <c r="D3711">
        <v>4.72</v>
      </c>
      <c r="E3711" s="1">
        <f t="shared" si="58"/>
        <v>0.0214140945038164</v>
      </c>
    </row>
    <row r="3712" spans="1:5">
      <c r="A3712" t="s">
        <v>1222</v>
      </c>
      <c r="B3712" t="s">
        <v>1223</v>
      </c>
      <c r="C3712" t="s">
        <v>84</v>
      </c>
      <c r="D3712">
        <v>4.62</v>
      </c>
      <c r="E3712" s="1">
        <f t="shared" si="58"/>
        <v>-0.0214140945038165</v>
      </c>
    </row>
    <row r="3713" spans="1:5">
      <c r="A3713" t="s">
        <v>1222</v>
      </c>
      <c r="B3713" t="s">
        <v>1223</v>
      </c>
      <c r="C3713" t="s">
        <v>85</v>
      </c>
      <c r="D3713">
        <v>4.56</v>
      </c>
      <c r="E3713" s="1">
        <f t="shared" si="58"/>
        <v>-0.0130720815673529</v>
      </c>
    </row>
    <row r="3714" spans="1:5">
      <c r="A3714" t="s">
        <v>1222</v>
      </c>
      <c r="B3714" t="s">
        <v>1223</v>
      </c>
      <c r="C3714" t="s">
        <v>86</v>
      </c>
      <c r="D3714">
        <v>4.62</v>
      </c>
      <c r="E3714" s="1">
        <f t="shared" si="58"/>
        <v>0.0130720815673529</v>
      </c>
    </row>
    <row r="3715" spans="1:5">
      <c r="A3715" t="s">
        <v>1222</v>
      </c>
      <c r="B3715" t="s">
        <v>1223</v>
      </c>
      <c r="C3715" t="s">
        <v>87</v>
      </c>
      <c r="D3715">
        <v>4.59</v>
      </c>
      <c r="E3715" s="1">
        <f t="shared" si="58"/>
        <v>-0.00651468102119375</v>
      </c>
    </row>
    <row r="3716" spans="1:5">
      <c r="A3716" t="s">
        <v>1222</v>
      </c>
      <c r="B3716" t="s">
        <v>1223</v>
      </c>
      <c r="C3716" t="s">
        <v>88</v>
      </c>
      <c r="D3716">
        <v>4.82</v>
      </c>
      <c r="E3716" s="1">
        <f t="shared" si="58"/>
        <v>0.0488939039900553</v>
      </c>
    </row>
    <row r="3717" spans="1:5">
      <c r="A3717" t="s">
        <v>1222</v>
      </c>
      <c r="B3717" t="s">
        <v>1223</v>
      </c>
      <c r="C3717" t="s">
        <v>89</v>
      </c>
      <c r="D3717">
        <v>4.83</v>
      </c>
      <c r="E3717" s="1">
        <f t="shared" si="58"/>
        <v>0.00207253960197238</v>
      </c>
    </row>
    <row r="3718" spans="1:5">
      <c r="A3718" t="s">
        <v>1222</v>
      </c>
      <c r="B3718" t="s">
        <v>1223</v>
      </c>
      <c r="C3718" t="s">
        <v>90</v>
      </c>
      <c r="D3718">
        <v>4.74</v>
      </c>
      <c r="E3718" s="1">
        <f t="shared" si="58"/>
        <v>-0.0188093319574961</v>
      </c>
    </row>
    <row r="3719" spans="1:5">
      <c r="A3719" t="s">
        <v>1222</v>
      </c>
      <c r="B3719" t="s">
        <v>1223</v>
      </c>
      <c r="C3719" t="s">
        <v>91</v>
      </c>
      <c r="D3719">
        <v>4.58</v>
      </c>
      <c r="E3719" s="1">
        <f t="shared" si="58"/>
        <v>-0.0343381375808916</v>
      </c>
    </row>
    <row r="3720" spans="1:5">
      <c r="A3720" t="s">
        <v>1222</v>
      </c>
      <c r="B3720" t="s">
        <v>1223</v>
      </c>
      <c r="C3720" t="s">
        <v>92</v>
      </c>
      <c r="D3720">
        <v>4.49</v>
      </c>
      <c r="E3720" s="1">
        <f t="shared" si="58"/>
        <v>-0.0198462963719307</v>
      </c>
    </row>
    <row r="3721" spans="1:5">
      <c r="A3721" t="s">
        <v>1222</v>
      </c>
      <c r="B3721" t="s">
        <v>1223</v>
      </c>
      <c r="C3721" t="s">
        <v>93</v>
      </c>
      <c r="D3721">
        <v>4.44</v>
      </c>
      <c r="E3721" s="1">
        <f t="shared" si="58"/>
        <v>-0.0111983253100295</v>
      </c>
    </row>
    <row r="3722" spans="1:5">
      <c r="A3722" t="s">
        <v>1222</v>
      </c>
      <c r="B3722" t="s">
        <v>1223</v>
      </c>
      <c r="C3722" t="s">
        <v>94</v>
      </c>
      <c r="D3722">
        <v>4.41</v>
      </c>
      <c r="E3722" s="1">
        <f t="shared" si="58"/>
        <v>-0.0067796869853788</v>
      </c>
    </row>
    <row r="3723" spans="1:5">
      <c r="A3723" t="s">
        <v>1222</v>
      </c>
      <c r="B3723" t="s">
        <v>1223</v>
      </c>
      <c r="C3723" t="s">
        <v>95</v>
      </c>
      <c r="D3723">
        <v>4.44</v>
      </c>
      <c r="E3723" s="1">
        <f t="shared" si="58"/>
        <v>0.00677968698537877</v>
      </c>
    </row>
    <row r="3724" spans="1:5">
      <c r="A3724" t="s">
        <v>1222</v>
      </c>
      <c r="B3724" t="s">
        <v>1223</v>
      </c>
      <c r="C3724" t="s">
        <v>96</v>
      </c>
      <c r="D3724">
        <v>4.32</v>
      </c>
      <c r="E3724" s="1">
        <f t="shared" si="58"/>
        <v>-0.0273989741881145</v>
      </c>
    </row>
    <row r="3725" spans="1:5">
      <c r="A3725" t="s">
        <v>1222</v>
      </c>
      <c r="B3725" t="s">
        <v>1223</v>
      </c>
      <c r="C3725" t="s">
        <v>97</v>
      </c>
      <c r="D3725">
        <v>4.22</v>
      </c>
      <c r="E3725" s="1">
        <f t="shared" si="58"/>
        <v>-0.0234202742080986</v>
      </c>
    </row>
    <row r="3726" spans="1:5">
      <c r="A3726" t="s">
        <v>1222</v>
      </c>
      <c r="B3726" t="s">
        <v>1223</v>
      </c>
      <c r="C3726" t="s">
        <v>98</v>
      </c>
      <c r="D3726">
        <v>4.19</v>
      </c>
      <c r="E3726" s="1">
        <f t="shared" si="58"/>
        <v>-0.00713439411387387</v>
      </c>
    </row>
    <row r="3727" spans="1:5">
      <c r="A3727" t="s">
        <v>1222</v>
      </c>
      <c r="B3727" t="s">
        <v>1223</v>
      </c>
      <c r="C3727" t="s">
        <v>99</v>
      </c>
      <c r="D3727">
        <v>4.02</v>
      </c>
      <c r="E3727" s="1">
        <f t="shared" si="58"/>
        <v>-0.0414188313031169</v>
      </c>
    </row>
    <row r="3728" spans="1:5">
      <c r="A3728" t="s">
        <v>1222</v>
      </c>
      <c r="B3728" t="s">
        <v>1223</v>
      </c>
      <c r="C3728" t="s">
        <v>100</v>
      </c>
      <c r="D3728">
        <v>4.04</v>
      </c>
      <c r="E3728" s="1">
        <f t="shared" si="58"/>
        <v>0.0049627893421291</v>
      </c>
    </row>
    <row r="3729" spans="1:5">
      <c r="A3729" t="s">
        <v>1222</v>
      </c>
      <c r="B3729" t="s">
        <v>1223</v>
      </c>
      <c r="C3729" t="s">
        <v>101</v>
      </c>
      <c r="D3729">
        <v>4.15</v>
      </c>
      <c r="E3729" s="1">
        <f t="shared" si="58"/>
        <v>0.0268636422695483</v>
      </c>
    </row>
    <row r="3730" spans="1:5">
      <c r="A3730" t="s">
        <v>1222</v>
      </c>
      <c r="B3730" t="s">
        <v>1223</v>
      </c>
      <c r="C3730" t="s">
        <v>102</v>
      </c>
      <c r="D3730">
        <v>4.15</v>
      </c>
      <c r="E3730" s="1">
        <f t="shared" si="58"/>
        <v>0</v>
      </c>
    </row>
    <row r="3731" spans="1:5">
      <c r="A3731" t="s">
        <v>1222</v>
      </c>
      <c r="B3731" t="s">
        <v>1223</v>
      </c>
      <c r="C3731" t="s">
        <v>103</v>
      </c>
      <c r="D3731">
        <v>4.08</v>
      </c>
      <c r="E3731" s="1">
        <f t="shared" si="58"/>
        <v>-0.0170113458265367</v>
      </c>
    </row>
    <row r="3732" spans="1:5">
      <c r="A3732" t="s">
        <v>1222</v>
      </c>
      <c r="B3732" t="s">
        <v>1223</v>
      </c>
      <c r="C3732" t="s">
        <v>104</v>
      </c>
      <c r="D3732">
        <v>4.1</v>
      </c>
      <c r="E3732" s="1">
        <f t="shared" si="58"/>
        <v>0.00488998529419177</v>
      </c>
    </row>
    <row r="3733" spans="1:5">
      <c r="A3733" t="s">
        <v>1222</v>
      </c>
      <c r="B3733" t="s">
        <v>1223</v>
      </c>
      <c r="C3733" t="s">
        <v>105</v>
      </c>
      <c r="D3733">
        <v>4.09</v>
      </c>
      <c r="E3733" s="1">
        <f t="shared" si="58"/>
        <v>-0.00244200365555174</v>
      </c>
    </row>
    <row r="3734" spans="1:5">
      <c r="A3734" t="s">
        <v>1222</v>
      </c>
      <c r="B3734" t="s">
        <v>1223</v>
      </c>
      <c r="C3734" t="s">
        <v>106</v>
      </c>
      <c r="D3734">
        <v>4.1</v>
      </c>
      <c r="E3734" s="1">
        <f t="shared" si="58"/>
        <v>0.00244200365555159</v>
      </c>
    </row>
    <row r="3735" spans="1:5">
      <c r="A3735" t="s">
        <v>1222</v>
      </c>
      <c r="B3735" t="s">
        <v>1223</v>
      </c>
      <c r="C3735" t="s">
        <v>107</v>
      </c>
      <c r="D3735">
        <v>4.12</v>
      </c>
      <c r="E3735" s="1">
        <f t="shared" si="58"/>
        <v>0.00486618965117291</v>
      </c>
    </row>
    <row r="3736" spans="1:5">
      <c r="A3736" t="s">
        <v>1222</v>
      </c>
      <c r="B3736" t="s">
        <v>1223</v>
      </c>
      <c r="C3736" t="s">
        <v>108</v>
      </c>
      <c r="D3736">
        <v>4.14</v>
      </c>
      <c r="E3736" s="1">
        <f t="shared" si="58"/>
        <v>0.00484262447578799</v>
      </c>
    </row>
    <row r="3737" spans="1:5">
      <c r="A3737" t="s">
        <v>1222</v>
      </c>
      <c r="B3737" t="s">
        <v>1223</v>
      </c>
      <c r="C3737" t="s">
        <v>109</v>
      </c>
      <c r="D3737">
        <v>4.23</v>
      </c>
      <c r="E3737" s="1">
        <f t="shared" si="58"/>
        <v>0.0215062052209637</v>
      </c>
    </row>
    <row r="3738" spans="1:5">
      <c r="A3738" t="s">
        <v>1222</v>
      </c>
      <c r="B3738" t="s">
        <v>1223</v>
      </c>
      <c r="C3738" t="s">
        <v>110</v>
      </c>
      <c r="D3738">
        <v>4.19</v>
      </c>
      <c r="E3738" s="1">
        <f t="shared" si="58"/>
        <v>-0.00950125912414025</v>
      </c>
    </row>
    <row r="3739" spans="1:5">
      <c r="A3739" t="s">
        <v>1222</v>
      </c>
      <c r="B3739" t="s">
        <v>1223</v>
      </c>
      <c r="C3739" t="s">
        <v>111</v>
      </c>
      <c r="D3739">
        <v>4.17</v>
      </c>
      <c r="E3739" s="1">
        <f t="shared" si="58"/>
        <v>-0.00478469812333638</v>
      </c>
    </row>
    <row r="3740" spans="1:5">
      <c r="A3740" t="s">
        <v>1222</v>
      </c>
      <c r="B3740" t="s">
        <v>1223</v>
      </c>
      <c r="C3740" t="s">
        <v>112</v>
      </c>
      <c r="D3740">
        <v>4.2</v>
      </c>
      <c r="E3740" s="1">
        <f t="shared" si="58"/>
        <v>0.0071684894786125</v>
      </c>
    </row>
    <row r="3741" spans="1:5">
      <c r="A3741" t="s">
        <v>1222</v>
      </c>
      <c r="B3741" t="s">
        <v>1223</v>
      </c>
      <c r="C3741" t="s">
        <v>113</v>
      </c>
      <c r="D3741">
        <v>4.25</v>
      </c>
      <c r="E3741" s="1">
        <f t="shared" si="58"/>
        <v>0.0118344576470028</v>
      </c>
    </row>
    <row r="3742" spans="1:5">
      <c r="A3742" t="s">
        <v>1222</v>
      </c>
      <c r="B3742" t="s">
        <v>1223</v>
      </c>
      <c r="C3742" t="s">
        <v>114</v>
      </c>
      <c r="D3742">
        <v>4.37</v>
      </c>
      <c r="E3742" s="1">
        <f t="shared" si="58"/>
        <v>0.0278440261711734</v>
      </c>
    </row>
    <row r="3743" spans="1:5">
      <c r="A3743" t="s">
        <v>1222</v>
      </c>
      <c r="B3743" t="s">
        <v>1223</v>
      </c>
      <c r="C3743" t="s">
        <v>115</v>
      </c>
      <c r="D3743">
        <v>4.28</v>
      </c>
      <c r="E3743" s="1">
        <f t="shared" si="58"/>
        <v>-0.0208099995137933</v>
      </c>
    </row>
    <row r="3744" spans="1:5">
      <c r="A3744" t="s">
        <v>1222</v>
      </c>
      <c r="B3744" t="s">
        <v>1223</v>
      </c>
      <c r="C3744" t="s">
        <v>116</v>
      </c>
      <c r="D3744">
        <v>4.14</v>
      </c>
      <c r="E3744" s="1">
        <f t="shared" si="58"/>
        <v>-0.0332572217564826</v>
      </c>
    </row>
    <row r="3745" spans="1:5">
      <c r="A3745" t="s">
        <v>1222</v>
      </c>
      <c r="B3745" t="s">
        <v>1223</v>
      </c>
      <c r="C3745" t="s">
        <v>117</v>
      </c>
      <c r="D3745">
        <v>4.18</v>
      </c>
      <c r="E3745" s="1">
        <f t="shared" si="58"/>
        <v>0.00961545869944197</v>
      </c>
    </row>
    <row r="3746" spans="1:5">
      <c r="A3746" t="s">
        <v>1222</v>
      </c>
      <c r="B3746" t="s">
        <v>1223</v>
      </c>
      <c r="C3746" t="s">
        <v>118</v>
      </c>
      <c r="D3746">
        <v>4.44</v>
      </c>
      <c r="E3746" s="1">
        <f t="shared" si="58"/>
        <v>0.0603431299074686</v>
      </c>
    </row>
    <row r="3747" spans="1:5">
      <c r="A3747" t="s">
        <v>1222</v>
      </c>
      <c r="B3747" t="s">
        <v>1223</v>
      </c>
      <c r="C3747" t="s">
        <v>119</v>
      </c>
      <c r="D3747">
        <v>4.53</v>
      </c>
      <c r="E3747" s="1">
        <f t="shared" si="58"/>
        <v>0.0200675630508092</v>
      </c>
    </row>
    <row r="3748" spans="1:5">
      <c r="A3748" t="s">
        <v>1222</v>
      </c>
      <c r="B3748" t="s">
        <v>1223</v>
      </c>
      <c r="C3748" t="s">
        <v>120</v>
      </c>
      <c r="D3748">
        <v>4.47</v>
      </c>
      <c r="E3748" s="1">
        <f t="shared" si="58"/>
        <v>-0.0133335308694653</v>
      </c>
    </row>
    <row r="3749" spans="1:5">
      <c r="A3749" t="s">
        <v>1222</v>
      </c>
      <c r="B3749" t="s">
        <v>1223</v>
      </c>
      <c r="C3749" t="s">
        <v>121</v>
      </c>
      <c r="D3749">
        <v>4.41</v>
      </c>
      <c r="E3749" s="1">
        <f t="shared" si="58"/>
        <v>-0.0135137191667227</v>
      </c>
    </row>
    <row r="3750" spans="1:5">
      <c r="A3750" t="s">
        <v>1222</v>
      </c>
      <c r="B3750" t="s">
        <v>1223</v>
      </c>
      <c r="C3750" t="s">
        <v>122</v>
      </c>
      <c r="D3750">
        <v>4.42</v>
      </c>
      <c r="E3750" s="1">
        <f t="shared" si="58"/>
        <v>0.00226500663085206</v>
      </c>
    </row>
    <row r="3751" spans="1:5">
      <c r="A3751" t="s">
        <v>1222</v>
      </c>
      <c r="B3751" t="s">
        <v>1223</v>
      </c>
      <c r="C3751" t="s">
        <v>123</v>
      </c>
      <c r="D3751">
        <v>4.51</v>
      </c>
      <c r="E3751" s="1">
        <f t="shared" si="58"/>
        <v>0.0201574574249802</v>
      </c>
    </row>
    <row r="3752" spans="1:5">
      <c r="A3752" t="s">
        <v>1222</v>
      </c>
      <c r="B3752" t="s">
        <v>1223</v>
      </c>
      <c r="C3752" t="s">
        <v>124</v>
      </c>
      <c r="D3752">
        <v>4.48</v>
      </c>
      <c r="E3752" s="1">
        <f t="shared" si="58"/>
        <v>-0.00667410708769302</v>
      </c>
    </row>
    <row r="3753" spans="1:5">
      <c r="A3753" t="s">
        <v>1222</v>
      </c>
      <c r="B3753" t="s">
        <v>1223</v>
      </c>
      <c r="C3753" t="s">
        <v>125</v>
      </c>
      <c r="D3753">
        <v>4.75</v>
      </c>
      <c r="E3753" s="1">
        <f t="shared" si="58"/>
        <v>0.0585215716196559</v>
      </c>
    </row>
    <row r="3754" spans="1:5">
      <c r="A3754" t="s">
        <v>1222</v>
      </c>
      <c r="B3754" t="s">
        <v>1223</v>
      </c>
      <c r="C3754" t="s">
        <v>126</v>
      </c>
      <c r="D3754">
        <v>4.88</v>
      </c>
      <c r="E3754" s="1">
        <f t="shared" si="58"/>
        <v>0.0270006018185059</v>
      </c>
    </row>
    <row r="3755" spans="1:5">
      <c r="A3755" t="s">
        <v>1222</v>
      </c>
      <c r="B3755" t="s">
        <v>1223</v>
      </c>
      <c r="C3755" t="s">
        <v>127</v>
      </c>
      <c r="D3755">
        <v>4.92</v>
      </c>
      <c r="E3755" s="1">
        <f t="shared" si="58"/>
        <v>0.00816331063916084</v>
      </c>
    </row>
    <row r="3756" spans="1:5">
      <c r="A3756" t="s">
        <v>1222</v>
      </c>
      <c r="B3756" t="s">
        <v>1223</v>
      </c>
      <c r="C3756" t="s">
        <v>128</v>
      </c>
      <c r="D3756">
        <v>4.96</v>
      </c>
      <c r="E3756" s="1">
        <f t="shared" si="58"/>
        <v>0.0080972102326193</v>
      </c>
    </row>
    <row r="3757" spans="1:5">
      <c r="A3757" t="s">
        <v>1222</v>
      </c>
      <c r="B3757" t="s">
        <v>1223</v>
      </c>
      <c r="C3757" t="s">
        <v>129</v>
      </c>
      <c r="D3757">
        <v>5.24</v>
      </c>
      <c r="E3757" s="1">
        <f t="shared" si="58"/>
        <v>0.0549157575961146</v>
      </c>
    </row>
    <row r="3758" spans="1:5">
      <c r="A3758" t="s">
        <v>1222</v>
      </c>
      <c r="B3758" t="s">
        <v>1223</v>
      </c>
      <c r="C3758" t="s">
        <v>130</v>
      </c>
      <c r="D3758">
        <v>5.26</v>
      </c>
      <c r="E3758" s="1">
        <f t="shared" si="58"/>
        <v>0.00380952841666765</v>
      </c>
    </row>
    <row r="3759" spans="1:5">
      <c r="A3759" t="s">
        <v>1222</v>
      </c>
      <c r="B3759" t="s">
        <v>1223</v>
      </c>
      <c r="C3759" t="s">
        <v>131</v>
      </c>
      <c r="D3759">
        <v>5.21</v>
      </c>
      <c r="E3759" s="1">
        <f t="shared" si="58"/>
        <v>-0.00955117098434286</v>
      </c>
    </row>
    <row r="3760" spans="1:5">
      <c r="A3760" t="s">
        <v>1222</v>
      </c>
      <c r="B3760" t="s">
        <v>1223</v>
      </c>
      <c r="C3760" t="s">
        <v>132</v>
      </c>
      <c r="D3760">
        <v>5.24</v>
      </c>
      <c r="E3760" s="1">
        <f t="shared" si="58"/>
        <v>0.00574164256767518</v>
      </c>
    </row>
    <row r="3761" spans="1:5">
      <c r="A3761" t="s">
        <v>1222</v>
      </c>
      <c r="B3761" t="s">
        <v>1223</v>
      </c>
      <c r="C3761" t="s">
        <v>133</v>
      </c>
      <c r="D3761">
        <v>5.07</v>
      </c>
      <c r="E3761" s="1">
        <f t="shared" si="58"/>
        <v>-0.032980680729859</v>
      </c>
    </row>
    <row r="3762" spans="1:5">
      <c r="A3762" t="s">
        <v>1222</v>
      </c>
      <c r="B3762" t="s">
        <v>1223</v>
      </c>
      <c r="C3762" t="s">
        <v>134</v>
      </c>
      <c r="D3762">
        <v>5.17</v>
      </c>
      <c r="E3762" s="1">
        <f t="shared" si="58"/>
        <v>0.0195318709172458</v>
      </c>
    </row>
    <row r="3763" spans="1:5">
      <c r="A3763" t="s">
        <v>1222</v>
      </c>
      <c r="B3763" t="s">
        <v>1223</v>
      </c>
      <c r="C3763" t="s">
        <v>135</v>
      </c>
      <c r="D3763">
        <v>5.09</v>
      </c>
      <c r="E3763" s="1">
        <f t="shared" si="58"/>
        <v>-0.0155948579579064</v>
      </c>
    </row>
    <row r="3764" spans="1:5">
      <c r="A3764" t="s">
        <v>1222</v>
      </c>
      <c r="B3764" t="s">
        <v>1223</v>
      </c>
      <c r="C3764" t="s">
        <v>136</v>
      </c>
      <c r="D3764">
        <v>5.21</v>
      </c>
      <c r="E3764" s="1">
        <f t="shared" si="58"/>
        <v>0.0233020252028441</v>
      </c>
    </row>
    <row r="3765" spans="1:5">
      <c r="A3765" t="s">
        <v>1222</v>
      </c>
      <c r="B3765" t="s">
        <v>1223</v>
      </c>
      <c r="C3765" t="s">
        <v>137</v>
      </c>
      <c r="D3765">
        <v>5.73</v>
      </c>
      <c r="E3765" s="1">
        <f t="shared" ref="E3765:E3828" si="59">LN(D3765/D3764)</f>
        <v>0.0951356749613727</v>
      </c>
    </row>
    <row r="3766" spans="1:5">
      <c r="A3766" t="s">
        <v>1222</v>
      </c>
      <c r="B3766" t="s">
        <v>1223</v>
      </c>
      <c r="C3766" t="s">
        <v>138</v>
      </c>
      <c r="D3766">
        <v>5.81</v>
      </c>
      <c r="E3766" s="1">
        <f t="shared" si="59"/>
        <v>0.0138650401371715</v>
      </c>
    </row>
    <row r="3767" spans="1:5">
      <c r="A3767" t="s">
        <v>1222</v>
      </c>
      <c r="B3767" t="s">
        <v>1223</v>
      </c>
      <c r="C3767" t="s">
        <v>139</v>
      </c>
      <c r="D3767">
        <v>5.77</v>
      </c>
      <c r="E3767" s="1">
        <f t="shared" si="59"/>
        <v>-0.00690849034381167</v>
      </c>
    </row>
    <row r="3768" spans="1:5">
      <c r="A3768" t="s">
        <v>1222</v>
      </c>
      <c r="B3768" t="s">
        <v>1223</v>
      </c>
      <c r="C3768" t="s">
        <v>140</v>
      </c>
      <c r="D3768">
        <v>5.68</v>
      </c>
      <c r="E3768" s="1">
        <f t="shared" si="59"/>
        <v>-0.0157208477869482</v>
      </c>
    </row>
    <row r="3769" spans="1:5">
      <c r="A3769" t="s">
        <v>1222</v>
      </c>
      <c r="B3769" t="s">
        <v>1223</v>
      </c>
      <c r="C3769" t="s">
        <v>141</v>
      </c>
      <c r="D3769">
        <v>6.25</v>
      </c>
      <c r="E3769" s="1">
        <f t="shared" si="59"/>
        <v>0.0956302310152503</v>
      </c>
    </row>
    <row r="3770" spans="1:5">
      <c r="A3770" t="s">
        <v>1222</v>
      </c>
      <c r="B3770" t="s">
        <v>1223</v>
      </c>
      <c r="C3770" t="s">
        <v>142</v>
      </c>
      <c r="D3770">
        <v>6.04</v>
      </c>
      <c r="E3770" s="1">
        <f t="shared" si="59"/>
        <v>-0.0341774518015865</v>
      </c>
    </row>
    <row r="3771" spans="1:5">
      <c r="A3771" t="s">
        <v>1222</v>
      </c>
      <c r="B3771" t="s">
        <v>1223</v>
      </c>
      <c r="C3771" t="s">
        <v>143</v>
      </c>
      <c r="D3771">
        <v>6</v>
      </c>
      <c r="E3771" s="1">
        <f t="shared" si="59"/>
        <v>-0.00664454271866861</v>
      </c>
    </row>
    <row r="3772" spans="1:5">
      <c r="A3772" t="s">
        <v>1222</v>
      </c>
      <c r="B3772" t="s">
        <v>1223</v>
      </c>
      <c r="C3772" t="s">
        <v>144</v>
      </c>
      <c r="D3772">
        <v>5.65</v>
      </c>
      <c r="E3772" s="1">
        <f t="shared" si="59"/>
        <v>-0.0601039240697053</v>
      </c>
    </row>
    <row r="3773" spans="1:5">
      <c r="A3773" t="s">
        <v>1222</v>
      </c>
      <c r="B3773" t="s">
        <v>1223</v>
      </c>
      <c r="C3773" t="s">
        <v>145</v>
      </c>
      <c r="D3773">
        <v>5.42</v>
      </c>
      <c r="E3773" s="1">
        <f t="shared" si="59"/>
        <v>-0.0415597297067948</v>
      </c>
    </row>
    <row r="3774" spans="1:5">
      <c r="A3774" t="s">
        <v>1222</v>
      </c>
      <c r="B3774" t="s">
        <v>1223</v>
      </c>
      <c r="C3774" t="s">
        <v>146</v>
      </c>
      <c r="D3774">
        <v>5.21</v>
      </c>
      <c r="E3774" s="1">
        <f t="shared" si="59"/>
        <v>-0.0395159596862793</v>
      </c>
    </row>
    <row r="3775" spans="1:5">
      <c r="A3775" t="s">
        <v>1222</v>
      </c>
      <c r="B3775" t="s">
        <v>1223</v>
      </c>
      <c r="C3775" t="s">
        <v>147</v>
      </c>
      <c r="D3775">
        <v>4.9</v>
      </c>
      <c r="E3775" s="1">
        <f t="shared" si="59"/>
        <v>-0.0613446506486945</v>
      </c>
    </row>
    <row r="3776" spans="1:5">
      <c r="A3776" t="s">
        <v>1222</v>
      </c>
      <c r="B3776" t="s">
        <v>1223</v>
      </c>
      <c r="C3776" t="s">
        <v>148</v>
      </c>
      <c r="D3776">
        <v>4.87</v>
      </c>
      <c r="E3776" s="1">
        <f t="shared" si="59"/>
        <v>-0.00614126802208258</v>
      </c>
    </row>
    <row r="3777" spans="1:5">
      <c r="A3777" t="s">
        <v>1222</v>
      </c>
      <c r="B3777" t="s">
        <v>1223</v>
      </c>
      <c r="C3777" t="s">
        <v>149</v>
      </c>
      <c r="D3777">
        <v>4.86</v>
      </c>
      <c r="E3777" s="1">
        <f t="shared" si="59"/>
        <v>-0.002055499182096</v>
      </c>
    </row>
    <row r="3778" spans="1:5">
      <c r="A3778" t="s">
        <v>1222</v>
      </c>
      <c r="B3778" t="s">
        <v>1223</v>
      </c>
      <c r="C3778" t="s">
        <v>150</v>
      </c>
      <c r="D3778">
        <v>4.95</v>
      </c>
      <c r="E3778" s="1">
        <f t="shared" si="59"/>
        <v>0.0183491386681964</v>
      </c>
    </row>
    <row r="3779" spans="1:5">
      <c r="A3779" t="s">
        <v>1222</v>
      </c>
      <c r="B3779" t="s">
        <v>1223</v>
      </c>
      <c r="C3779" t="s">
        <v>151</v>
      </c>
      <c r="D3779">
        <v>4.99</v>
      </c>
      <c r="E3779" s="1">
        <f t="shared" si="59"/>
        <v>0.00804833318282842</v>
      </c>
    </row>
    <row r="3780" spans="1:5">
      <c r="A3780" t="s">
        <v>1222</v>
      </c>
      <c r="B3780" t="s">
        <v>1223</v>
      </c>
      <c r="C3780" t="s">
        <v>152</v>
      </c>
      <c r="D3780">
        <v>5.16</v>
      </c>
      <c r="E3780" s="1">
        <f t="shared" si="59"/>
        <v>0.033500669730044</v>
      </c>
    </row>
    <row r="3781" spans="1:5">
      <c r="A3781" t="s">
        <v>1222</v>
      </c>
      <c r="B3781" t="s">
        <v>1223</v>
      </c>
      <c r="C3781" t="s">
        <v>153</v>
      </c>
      <c r="D3781">
        <v>5.05</v>
      </c>
      <c r="E3781" s="1">
        <f t="shared" si="59"/>
        <v>-0.0215483362062029</v>
      </c>
    </row>
    <row r="3782" spans="1:5">
      <c r="A3782" t="s">
        <v>1222</v>
      </c>
      <c r="B3782" t="s">
        <v>1223</v>
      </c>
      <c r="C3782" t="s">
        <v>154</v>
      </c>
      <c r="D3782">
        <v>4.81</v>
      </c>
      <c r="E3782" s="1">
        <f t="shared" si="59"/>
        <v>-0.0486911591695987</v>
      </c>
    </row>
    <row r="3783" spans="1:5">
      <c r="A3783" t="s">
        <v>1222</v>
      </c>
      <c r="B3783" t="s">
        <v>1223</v>
      </c>
      <c r="C3783" t="s">
        <v>155</v>
      </c>
      <c r="D3783">
        <v>4.94</v>
      </c>
      <c r="E3783" s="1">
        <f t="shared" si="59"/>
        <v>0.0266682470821615</v>
      </c>
    </row>
    <row r="3784" spans="1:5">
      <c r="A3784" t="s">
        <v>1222</v>
      </c>
      <c r="B3784" t="s">
        <v>1223</v>
      </c>
      <c r="C3784" t="s">
        <v>156</v>
      </c>
      <c r="D3784">
        <v>4.92</v>
      </c>
      <c r="E3784" s="1">
        <f t="shared" si="59"/>
        <v>-0.00405680069561443</v>
      </c>
    </row>
    <row r="3785" spans="1:5">
      <c r="A3785" t="s">
        <v>1222</v>
      </c>
      <c r="B3785" t="s">
        <v>1223</v>
      </c>
      <c r="C3785" t="s">
        <v>157</v>
      </c>
      <c r="D3785">
        <v>5.01</v>
      </c>
      <c r="E3785" s="1">
        <f t="shared" si="59"/>
        <v>0.0181273845925567</v>
      </c>
    </row>
    <row r="3786" spans="1:5">
      <c r="A3786" t="s">
        <v>1222</v>
      </c>
      <c r="B3786" t="s">
        <v>1223</v>
      </c>
      <c r="C3786" t="s">
        <v>158</v>
      </c>
      <c r="D3786">
        <v>4.94</v>
      </c>
      <c r="E3786" s="1">
        <f t="shared" si="59"/>
        <v>-0.0140705838969422</v>
      </c>
    </row>
    <row r="3787" spans="1:5">
      <c r="A3787" t="s">
        <v>1222</v>
      </c>
      <c r="B3787" t="s">
        <v>1223</v>
      </c>
      <c r="C3787" t="s">
        <v>159</v>
      </c>
      <c r="D3787">
        <v>4.96</v>
      </c>
      <c r="E3787" s="1">
        <f t="shared" si="59"/>
        <v>0.00404040953700491</v>
      </c>
    </row>
    <row r="3788" spans="1:5">
      <c r="A3788" t="s">
        <v>1222</v>
      </c>
      <c r="B3788" t="s">
        <v>1223</v>
      </c>
      <c r="C3788" t="s">
        <v>160</v>
      </c>
      <c r="D3788">
        <v>5.02</v>
      </c>
      <c r="E3788" s="1">
        <f t="shared" si="59"/>
        <v>0.0120241929668016</v>
      </c>
    </row>
    <row r="3789" spans="1:5">
      <c r="A3789" t="s">
        <v>1222</v>
      </c>
      <c r="B3789" t="s">
        <v>1223</v>
      </c>
      <c r="C3789" t="s">
        <v>161</v>
      </c>
      <c r="D3789">
        <v>4.72</v>
      </c>
      <c r="E3789" s="1">
        <f t="shared" si="59"/>
        <v>-0.0616211341061738</v>
      </c>
    </row>
    <row r="3790" spans="1:5">
      <c r="A3790" t="s">
        <v>1222</v>
      </c>
      <c r="B3790" t="s">
        <v>1223</v>
      </c>
      <c r="C3790" t="s">
        <v>162</v>
      </c>
      <c r="D3790">
        <v>4.76</v>
      </c>
      <c r="E3790" s="1">
        <f t="shared" si="59"/>
        <v>0.0084388686458646</v>
      </c>
    </row>
    <row r="3791" spans="1:5">
      <c r="A3791" t="s">
        <v>1222</v>
      </c>
      <c r="B3791" t="s">
        <v>1223</v>
      </c>
      <c r="C3791" t="s">
        <v>163</v>
      </c>
      <c r="D3791">
        <v>4.89</v>
      </c>
      <c r="E3791" s="1">
        <f t="shared" si="59"/>
        <v>0.0269446352434519</v>
      </c>
    </row>
    <row r="3792" spans="1:5">
      <c r="A3792" t="s">
        <v>1222</v>
      </c>
      <c r="B3792" t="s">
        <v>1223</v>
      </c>
      <c r="C3792" t="s">
        <v>164</v>
      </c>
      <c r="D3792">
        <v>4.59</v>
      </c>
      <c r="E3792" s="1">
        <f t="shared" si="59"/>
        <v>-0.0633122794143268</v>
      </c>
    </row>
    <row r="3793" spans="1:5">
      <c r="A3793" t="s">
        <v>1222</v>
      </c>
      <c r="B3793" t="s">
        <v>1223</v>
      </c>
      <c r="C3793" t="s">
        <v>165</v>
      </c>
      <c r="D3793">
        <v>4.55</v>
      </c>
      <c r="E3793" s="1">
        <f t="shared" si="59"/>
        <v>-0.00875279110959474</v>
      </c>
    </row>
    <row r="3794" spans="1:5">
      <c r="A3794" t="s">
        <v>1222</v>
      </c>
      <c r="B3794" t="s">
        <v>1223</v>
      </c>
      <c r="C3794" t="s">
        <v>166</v>
      </c>
      <c r="D3794">
        <v>4.57</v>
      </c>
      <c r="E3794" s="1">
        <f t="shared" si="59"/>
        <v>0.00438597194325449</v>
      </c>
    </row>
    <row r="3795" spans="1:5">
      <c r="A3795" t="s">
        <v>1222</v>
      </c>
      <c r="B3795" t="s">
        <v>1223</v>
      </c>
      <c r="C3795" t="s">
        <v>167</v>
      </c>
      <c r="D3795">
        <v>4.56</v>
      </c>
      <c r="E3795" s="1">
        <f t="shared" si="59"/>
        <v>-0.00219058137981881</v>
      </c>
    </row>
    <row r="3796" spans="1:5">
      <c r="A3796" t="s">
        <v>1222</v>
      </c>
      <c r="B3796" t="s">
        <v>1223</v>
      </c>
      <c r="C3796" t="s">
        <v>168</v>
      </c>
      <c r="D3796">
        <v>4.52</v>
      </c>
      <c r="E3796" s="1">
        <f t="shared" si="59"/>
        <v>-0.00881062968215492</v>
      </c>
    </row>
    <row r="3797" spans="1:5">
      <c r="A3797" t="s">
        <v>1222</v>
      </c>
      <c r="B3797" t="s">
        <v>1223</v>
      </c>
      <c r="C3797" t="s">
        <v>169</v>
      </c>
      <c r="D3797">
        <v>4.53</v>
      </c>
      <c r="E3797" s="1">
        <f t="shared" si="59"/>
        <v>0.00220994565080289</v>
      </c>
    </row>
    <row r="3798" spans="1:5">
      <c r="A3798" t="s">
        <v>1222</v>
      </c>
      <c r="B3798" t="s">
        <v>1223</v>
      </c>
      <c r="C3798" t="s">
        <v>170</v>
      </c>
      <c r="D3798">
        <v>4.48</v>
      </c>
      <c r="E3798" s="1">
        <f t="shared" si="59"/>
        <v>-0.0110988930680488</v>
      </c>
    </row>
    <row r="3799" spans="1:5">
      <c r="A3799" t="s">
        <v>1222</v>
      </c>
      <c r="B3799" t="s">
        <v>1223</v>
      </c>
      <c r="C3799" t="s">
        <v>171</v>
      </c>
      <c r="D3799">
        <v>4.45</v>
      </c>
      <c r="E3799" s="1">
        <f t="shared" si="59"/>
        <v>-0.00671895024874498</v>
      </c>
    </row>
    <row r="3800" spans="1:5">
      <c r="A3800" t="s">
        <v>1222</v>
      </c>
      <c r="B3800" t="s">
        <v>1223</v>
      </c>
      <c r="C3800" t="s">
        <v>172</v>
      </c>
      <c r="D3800">
        <v>4.47</v>
      </c>
      <c r="E3800" s="1">
        <f t="shared" si="59"/>
        <v>0.00448431244732859</v>
      </c>
    </row>
    <row r="3801" spans="1:5">
      <c r="A3801" t="s">
        <v>1222</v>
      </c>
      <c r="B3801" t="s">
        <v>1223</v>
      </c>
      <c r="C3801" t="s">
        <v>173</v>
      </c>
      <c r="D3801">
        <v>4.52</v>
      </c>
      <c r="E3801" s="1">
        <f t="shared" si="59"/>
        <v>0.0111235852186623</v>
      </c>
    </row>
    <row r="3802" spans="1:5">
      <c r="A3802" t="s">
        <v>1222</v>
      </c>
      <c r="B3802" t="s">
        <v>1223</v>
      </c>
      <c r="C3802" t="s">
        <v>174</v>
      </c>
      <c r="D3802">
        <v>4.55</v>
      </c>
      <c r="E3802" s="1">
        <f t="shared" si="59"/>
        <v>0.00661523911871918</v>
      </c>
    </row>
    <row r="3803" spans="1:5">
      <c r="A3803" t="s">
        <v>1222</v>
      </c>
      <c r="B3803" t="s">
        <v>1223</v>
      </c>
      <c r="C3803" t="s">
        <v>175</v>
      </c>
      <c r="D3803">
        <v>4.58</v>
      </c>
      <c r="E3803" s="1">
        <f t="shared" si="59"/>
        <v>0.00657176516323452</v>
      </c>
    </row>
    <row r="3804" spans="1:5">
      <c r="A3804" t="s">
        <v>1222</v>
      </c>
      <c r="B3804" t="s">
        <v>1223</v>
      </c>
      <c r="C3804" t="s">
        <v>176</v>
      </c>
      <c r="D3804">
        <v>4.57</v>
      </c>
      <c r="E3804" s="1">
        <f t="shared" si="59"/>
        <v>-0.00218579321998021</v>
      </c>
    </row>
    <row r="3805" spans="1:5">
      <c r="A3805" t="s">
        <v>1222</v>
      </c>
      <c r="B3805" t="s">
        <v>1223</v>
      </c>
      <c r="C3805" t="s">
        <v>177</v>
      </c>
      <c r="D3805">
        <v>4.6</v>
      </c>
      <c r="E3805" s="1">
        <f t="shared" si="59"/>
        <v>0.00654309858893589</v>
      </c>
    </row>
    <row r="3806" spans="1:5">
      <c r="A3806" t="s">
        <v>1222</v>
      </c>
      <c r="B3806" t="s">
        <v>1223</v>
      </c>
      <c r="C3806" t="s">
        <v>178</v>
      </c>
      <c r="D3806">
        <v>4.62</v>
      </c>
      <c r="E3806" s="1">
        <f t="shared" si="59"/>
        <v>0.00433840159859836</v>
      </c>
    </row>
    <row r="3807" spans="1:5">
      <c r="A3807" t="s">
        <v>1222</v>
      </c>
      <c r="B3807" t="s">
        <v>1223</v>
      </c>
      <c r="C3807" t="s">
        <v>179</v>
      </c>
      <c r="D3807">
        <v>4.56</v>
      </c>
      <c r="E3807" s="1">
        <f t="shared" si="59"/>
        <v>-0.0130720815673529</v>
      </c>
    </row>
    <row r="3808" spans="1:5">
      <c r="A3808" t="s">
        <v>1222</v>
      </c>
      <c r="B3808" t="s">
        <v>1223</v>
      </c>
      <c r="C3808" t="s">
        <v>180</v>
      </c>
      <c r="D3808">
        <v>4.59</v>
      </c>
      <c r="E3808" s="1">
        <f t="shared" si="59"/>
        <v>0.00655740054615904</v>
      </c>
    </row>
    <row r="3809" spans="1:5">
      <c r="A3809" t="s">
        <v>1222</v>
      </c>
      <c r="B3809" t="s">
        <v>1223</v>
      </c>
      <c r="C3809" t="s">
        <v>181</v>
      </c>
      <c r="D3809">
        <v>4.55</v>
      </c>
      <c r="E3809" s="1">
        <f t="shared" si="59"/>
        <v>-0.00875279110959474</v>
      </c>
    </row>
    <row r="3810" spans="1:5">
      <c r="A3810" t="s">
        <v>1222</v>
      </c>
      <c r="B3810" t="s">
        <v>1223</v>
      </c>
      <c r="C3810" t="s">
        <v>182</v>
      </c>
      <c r="D3810">
        <v>4.62</v>
      </c>
      <c r="E3810" s="1">
        <f t="shared" si="59"/>
        <v>0.0152674721307886</v>
      </c>
    </row>
    <row r="3811" spans="1:5">
      <c r="A3811" t="s">
        <v>1222</v>
      </c>
      <c r="B3811" t="s">
        <v>1223</v>
      </c>
      <c r="C3811" t="s">
        <v>183</v>
      </c>
      <c r="D3811">
        <v>4.61</v>
      </c>
      <c r="E3811" s="1">
        <f t="shared" si="59"/>
        <v>-0.00216684808509031</v>
      </c>
    </row>
    <row r="3812" spans="1:5">
      <c r="A3812" t="s">
        <v>1222</v>
      </c>
      <c r="B3812" t="s">
        <v>1223</v>
      </c>
      <c r="C3812" t="s">
        <v>184</v>
      </c>
      <c r="D3812">
        <v>4.75</v>
      </c>
      <c r="E3812" s="1">
        <f t="shared" si="59"/>
        <v>0.0299167610379926</v>
      </c>
    </row>
    <row r="3813" spans="1:5">
      <c r="A3813" t="s">
        <v>1222</v>
      </c>
      <c r="B3813" t="s">
        <v>1223</v>
      </c>
      <c r="C3813" t="s">
        <v>185</v>
      </c>
      <c r="D3813">
        <v>4.81</v>
      </c>
      <c r="E3813" s="1">
        <f t="shared" si="59"/>
        <v>0.0125524660711199</v>
      </c>
    </row>
    <row r="3814" spans="1:5">
      <c r="A3814" t="s">
        <v>1222</v>
      </c>
      <c r="B3814" t="s">
        <v>1223</v>
      </c>
      <c r="C3814" t="s">
        <v>186</v>
      </c>
      <c r="D3814">
        <v>4.99</v>
      </c>
      <c r="E3814" s="1">
        <f t="shared" si="59"/>
        <v>0.0367388256457576</v>
      </c>
    </row>
    <row r="3815" spans="1:5">
      <c r="A3815" t="s">
        <v>1222</v>
      </c>
      <c r="B3815" t="s">
        <v>1223</v>
      </c>
      <c r="C3815" t="s">
        <v>187</v>
      </c>
      <c r="D3815">
        <v>5.16</v>
      </c>
      <c r="E3815" s="1">
        <f t="shared" si="59"/>
        <v>0.033500669730044</v>
      </c>
    </row>
    <row r="3816" spans="1:5">
      <c r="A3816" t="s">
        <v>1222</v>
      </c>
      <c r="B3816" t="s">
        <v>1223</v>
      </c>
      <c r="C3816" t="s">
        <v>188</v>
      </c>
      <c r="D3816">
        <v>5.12</v>
      </c>
      <c r="E3816" s="1">
        <f t="shared" si="59"/>
        <v>-0.00778214044205496</v>
      </c>
    </row>
    <row r="3817" spans="1:5">
      <c r="A3817" t="s">
        <v>1222</v>
      </c>
      <c r="B3817" t="s">
        <v>1223</v>
      </c>
      <c r="C3817" t="s">
        <v>189</v>
      </c>
      <c r="D3817">
        <v>5.09</v>
      </c>
      <c r="E3817" s="1">
        <f t="shared" si="59"/>
        <v>-0.00587660848898504</v>
      </c>
    </row>
    <row r="3818" spans="1:5">
      <c r="A3818" t="s">
        <v>1222</v>
      </c>
      <c r="B3818" t="s">
        <v>1223</v>
      </c>
      <c r="C3818" t="s">
        <v>190</v>
      </c>
      <c r="D3818">
        <v>5.14</v>
      </c>
      <c r="E3818" s="1">
        <f t="shared" si="59"/>
        <v>0.00977524890464225</v>
      </c>
    </row>
    <row r="3819" spans="1:5">
      <c r="A3819" t="s">
        <v>1222</v>
      </c>
      <c r="B3819" t="s">
        <v>1223</v>
      </c>
      <c r="C3819" t="s">
        <v>191</v>
      </c>
      <c r="D3819">
        <v>5.07</v>
      </c>
      <c r="E3819" s="1">
        <f t="shared" si="59"/>
        <v>-0.0137122618639818</v>
      </c>
    </row>
    <row r="3820" spans="1:5">
      <c r="A3820" t="s">
        <v>1222</v>
      </c>
      <c r="B3820" t="s">
        <v>1223</v>
      </c>
      <c r="C3820" t="s">
        <v>192</v>
      </c>
      <c r="D3820">
        <v>5.17</v>
      </c>
      <c r="E3820" s="1">
        <f t="shared" si="59"/>
        <v>0.0195318709172458</v>
      </c>
    </row>
    <row r="3821" spans="1:5">
      <c r="A3821" t="s">
        <v>1222</v>
      </c>
      <c r="B3821" t="s">
        <v>1223</v>
      </c>
      <c r="C3821" t="s">
        <v>193</v>
      </c>
      <c r="D3821">
        <v>5.37</v>
      </c>
      <c r="E3821" s="1">
        <f t="shared" si="59"/>
        <v>0.0379552200004355</v>
      </c>
    </row>
    <row r="3822" spans="1:5">
      <c r="A3822" t="s">
        <v>1222</v>
      </c>
      <c r="B3822" t="s">
        <v>1223</v>
      </c>
      <c r="C3822" t="s">
        <v>194</v>
      </c>
      <c r="D3822">
        <v>5.39</v>
      </c>
      <c r="E3822" s="1">
        <f t="shared" si="59"/>
        <v>0.00371747640013235</v>
      </c>
    </row>
    <row r="3823" spans="1:5">
      <c r="A3823" t="s">
        <v>1222</v>
      </c>
      <c r="B3823" t="s">
        <v>1223</v>
      </c>
      <c r="C3823" t="s">
        <v>195</v>
      </c>
      <c r="D3823">
        <v>5.2</v>
      </c>
      <c r="E3823" s="1">
        <f t="shared" si="59"/>
        <v>-0.0358867593335241</v>
      </c>
    </row>
    <row r="3824" spans="1:5">
      <c r="A3824" t="s">
        <v>1222</v>
      </c>
      <c r="B3824" t="s">
        <v>1223</v>
      </c>
      <c r="C3824" t="s">
        <v>196</v>
      </c>
      <c r="D3824">
        <v>5.18</v>
      </c>
      <c r="E3824" s="1">
        <f t="shared" si="59"/>
        <v>-0.00385356931599008</v>
      </c>
    </row>
    <row r="3825" spans="1:5">
      <c r="A3825" t="s">
        <v>1222</v>
      </c>
      <c r="B3825" t="s">
        <v>1223</v>
      </c>
      <c r="C3825" t="s">
        <v>197</v>
      </c>
      <c r="D3825">
        <v>5.12</v>
      </c>
      <c r="E3825" s="1">
        <f t="shared" si="59"/>
        <v>-0.0116506172199753</v>
      </c>
    </row>
    <row r="3826" spans="1:5">
      <c r="A3826" t="s">
        <v>1222</v>
      </c>
      <c r="B3826" t="s">
        <v>1223</v>
      </c>
      <c r="C3826" t="s">
        <v>198</v>
      </c>
      <c r="D3826">
        <v>5.34</v>
      </c>
      <c r="E3826" s="1">
        <f t="shared" si="59"/>
        <v>0.0420712139206871</v>
      </c>
    </row>
    <row r="3827" spans="1:5">
      <c r="A3827" t="s">
        <v>1222</v>
      </c>
      <c r="B3827" t="s">
        <v>1223</v>
      </c>
      <c r="C3827" t="s">
        <v>199</v>
      </c>
      <c r="D3827">
        <v>5.34</v>
      </c>
      <c r="E3827" s="1">
        <f t="shared" si="59"/>
        <v>0</v>
      </c>
    </row>
    <row r="3828" spans="1:5">
      <c r="A3828" t="s">
        <v>1222</v>
      </c>
      <c r="B3828" t="s">
        <v>1223</v>
      </c>
      <c r="C3828" t="s">
        <v>200</v>
      </c>
      <c r="D3828">
        <v>5.36</v>
      </c>
      <c r="E3828" s="1">
        <f t="shared" si="59"/>
        <v>0.00373832211060716</v>
      </c>
    </row>
    <row r="3829" spans="1:5">
      <c r="A3829" t="s">
        <v>1222</v>
      </c>
      <c r="B3829" t="s">
        <v>1223</v>
      </c>
      <c r="C3829" t="s">
        <v>201</v>
      </c>
      <c r="D3829">
        <v>5.18</v>
      </c>
      <c r="E3829" s="1">
        <f t="shared" ref="E3829:E3892" si="60">LN(D3829/D3828)</f>
        <v>-0.0341589188113191</v>
      </c>
    </row>
    <row r="3830" spans="1:5">
      <c r="A3830" t="s">
        <v>1222</v>
      </c>
      <c r="B3830" t="s">
        <v>1223</v>
      </c>
      <c r="C3830" t="s">
        <v>202</v>
      </c>
      <c r="D3830">
        <v>5.08</v>
      </c>
      <c r="E3830" s="1">
        <f t="shared" si="60"/>
        <v>-0.0194937946810011</v>
      </c>
    </row>
    <row r="3831" spans="1:5">
      <c r="A3831" t="s">
        <v>1222</v>
      </c>
      <c r="B3831" t="s">
        <v>1223</v>
      </c>
      <c r="C3831" t="s">
        <v>203</v>
      </c>
      <c r="D3831">
        <v>5.1</v>
      </c>
      <c r="E3831" s="1">
        <f t="shared" si="60"/>
        <v>0.00392927813988956</v>
      </c>
    </row>
    <row r="3832" spans="1:5">
      <c r="A3832" t="s">
        <v>1222</v>
      </c>
      <c r="B3832" t="s">
        <v>1223</v>
      </c>
      <c r="C3832" t="s">
        <v>204</v>
      </c>
      <c r="D3832">
        <v>5.24</v>
      </c>
      <c r="E3832" s="1">
        <f t="shared" si="60"/>
        <v>0.0270809586026708</v>
      </c>
    </row>
    <row r="3833" spans="1:5">
      <c r="A3833" t="s">
        <v>1222</v>
      </c>
      <c r="B3833" t="s">
        <v>1223</v>
      </c>
      <c r="C3833" t="s">
        <v>205</v>
      </c>
      <c r="D3833">
        <v>5.21</v>
      </c>
      <c r="E3833" s="1">
        <f t="shared" si="60"/>
        <v>-0.00574164256767528</v>
      </c>
    </row>
    <row r="3834" spans="1:5">
      <c r="A3834" t="s">
        <v>1222</v>
      </c>
      <c r="B3834" t="s">
        <v>1223</v>
      </c>
      <c r="C3834" t="s">
        <v>206</v>
      </c>
      <c r="D3834">
        <v>5.05</v>
      </c>
      <c r="E3834" s="1">
        <f t="shared" si="60"/>
        <v>-0.0311916124780072</v>
      </c>
    </row>
    <row r="3835" spans="1:5">
      <c r="A3835" t="s">
        <v>1222</v>
      </c>
      <c r="B3835" t="s">
        <v>1223</v>
      </c>
      <c r="C3835" t="s">
        <v>207</v>
      </c>
      <c r="D3835">
        <v>5.05</v>
      </c>
      <c r="E3835" s="1">
        <f t="shared" si="60"/>
        <v>0</v>
      </c>
    </row>
    <row r="3836" spans="1:5">
      <c r="A3836" t="s">
        <v>1222</v>
      </c>
      <c r="B3836" t="s">
        <v>1223</v>
      </c>
      <c r="C3836" t="s">
        <v>208</v>
      </c>
      <c r="D3836">
        <v>4.96</v>
      </c>
      <c r="E3836" s="1">
        <f t="shared" si="60"/>
        <v>-0.0179825025504324</v>
      </c>
    </row>
    <row r="3837" spans="1:5">
      <c r="A3837" t="s">
        <v>1222</v>
      </c>
      <c r="B3837" t="s">
        <v>1223</v>
      </c>
      <c r="C3837" t="s">
        <v>209</v>
      </c>
      <c r="D3837">
        <v>4.94</v>
      </c>
      <c r="E3837" s="1">
        <f t="shared" si="60"/>
        <v>-0.00404040953700486</v>
      </c>
    </row>
    <row r="3838" spans="1:5">
      <c r="A3838" t="s">
        <v>1222</v>
      </c>
      <c r="B3838" t="s">
        <v>1223</v>
      </c>
      <c r="C3838" t="s">
        <v>210</v>
      </c>
      <c r="D3838">
        <v>4.91</v>
      </c>
      <c r="E3838" s="1">
        <f t="shared" si="60"/>
        <v>-0.00609138939340193</v>
      </c>
    </row>
    <row r="3839" spans="1:5">
      <c r="A3839" t="s">
        <v>1222</v>
      </c>
      <c r="B3839" t="s">
        <v>1223</v>
      </c>
      <c r="C3839" t="s">
        <v>211</v>
      </c>
      <c r="D3839">
        <v>4.91</v>
      </c>
      <c r="E3839" s="1">
        <f t="shared" si="60"/>
        <v>0</v>
      </c>
    </row>
    <row r="3840" spans="1:5">
      <c r="A3840" t="s">
        <v>1222</v>
      </c>
      <c r="B3840" t="s">
        <v>1223</v>
      </c>
      <c r="C3840" t="s">
        <v>212</v>
      </c>
      <c r="D3840">
        <v>4.87</v>
      </c>
      <c r="E3840" s="1">
        <f t="shared" si="60"/>
        <v>-0.00818000471193081</v>
      </c>
    </row>
    <row r="3841" spans="1:5">
      <c r="A3841" t="s">
        <v>1222</v>
      </c>
      <c r="B3841" t="s">
        <v>1223</v>
      </c>
      <c r="C3841" t="s">
        <v>213</v>
      </c>
      <c r="D3841">
        <v>4.73</v>
      </c>
      <c r="E3841" s="1">
        <f t="shared" si="60"/>
        <v>-0.0291687345906568</v>
      </c>
    </row>
    <row r="3842" spans="1:5">
      <c r="A3842" t="s">
        <v>1222</v>
      </c>
      <c r="B3842" t="s">
        <v>1223</v>
      </c>
      <c r="C3842" t="s">
        <v>214</v>
      </c>
      <c r="D3842">
        <v>4.76</v>
      </c>
      <c r="E3842" s="1">
        <f t="shared" si="60"/>
        <v>0.00632246573948689</v>
      </c>
    </row>
    <row r="3843" spans="1:5">
      <c r="A3843" t="s">
        <v>1222</v>
      </c>
      <c r="B3843" t="s">
        <v>1223</v>
      </c>
      <c r="C3843" t="s">
        <v>215</v>
      </c>
      <c r="D3843">
        <v>4.85</v>
      </c>
      <c r="E3843" s="1">
        <f t="shared" si="60"/>
        <v>0.0187310367060631</v>
      </c>
    </row>
    <row r="3844" spans="1:5">
      <c r="A3844" t="s">
        <v>1222</v>
      </c>
      <c r="B3844" t="s">
        <v>1223</v>
      </c>
      <c r="C3844" t="s">
        <v>216</v>
      </c>
      <c r="D3844">
        <v>4.79</v>
      </c>
      <c r="E3844" s="1">
        <f t="shared" si="60"/>
        <v>-0.0124482935265679</v>
      </c>
    </row>
    <row r="3845" spans="1:5">
      <c r="A3845" t="s">
        <v>1222</v>
      </c>
      <c r="B3845" t="s">
        <v>1223</v>
      </c>
      <c r="C3845" t="s">
        <v>217</v>
      </c>
      <c r="D3845">
        <v>4.8</v>
      </c>
      <c r="E3845" s="1">
        <f t="shared" si="60"/>
        <v>0.00208550649102136</v>
      </c>
    </row>
    <row r="3846" spans="1:5">
      <c r="A3846" t="s">
        <v>1222</v>
      </c>
      <c r="B3846" t="s">
        <v>1223</v>
      </c>
      <c r="C3846" t="s">
        <v>218</v>
      </c>
      <c r="D3846">
        <v>4.78</v>
      </c>
      <c r="E3846" s="1">
        <f t="shared" si="60"/>
        <v>-0.00417537141048051</v>
      </c>
    </row>
    <row r="3847" spans="1:5">
      <c r="A3847" t="s">
        <v>1222</v>
      </c>
      <c r="B3847" t="s">
        <v>1223</v>
      </c>
      <c r="C3847" t="s">
        <v>219</v>
      </c>
      <c r="D3847">
        <v>4.68</v>
      </c>
      <c r="E3847" s="1">
        <f t="shared" si="60"/>
        <v>-0.0211424365738094</v>
      </c>
    </row>
    <row r="3848" spans="1:5">
      <c r="A3848" t="s">
        <v>1222</v>
      </c>
      <c r="B3848" t="s">
        <v>1223</v>
      </c>
      <c r="C3848" t="s">
        <v>220</v>
      </c>
      <c r="D3848">
        <v>4.5</v>
      </c>
      <c r="E3848" s="1">
        <f t="shared" si="60"/>
        <v>-0.0392207131532813</v>
      </c>
    </row>
    <row r="3849" spans="1:5">
      <c r="A3849" t="s">
        <v>1222</v>
      </c>
      <c r="B3849" t="s">
        <v>1223</v>
      </c>
      <c r="C3849" t="s">
        <v>221</v>
      </c>
      <c r="D3849">
        <v>4.52</v>
      </c>
      <c r="E3849" s="1">
        <f t="shared" si="60"/>
        <v>0.00443459706786555</v>
      </c>
    </row>
    <row r="3850" spans="1:5">
      <c r="A3850" t="s">
        <v>1222</v>
      </c>
      <c r="B3850" t="s">
        <v>1223</v>
      </c>
      <c r="C3850" t="s">
        <v>222</v>
      </c>
      <c r="D3850">
        <v>4.45</v>
      </c>
      <c r="E3850" s="1">
        <f t="shared" si="60"/>
        <v>-0.0156078976659908</v>
      </c>
    </row>
    <row r="3851" spans="1:5">
      <c r="A3851" t="s">
        <v>1222</v>
      </c>
      <c r="B3851" t="s">
        <v>1223</v>
      </c>
      <c r="C3851" t="s">
        <v>223</v>
      </c>
      <c r="D3851">
        <v>4.42</v>
      </c>
      <c r="E3851" s="1">
        <f t="shared" si="60"/>
        <v>-0.00676440008854215</v>
      </c>
    </row>
    <row r="3852" spans="1:5">
      <c r="A3852" t="s">
        <v>1222</v>
      </c>
      <c r="B3852" t="s">
        <v>1223</v>
      </c>
      <c r="C3852" t="s">
        <v>224</v>
      </c>
      <c r="D3852">
        <v>4.58</v>
      </c>
      <c r="E3852" s="1">
        <f t="shared" si="60"/>
        <v>0.0355593020364869</v>
      </c>
    </row>
    <row r="3853" spans="1:5">
      <c r="A3853" t="s">
        <v>1222</v>
      </c>
      <c r="B3853" t="s">
        <v>1223</v>
      </c>
      <c r="C3853" t="s">
        <v>225</v>
      </c>
      <c r="D3853">
        <v>4.74</v>
      </c>
      <c r="E3853" s="1">
        <f t="shared" si="60"/>
        <v>0.0343381375808916</v>
      </c>
    </row>
    <row r="3854" spans="1:5">
      <c r="A3854" t="s">
        <v>1222</v>
      </c>
      <c r="B3854" t="s">
        <v>1223</v>
      </c>
      <c r="C3854" t="s">
        <v>226</v>
      </c>
      <c r="D3854">
        <v>4.78</v>
      </c>
      <c r="E3854" s="1">
        <f t="shared" si="60"/>
        <v>0.00840341079637938</v>
      </c>
    </row>
    <row r="3855" spans="1:5">
      <c r="A3855" t="s">
        <v>1222</v>
      </c>
      <c r="B3855" t="s">
        <v>1223</v>
      </c>
      <c r="C3855" t="s">
        <v>227</v>
      </c>
      <c r="D3855">
        <v>4.83</v>
      </c>
      <c r="E3855" s="1">
        <f t="shared" si="60"/>
        <v>0.0104059211611166</v>
      </c>
    </row>
    <row r="3856" spans="1:5">
      <c r="A3856" t="s">
        <v>1222</v>
      </c>
      <c r="B3856" t="s">
        <v>1223</v>
      </c>
      <c r="C3856" t="s">
        <v>228</v>
      </c>
      <c r="D3856">
        <v>4.8</v>
      </c>
      <c r="E3856" s="1">
        <f t="shared" si="60"/>
        <v>-0.00623054975063609</v>
      </c>
    </row>
    <row r="3857" spans="1:5">
      <c r="A3857" t="s">
        <v>1222</v>
      </c>
      <c r="B3857" t="s">
        <v>1223</v>
      </c>
      <c r="C3857" t="s">
        <v>229</v>
      </c>
      <c r="D3857">
        <v>4.7</v>
      </c>
      <c r="E3857" s="1">
        <f t="shared" si="60"/>
        <v>-0.0210534091978323</v>
      </c>
    </row>
    <row r="3858" spans="1:5">
      <c r="A3858" t="s">
        <v>1222</v>
      </c>
      <c r="B3858" t="s">
        <v>1223</v>
      </c>
      <c r="C3858" t="s">
        <v>230</v>
      </c>
      <c r="D3858">
        <v>4.68</v>
      </c>
      <c r="E3858" s="1">
        <f t="shared" si="60"/>
        <v>-0.00426439878645765</v>
      </c>
    </row>
    <row r="3859" spans="1:5">
      <c r="A3859" t="s">
        <v>1222</v>
      </c>
      <c r="B3859" t="s">
        <v>1223</v>
      </c>
      <c r="C3859" t="s">
        <v>231</v>
      </c>
      <c r="D3859">
        <v>4.72</v>
      </c>
      <c r="E3859" s="1">
        <f t="shared" si="60"/>
        <v>0.00851068966790861</v>
      </c>
    </row>
    <row r="3860" spans="1:5">
      <c r="A3860" t="s">
        <v>1222</v>
      </c>
      <c r="B3860" t="s">
        <v>1223</v>
      </c>
      <c r="C3860" t="s">
        <v>232</v>
      </c>
      <c r="D3860">
        <v>4.69</v>
      </c>
      <c r="E3860" s="1">
        <f t="shared" si="60"/>
        <v>-0.00637621713927589</v>
      </c>
    </row>
    <row r="3861" spans="1:5">
      <c r="A3861" t="s">
        <v>1222</v>
      </c>
      <c r="B3861" t="s">
        <v>1223</v>
      </c>
      <c r="C3861" t="s">
        <v>233</v>
      </c>
      <c r="D3861">
        <v>4.74</v>
      </c>
      <c r="E3861" s="1">
        <f t="shared" si="60"/>
        <v>0.0106045532487971</v>
      </c>
    </row>
    <row r="3862" spans="1:5">
      <c r="A3862" t="s">
        <v>1222</v>
      </c>
      <c r="B3862" t="s">
        <v>1223</v>
      </c>
      <c r="C3862" t="s">
        <v>234</v>
      </c>
      <c r="D3862">
        <v>4.73</v>
      </c>
      <c r="E3862" s="1">
        <f t="shared" si="60"/>
        <v>-0.0021119332031435</v>
      </c>
    </row>
    <row r="3863" spans="1:5">
      <c r="A3863" t="s">
        <v>1222</v>
      </c>
      <c r="B3863" t="s">
        <v>1223</v>
      </c>
      <c r="C3863" t="s">
        <v>235</v>
      </c>
      <c r="D3863">
        <v>4.62</v>
      </c>
      <c r="E3863" s="1">
        <f t="shared" si="60"/>
        <v>-0.0235304974101942</v>
      </c>
    </row>
    <row r="3864" spans="1:5">
      <c r="A3864" t="s">
        <v>1222</v>
      </c>
      <c r="B3864" t="s">
        <v>1223</v>
      </c>
      <c r="C3864" t="s">
        <v>236</v>
      </c>
      <c r="D3864">
        <v>4.65</v>
      </c>
      <c r="E3864" s="1">
        <f t="shared" si="60"/>
        <v>0.00647251450561752</v>
      </c>
    </row>
    <row r="3865" spans="1:5">
      <c r="A3865" t="s">
        <v>1222</v>
      </c>
      <c r="B3865" t="s">
        <v>1223</v>
      </c>
      <c r="C3865" t="s">
        <v>237</v>
      </c>
      <c r="D3865">
        <v>4.55</v>
      </c>
      <c r="E3865" s="1">
        <f t="shared" si="60"/>
        <v>-0.021739986636406</v>
      </c>
    </row>
    <row r="3866" spans="1:5">
      <c r="A3866" t="s">
        <v>1222</v>
      </c>
      <c r="B3866" t="s">
        <v>1223</v>
      </c>
      <c r="C3866" t="s">
        <v>238</v>
      </c>
      <c r="D3866">
        <v>4.72</v>
      </c>
      <c r="E3866" s="1">
        <f t="shared" si="60"/>
        <v>0.0366815666346051</v>
      </c>
    </row>
    <row r="3867" spans="1:5">
      <c r="A3867" t="s">
        <v>1222</v>
      </c>
      <c r="B3867" t="s">
        <v>1223</v>
      </c>
      <c r="C3867" t="s">
        <v>239</v>
      </c>
      <c r="D3867">
        <v>4.67</v>
      </c>
      <c r="E3867" s="1">
        <f t="shared" si="60"/>
        <v>-0.010649727916658</v>
      </c>
    </row>
    <row r="3868" spans="1:5">
      <c r="A3868" t="s">
        <v>1222</v>
      </c>
      <c r="B3868" t="s">
        <v>1223</v>
      </c>
      <c r="C3868" t="s">
        <v>240</v>
      </c>
      <c r="D3868">
        <v>4.67</v>
      </c>
      <c r="E3868" s="1">
        <f t="shared" si="60"/>
        <v>0</v>
      </c>
    </row>
    <row r="3869" spans="1:5">
      <c r="A3869" t="s">
        <v>1222</v>
      </c>
      <c r="B3869" t="s">
        <v>1223</v>
      </c>
      <c r="C3869" t="s">
        <v>241</v>
      </c>
      <c r="D3869">
        <v>4.67</v>
      </c>
      <c r="E3869" s="1">
        <f t="shared" si="60"/>
        <v>0</v>
      </c>
    </row>
    <row r="3870" spans="1:5">
      <c r="A3870" t="s">
        <v>1222</v>
      </c>
      <c r="B3870" t="s">
        <v>1223</v>
      </c>
      <c r="C3870" t="s">
        <v>242</v>
      </c>
      <c r="D3870">
        <v>4.81</v>
      </c>
      <c r="E3870" s="1">
        <f t="shared" si="60"/>
        <v>0.0295380124368639</v>
      </c>
    </row>
    <row r="3871" spans="1:5">
      <c r="A3871" t="s">
        <v>1222</v>
      </c>
      <c r="B3871" t="s">
        <v>1223</v>
      </c>
      <c r="C3871" t="s">
        <v>243</v>
      </c>
      <c r="D3871">
        <v>4.79</v>
      </c>
      <c r="E3871" s="1">
        <f t="shared" si="60"/>
        <v>-0.00416667269484583</v>
      </c>
    </row>
    <row r="3872" spans="1:5">
      <c r="A3872" t="s">
        <v>1222</v>
      </c>
      <c r="B3872" t="s">
        <v>1223</v>
      </c>
      <c r="C3872" t="s">
        <v>244</v>
      </c>
      <c r="D3872">
        <v>4.73</v>
      </c>
      <c r="E3872" s="1">
        <f t="shared" si="60"/>
        <v>-0.0126052089189822</v>
      </c>
    </row>
    <row r="3873" spans="1:5">
      <c r="A3873" t="s">
        <v>1222</v>
      </c>
      <c r="B3873" t="s">
        <v>1223</v>
      </c>
      <c r="C3873" t="s">
        <v>245</v>
      </c>
      <c r="D3873">
        <v>4.5</v>
      </c>
      <c r="E3873" s="1">
        <f t="shared" si="60"/>
        <v>-0.0498478057275676</v>
      </c>
    </row>
    <row r="3874" spans="1:5">
      <c r="A3874" t="s">
        <v>1222</v>
      </c>
      <c r="B3874" t="s">
        <v>1223</v>
      </c>
      <c r="C3874" t="s">
        <v>246</v>
      </c>
      <c r="D3874">
        <v>4.44</v>
      </c>
      <c r="E3874" s="1">
        <f t="shared" si="60"/>
        <v>-0.0134230203321405</v>
      </c>
    </row>
    <row r="3875" spans="1:5">
      <c r="A3875" t="s">
        <v>1222</v>
      </c>
      <c r="B3875" t="s">
        <v>1223</v>
      </c>
      <c r="C3875" t="s">
        <v>247</v>
      </c>
      <c r="D3875">
        <v>4.6</v>
      </c>
      <c r="E3875" s="1">
        <f t="shared" si="60"/>
        <v>0.0354019270509158</v>
      </c>
    </row>
    <row r="3876" spans="1:5">
      <c r="A3876" t="s">
        <v>1222</v>
      </c>
      <c r="B3876" t="s">
        <v>1223</v>
      </c>
      <c r="C3876" t="s">
        <v>248</v>
      </c>
      <c r="D3876">
        <v>4.55</v>
      </c>
      <c r="E3876" s="1">
        <f t="shared" si="60"/>
        <v>-0.0109290705321902</v>
      </c>
    </row>
    <row r="3877" spans="1:5">
      <c r="A3877" t="s">
        <v>1222</v>
      </c>
      <c r="B3877" t="s">
        <v>1223</v>
      </c>
      <c r="C3877" t="s">
        <v>249</v>
      </c>
      <c r="D3877">
        <v>4.35</v>
      </c>
      <c r="E3877" s="1">
        <f t="shared" si="60"/>
        <v>-0.0449513878622664</v>
      </c>
    </row>
    <row r="3878" spans="1:5">
      <c r="A3878" t="s">
        <v>1222</v>
      </c>
      <c r="B3878" t="s">
        <v>1223</v>
      </c>
      <c r="C3878" t="s">
        <v>250</v>
      </c>
      <c r="D3878">
        <v>4.02</v>
      </c>
      <c r="E3878" s="1">
        <f t="shared" si="60"/>
        <v>-0.0788939424696631</v>
      </c>
    </row>
    <row r="3879" spans="1:5">
      <c r="A3879" t="s">
        <v>1222</v>
      </c>
      <c r="B3879" t="s">
        <v>1223</v>
      </c>
      <c r="C3879" t="s">
        <v>251</v>
      </c>
      <c r="D3879">
        <v>4.12</v>
      </c>
      <c r="E3879" s="1">
        <f t="shared" si="60"/>
        <v>0.0245712607305055</v>
      </c>
    </row>
    <row r="3880" spans="1:5">
      <c r="A3880" t="s">
        <v>1222</v>
      </c>
      <c r="B3880" t="s">
        <v>1223</v>
      </c>
      <c r="C3880" t="s">
        <v>252</v>
      </c>
      <c r="D3880">
        <v>4.18</v>
      </c>
      <c r="E3880" s="1">
        <f t="shared" si="60"/>
        <v>0.0144580831752299</v>
      </c>
    </row>
    <row r="3881" spans="1:5">
      <c r="A3881" t="s">
        <v>1222</v>
      </c>
      <c r="B3881" t="s">
        <v>1223</v>
      </c>
      <c r="C3881" t="s">
        <v>253</v>
      </c>
      <c r="D3881">
        <v>4.32</v>
      </c>
      <c r="E3881" s="1">
        <f t="shared" si="60"/>
        <v>0.0329441557193541</v>
      </c>
    </row>
    <row r="3882" spans="1:5">
      <c r="A3882" t="s">
        <v>1222</v>
      </c>
      <c r="B3882" t="s">
        <v>1223</v>
      </c>
      <c r="C3882" t="s">
        <v>254</v>
      </c>
      <c r="D3882">
        <v>4.31</v>
      </c>
      <c r="E3882" s="1">
        <f t="shared" si="60"/>
        <v>-0.0023174981403627</v>
      </c>
    </row>
    <row r="3883" spans="1:5">
      <c r="A3883" t="s">
        <v>1222</v>
      </c>
      <c r="B3883" t="s">
        <v>1223</v>
      </c>
      <c r="C3883" t="s">
        <v>255</v>
      </c>
      <c r="D3883">
        <v>4.35</v>
      </c>
      <c r="E3883" s="1">
        <f t="shared" si="60"/>
        <v>0.00923794098493636</v>
      </c>
    </row>
    <row r="3884" spans="1:5">
      <c r="A3884" t="s">
        <v>1222</v>
      </c>
      <c r="B3884" t="s">
        <v>1223</v>
      </c>
      <c r="C3884" t="s">
        <v>256</v>
      </c>
      <c r="D3884">
        <v>4.35</v>
      </c>
      <c r="E3884" s="1">
        <f t="shared" si="60"/>
        <v>0</v>
      </c>
    </row>
    <row r="3885" spans="1:5">
      <c r="A3885" t="s">
        <v>1222</v>
      </c>
      <c r="B3885" t="s">
        <v>1223</v>
      </c>
      <c r="C3885" t="s">
        <v>257</v>
      </c>
      <c r="D3885">
        <v>4.39</v>
      </c>
      <c r="E3885" s="1">
        <f t="shared" si="60"/>
        <v>0.0091533819864872</v>
      </c>
    </row>
    <row r="3886" spans="1:5">
      <c r="A3886" t="s">
        <v>1222</v>
      </c>
      <c r="B3886" t="s">
        <v>1223</v>
      </c>
      <c r="C3886" t="s">
        <v>258</v>
      </c>
      <c r="D3886">
        <v>4.38</v>
      </c>
      <c r="E3886" s="1">
        <f t="shared" si="60"/>
        <v>-0.00228050269872522</v>
      </c>
    </row>
    <row r="3887" spans="1:5">
      <c r="A3887" t="s">
        <v>1222</v>
      </c>
      <c r="B3887" t="s">
        <v>1223</v>
      </c>
      <c r="C3887" t="s">
        <v>259</v>
      </c>
      <c r="D3887">
        <v>4.37</v>
      </c>
      <c r="E3887" s="1">
        <f t="shared" si="60"/>
        <v>-0.00228571528085595</v>
      </c>
    </row>
    <row r="3888" spans="1:5">
      <c r="A3888" t="s">
        <v>1222</v>
      </c>
      <c r="B3888" t="s">
        <v>1223</v>
      </c>
      <c r="C3888" t="s">
        <v>260</v>
      </c>
      <c r="D3888">
        <v>4.35</v>
      </c>
      <c r="E3888" s="1">
        <f t="shared" si="60"/>
        <v>-0.00458716400690615</v>
      </c>
    </row>
    <row r="3889" spans="1:5">
      <c r="A3889" t="s">
        <v>1222</v>
      </c>
      <c r="B3889" t="s">
        <v>1223</v>
      </c>
      <c r="C3889" t="s">
        <v>261</v>
      </c>
      <c r="D3889">
        <v>4.38</v>
      </c>
      <c r="E3889" s="1">
        <f t="shared" si="60"/>
        <v>0.00687287928776205</v>
      </c>
    </row>
    <row r="3890" spans="1:5">
      <c r="A3890" t="s">
        <v>1222</v>
      </c>
      <c r="B3890" t="s">
        <v>1223</v>
      </c>
      <c r="C3890" t="s">
        <v>262</v>
      </c>
      <c r="D3890">
        <v>4.29</v>
      </c>
      <c r="E3890" s="1">
        <f t="shared" si="60"/>
        <v>-0.0207619914484291</v>
      </c>
    </row>
    <row r="3891" spans="1:5">
      <c r="A3891" t="s">
        <v>1222</v>
      </c>
      <c r="B3891" t="s">
        <v>1223</v>
      </c>
      <c r="C3891" t="s">
        <v>263</v>
      </c>
      <c r="D3891">
        <v>4.4</v>
      </c>
      <c r="E3891" s="1">
        <f t="shared" si="60"/>
        <v>0.02531780798429</v>
      </c>
    </row>
    <row r="3892" spans="1:5">
      <c r="A3892" t="s">
        <v>1222</v>
      </c>
      <c r="B3892" t="s">
        <v>1223</v>
      </c>
      <c r="C3892" t="s">
        <v>264</v>
      </c>
      <c r="D3892">
        <v>4.44</v>
      </c>
      <c r="E3892" s="1">
        <f t="shared" si="60"/>
        <v>0.00904983551991786</v>
      </c>
    </row>
    <row r="3893" spans="1:5">
      <c r="A3893" t="s">
        <v>1222</v>
      </c>
      <c r="B3893" t="s">
        <v>1223</v>
      </c>
      <c r="C3893" t="s">
        <v>265</v>
      </c>
      <c r="D3893">
        <v>4.33</v>
      </c>
      <c r="E3893" s="1">
        <f t="shared" ref="E3893:E3956" si="61">LN(D3893/D3892)</f>
        <v>-0.025086834429735</v>
      </c>
    </row>
    <row r="3894" spans="1:5">
      <c r="A3894" t="s">
        <v>1222</v>
      </c>
      <c r="B3894" t="s">
        <v>1223</v>
      </c>
      <c r="C3894" t="s">
        <v>266</v>
      </c>
      <c r="D3894">
        <v>4.32</v>
      </c>
      <c r="E3894" s="1">
        <f t="shared" si="61"/>
        <v>-0.0023121397583795</v>
      </c>
    </row>
    <row r="3895" spans="1:5">
      <c r="A3895" t="s">
        <v>1222</v>
      </c>
      <c r="B3895" t="s">
        <v>1223</v>
      </c>
      <c r="C3895" t="s">
        <v>267</v>
      </c>
      <c r="D3895">
        <v>4.2</v>
      </c>
      <c r="E3895" s="1">
        <f t="shared" si="61"/>
        <v>-0.0281708769666963</v>
      </c>
    </row>
    <row r="3896" spans="1:5">
      <c r="A3896" t="s">
        <v>1222</v>
      </c>
      <c r="B3896" t="s">
        <v>1223</v>
      </c>
      <c r="C3896" t="s">
        <v>268</v>
      </c>
      <c r="D3896">
        <v>4.25</v>
      </c>
      <c r="E3896" s="1">
        <f t="shared" si="61"/>
        <v>0.0118344576470028</v>
      </c>
    </row>
    <row r="3897" spans="1:5">
      <c r="A3897" t="s">
        <v>1222</v>
      </c>
      <c r="B3897" t="s">
        <v>1223</v>
      </c>
      <c r="C3897" t="s">
        <v>269</v>
      </c>
      <c r="D3897">
        <v>4.23</v>
      </c>
      <c r="E3897" s="1">
        <f t="shared" si="61"/>
        <v>-0.0047169898781388</v>
      </c>
    </row>
    <row r="3898" spans="1:5">
      <c r="A3898" t="s">
        <v>1222</v>
      </c>
      <c r="B3898" t="s">
        <v>1223</v>
      </c>
      <c r="C3898" t="s">
        <v>270</v>
      </c>
      <c r="D3898">
        <v>4.21</v>
      </c>
      <c r="E3898" s="1">
        <f t="shared" si="61"/>
        <v>-0.00473934536389667</v>
      </c>
    </row>
    <row r="3899" spans="1:5">
      <c r="A3899" t="s">
        <v>1222</v>
      </c>
      <c r="B3899" t="s">
        <v>1223</v>
      </c>
      <c r="C3899" t="s">
        <v>271</v>
      </c>
      <c r="D3899">
        <v>4.23</v>
      </c>
      <c r="E3899" s="1">
        <f t="shared" si="61"/>
        <v>0.00473934536389657</v>
      </c>
    </row>
    <row r="3900" spans="1:5">
      <c r="A3900" t="s">
        <v>1222</v>
      </c>
      <c r="B3900" t="s">
        <v>1223</v>
      </c>
      <c r="C3900" t="s">
        <v>272</v>
      </c>
      <c r="D3900">
        <v>4.19</v>
      </c>
      <c r="E3900" s="1">
        <f t="shared" si="61"/>
        <v>-0.00950125912414025</v>
      </c>
    </row>
    <row r="3901" spans="1:5">
      <c r="A3901" t="s">
        <v>1222</v>
      </c>
      <c r="B3901" t="s">
        <v>1223</v>
      </c>
      <c r="C3901" t="s">
        <v>273</v>
      </c>
      <c r="D3901">
        <v>4.19</v>
      </c>
      <c r="E3901" s="1">
        <f t="shared" si="61"/>
        <v>0</v>
      </c>
    </row>
    <row r="3902" spans="1:5">
      <c r="A3902" t="s">
        <v>1222</v>
      </c>
      <c r="B3902" t="s">
        <v>1223</v>
      </c>
      <c r="C3902" t="s">
        <v>274</v>
      </c>
      <c r="D3902">
        <v>4.09</v>
      </c>
      <c r="E3902" s="1">
        <f t="shared" si="61"/>
        <v>-0.0241557638793362</v>
      </c>
    </row>
    <row r="3903" spans="1:5">
      <c r="A3903" t="s">
        <v>1222</v>
      </c>
      <c r="B3903" t="s">
        <v>1223</v>
      </c>
      <c r="C3903" t="s">
        <v>275</v>
      </c>
      <c r="D3903">
        <v>3.94</v>
      </c>
      <c r="E3903" s="1">
        <f t="shared" si="61"/>
        <v>-0.0373642467448679</v>
      </c>
    </row>
    <row r="3904" spans="1:5">
      <c r="A3904" t="s">
        <v>1222</v>
      </c>
      <c r="B3904" t="s">
        <v>1223</v>
      </c>
      <c r="C3904" t="s">
        <v>276</v>
      </c>
      <c r="D3904">
        <v>4.07</v>
      </c>
      <c r="E3904" s="1">
        <f t="shared" si="61"/>
        <v>0.0324622761446613</v>
      </c>
    </row>
    <row r="3905" spans="1:5">
      <c r="A3905" t="s">
        <v>1222</v>
      </c>
      <c r="B3905" t="s">
        <v>1223</v>
      </c>
      <c r="C3905" t="s">
        <v>277</v>
      </c>
      <c r="D3905">
        <v>3.9</v>
      </c>
      <c r="E3905" s="1">
        <f t="shared" si="61"/>
        <v>-0.0426664463189029</v>
      </c>
    </row>
    <row r="3906" spans="1:5">
      <c r="A3906" t="s">
        <v>1222</v>
      </c>
      <c r="B3906" t="s">
        <v>1223</v>
      </c>
      <c r="C3906" t="s">
        <v>278</v>
      </c>
      <c r="D3906">
        <v>3.82</v>
      </c>
      <c r="E3906" s="1">
        <f t="shared" si="61"/>
        <v>-0.020726130517117</v>
      </c>
    </row>
    <row r="3907" spans="1:5">
      <c r="A3907" t="s">
        <v>1222</v>
      </c>
      <c r="B3907" t="s">
        <v>1223</v>
      </c>
      <c r="C3907" t="s">
        <v>279</v>
      </c>
      <c r="D3907">
        <v>3.93</v>
      </c>
      <c r="E3907" s="1">
        <f t="shared" si="61"/>
        <v>0.0283890032626861</v>
      </c>
    </row>
    <row r="3908" spans="1:5">
      <c r="A3908" t="s">
        <v>1222</v>
      </c>
      <c r="B3908" t="s">
        <v>1223</v>
      </c>
      <c r="C3908" t="s">
        <v>280</v>
      </c>
      <c r="D3908">
        <v>4.06</v>
      </c>
      <c r="E3908" s="1">
        <f t="shared" si="61"/>
        <v>0.0325435477324712</v>
      </c>
    </row>
    <row r="3909" spans="1:5">
      <c r="A3909" t="s">
        <v>1222</v>
      </c>
      <c r="B3909" t="s">
        <v>1223</v>
      </c>
      <c r="C3909" t="s">
        <v>281</v>
      </c>
      <c r="D3909">
        <v>4.11</v>
      </c>
      <c r="E3909" s="1">
        <f t="shared" si="61"/>
        <v>0.0122400548945022</v>
      </c>
    </row>
    <row r="3910" spans="1:5">
      <c r="A3910" t="s">
        <v>1222</v>
      </c>
      <c r="B3910" t="s">
        <v>1223</v>
      </c>
      <c r="C3910" t="s">
        <v>282</v>
      </c>
      <c r="D3910">
        <v>4.13</v>
      </c>
      <c r="E3910" s="1">
        <f t="shared" si="61"/>
        <v>0.00485437846479814</v>
      </c>
    </row>
    <row r="3911" spans="1:5">
      <c r="A3911" t="s">
        <v>1222</v>
      </c>
      <c r="B3911" t="s">
        <v>1223</v>
      </c>
      <c r="C3911" t="s">
        <v>283</v>
      </c>
      <c r="D3911">
        <v>4.07</v>
      </c>
      <c r="E3911" s="1">
        <f t="shared" si="61"/>
        <v>-0.0146344075184377</v>
      </c>
    </row>
    <row r="3912" spans="1:5">
      <c r="A3912" t="s">
        <v>1222</v>
      </c>
      <c r="B3912" t="s">
        <v>1223</v>
      </c>
      <c r="C3912" t="s">
        <v>284</v>
      </c>
      <c r="D3912">
        <v>4.09</v>
      </c>
      <c r="E3912" s="1">
        <f t="shared" si="61"/>
        <v>0.00490197060020669</v>
      </c>
    </row>
    <row r="3913" spans="1:5">
      <c r="A3913" t="s">
        <v>1222</v>
      </c>
      <c r="B3913" t="s">
        <v>1223</v>
      </c>
      <c r="C3913" t="s">
        <v>285</v>
      </c>
      <c r="D3913">
        <v>4.17</v>
      </c>
      <c r="E3913" s="1">
        <f t="shared" si="61"/>
        <v>0.0193710657559998</v>
      </c>
    </row>
    <row r="3914" spans="1:5">
      <c r="A3914" t="s">
        <v>1222</v>
      </c>
      <c r="B3914" t="s">
        <v>1223</v>
      </c>
      <c r="C3914" t="s">
        <v>286</v>
      </c>
      <c r="D3914">
        <v>4.16</v>
      </c>
      <c r="E3914" s="1">
        <f t="shared" si="61"/>
        <v>-0.00240096153753815</v>
      </c>
    </row>
    <row r="3915" spans="1:5">
      <c r="A3915" t="s">
        <v>1222</v>
      </c>
      <c r="B3915" t="s">
        <v>1223</v>
      </c>
      <c r="C3915" t="s">
        <v>287</v>
      </c>
      <c r="D3915">
        <v>4.19</v>
      </c>
      <c r="E3915" s="1">
        <f t="shared" si="61"/>
        <v>0.00718565966087453</v>
      </c>
    </row>
    <row r="3916" spans="1:5">
      <c r="A3916" t="s">
        <v>1222</v>
      </c>
      <c r="B3916" t="s">
        <v>1223</v>
      </c>
      <c r="C3916" t="s">
        <v>288</v>
      </c>
      <c r="D3916">
        <v>4.28</v>
      </c>
      <c r="E3916" s="1">
        <f t="shared" si="61"/>
        <v>0.021252275659659</v>
      </c>
    </row>
    <row r="3917" spans="1:5">
      <c r="A3917" t="s">
        <v>1222</v>
      </c>
      <c r="B3917" t="s">
        <v>1223</v>
      </c>
      <c r="C3917" t="s">
        <v>289</v>
      </c>
      <c r="D3917">
        <v>4.25</v>
      </c>
      <c r="E3917" s="1">
        <f t="shared" si="61"/>
        <v>-0.00703402665738005</v>
      </c>
    </row>
    <row r="3918" spans="1:5">
      <c r="A3918" t="s">
        <v>1222</v>
      </c>
      <c r="B3918" t="s">
        <v>1223</v>
      </c>
      <c r="C3918" t="s">
        <v>290</v>
      </c>
      <c r="D3918">
        <v>4.22</v>
      </c>
      <c r="E3918" s="1">
        <f t="shared" si="61"/>
        <v>-0.00708385488840504</v>
      </c>
    </row>
    <row r="3919" spans="1:5">
      <c r="A3919" t="s">
        <v>1222</v>
      </c>
      <c r="B3919" t="s">
        <v>1223</v>
      </c>
      <c r="C3919" t="s">
        <v>291</v>
      </c>
      <c r="D3919">
        <v>4.25</v>
      </c>
      <c r="E3919" s="1">
        <f t="shared" si="61"/>
        <v>0.00708385488840504</v>
      </c>
    </row>
    <row r="3920" spans="1:5">
      <c r="A3920" t="s">
        <v>1222</v>
      </c>
      <c r="B3920" t="s">
        <v>1223</v>
      </c>
      <c r="C3920" t="s">
        <v>292</v>
      </c>
      <c r="D3920">
        <v>4.27</v>
      </c>
      <c r="E3920" s="1">
        <f t="shared" si="61"/>
        <v>0.00469484430420766</v>
      </c>
    </row>
    <row r="3921" spans="1:5">
      <c r="A3921" t="s">
        <v>1222</v>
      </c>
      <c r="B3921" t="s">
        <v>1223</v>
      </c>
      <c r="C3921" t="s">
        <v>293</v>
      </c>
      <c r="D3921">
        <v>4.32</v>
      </c>
      <c r="E3921" s="1">
        <f t="shared" si="61"/>
        <v>0.011641575015486</v>
      </c>
    </row>
    <row r="3922" spans="1:5">
      <c r="A3922" t="s">
        <v>1222</v>
      </c>
      <c r="B3922" t="s">
        <v>1223</v>
      </c>
      <c r="C3922" t="s">
        <v>294</v>
      </c>
      <c r="D3922">
        <v>4.39</v>
      </c>
      <c r="E3922" s="1">
        <f t="shared" si="61"/>
        <v>0.0160738248310608</v>
      </c>
    </row>
    <row r="3923" spans="1:5">
      <c r="A3923" t="s">
        <v>1222</v>
      </c>
      <c r="B3923" t="s">
        <v>1223</v>
      </c>
      <c r="C3923" t="s">
        <v>295</v>
      </c>
      <c r="D3923">
        <v>4.32</v>
      </c>
      <c r="E3923" s="1">
        <f t="shared" si="61"/>
        <v>-0.0160738248310609</v>
      </c>
    </row>
    <row r="3924" spans="1:5">
      <c r="A3924" t="s">
        <v>1222</v>
      </c>
      <c r="B3924" t="s">
        <v>1223</v>
      </c>
      <c r="C3924" t="s">
        <v>296</v>
      </c>
      <c r="D3924">
        <v>4.44</v>
      </c>
      <c r="E3924" s="1">
        <f t="shared" si="61"/>
        <v>0.0273989741881146</v>
      </c>
    </row>
    <row r="3925" spans="1:5">
      <c r="A3925" t="s">
        <v>1222</v>
      </c>
      <c r="B3925" t="s">
        <v>1223</v>
      </c>
      <c r="C3925" t="s">
        <v>297</v>
      </c>
      <c r="D3925">
        <v>4.48</v>
      </c>
      <c r="E3925" s="1">
        <f t="shared" si="61"/>
        <v>0.00896866998276032</v>
      </c>
    </row>
    <row r="3926" spans="1:5">
      <c r="A3926" t="s">
        <v>1222</v>
      </c>
      <c r="B3926" t="s">
        <v>1223</v>
      </c>
      <c r="C3926" t="s">
        <v>298</v>
      </c>
      <c r="D3926">
        <v>4.48</v>
      </c>
      <c r="E3926" s="1">
        <f t="shared" si="61"/>
        <v>0</v>
      </c>
    </row>
    <row r="3927" spans="1:5">
      <c r="A3927" t="s">
        <v>1222</v>
      </c>
      <c r="B3927" t="s">
        <v>1223</v>
      </c>
      <c r="C3927" t="s">
        <v>299</v>
      </c>
      <c r="D3927">
        <v>4.49</v>
      </c>
      <c r="E3927" s="1">
        <f t="shared" si="61"/>
        <v>0.00222965532726907</v>
      </c>
    </row>
    <row r="3928" spans="1:5">
      <c r="A3928" t="s">
        <v>1222</v>
      </c>
      <c r="B3928" t="s">
        <v>1223</v>
      </c>
      <c r="C3928" t="s">
        <v>300</v>
      </c>
      <c r="D3928">
        <v>4.53</v>
      </c>
      <c r="E3928" s="1">
        <f t="shared" si="61"/>
        <v>0.00886923774077979</v>
      </c>
    </row>
    <row r="3929" spans="1:5">
      <c r="A3929" t="s">
        <v>1222</v>
      </c>
      <c r="B3929" t="s">
        <v>1223</v>
      </c>
      <c r="C3929" t="s">
        <v>301</v>
      </c>
      <c r="D3929">
        <v>4.51</v>
      </c>
      <c r="E3929" s="1">
        <f t="shared" si="61"/>
        <v>-0.00442478598035581</v>
      </c>
    </row>
    <row r="3930" spans="1:5">
      <c r="A3930" t="s">
        <v>1222</v>
      </c>
      <c r="B3930" t="s">
        <v>1223</v>
      </c>
      <c r="C3930" t="s">
        <v>302</v>
      </c>
      <c r="D3930">
        <v>4.53</v>
      </c>
      <c r="E3930" s="1">
        <f t="shared" si="61"/>
        <v>0.00442478598035586</v>
      </c>
    </row>
    <row r="3931" spans="1:5">
      <c r="A3931" t="s">
        <v>1222</v>
      </c>
      <c r="B3931" t="s">
        <v>1223</v>
      </c>
      <c r="C3931" t="s">
        <v>303</v>
      </c>
      <c r="D3931">
        <v>4.74</v>
      </c>
      <c r="E3931" s="1">
        <f t="shared" si="61"/>
        <v>0.0453151962120425</v>
      </c>
    </row>
    <row r="3932" spans="1:5">
      <c r="A3932" t="s">
        <v>1222</v>
      </c>
      <c r="B3932" t="s">
        <v>1223</v>
      </c>
      <c r="C3932" t="s">
        <v>304</v>
      </c>
      <c r="D3932">
        <v>5.15</v>
      </c>
      <c r="E3932" s="1">
        <f t="shared" si="61"/>
        <v>0.0829595789686596</v>
      </c>
    </row>
    <row r="3933" spans="1:5">
      <c r="A3933" t="s">
        <v>1222</v>
      </c>
      <c r="B3933" t="s">
        <v>1223</v>
      </c>
      <c r="C3933" t="s">
        <v>305</v>
      </c>
      <c r="D3933">
        <v>5.16</v>
      </c>
      <c r="E3933" s="1">
        <f t="shared" si="61"/>
        <v>0.00193986481782645</v>
      </c>
    </row>
    <row r="3934" spans="1:5">
      <c r="A3934" t="s">
        <v>1222</v>
      </c>
      <c r="B3934" t="s">
        <v>1223</v>
      </c>
      <c r="C3934" t="s">
        <v>306</v>
      </c>
      <c r="D3934">
        <v>5.15</v>
      </c>
      <c r="E3934" s="1">
        <f t="shared" si="61"/>
        <v>-0.00193986481782659</v>
      </c>
    </row>
    <row r="3935" spans="1:5">
      <c r="A3935" t="s">
        <v>1222</v>
      </c>
      <c r="B3935" t="s">
        <v>1223</v>
      </c>
      <c r="C3935" t="s">
        <v>307</v>
      </c>
      <c r="D3935">
        <v>5.32</v>
      </c>
      <c r="E3935" s="1">
        <f t="shared" si="61"/>
        <v>0.0324765886779082</v>
      </c>
    </row>
    <row r="3936" spans="1:5">
      <c r="A3936" t="s">
        <v>1222</v>
      </c>
      <c r="B3936" t="s">
        <v>1223</v>
      </c>
      <c r="C3936" t="s">
        <v>308</v>
      </c>
      <c r="D3936">
        <v>5.24</v>
      </c>
      <c r="E3936" s="1">
        <f t="shared" si="61"/>
        <v>-0.0151518050206022</v>
      </c>
    </row>
    <row r="3937" spans="1:5">
      <c r="A3937" t="s">
        <v>1222</v>
      </c>
      <c r="B3937" t="s">
        <v>1223</v>
      </c>
      <c r="C3937" t="s">
        <v>309</v>
      </c>
      <c r="D3937">
        <v>5.4</v>
      </c>
      <c r="E3937" s="1">
        <f t="shared" si="61"/>
        <v>0.030077455237278</v>
      </c>
    </row>
    <row r="3938" spans="1:5">
      <c r="A3938" t="s">
        <v>1222</v>
      </c>
      <c r="B3938" t="s">
        <v>1223</v>
      </c>
      <c r="C3938" t="s">
        <v>310</v>
      </c>
      <c r="D3938">
        <v>5.23</v>
      </c>
      <c r="E3938" s="1">
        <f t="shared" si="61"/>
        <v>-0.0319876754933971</v>
      </c>
    </row>
    <row r="3939" spans="1:5">
      <c r="A3939" t="s">
        <v>1222</v>
      </c>
      <c r="B3939" t="s">
        <v>1223</v>
      </c>
      <c r="C3939" t="s">
        <v>311</v>
      </c>
      <c r="D3939">
        <v>5.19</v>
      </c>
      <c r="E3939" s="1">
        <f t="shared" si="61"/>
        <v>-0.00767758089903431</v>
      </c>
    </row>
    <row r="3940" spans="1:5">
      <c r="A3940" t="s">
        <v>1222</v>
      </c>
      <c r="B3940" t="s">
        <v>1223</v>
      </c>
      <c r="C3940" t="s">
        <v>312</v>
      </c>
      <c r="D3940">
        <v>5.18</v>
      </c>
      <c r="E3940" s="1">
        <f t="shared" si="61"/>
        <v>-0.00192864090640571</v>
      </c>
    </row>
    <row r="3941" spans="1:5">
      <c r="A3941" t="s">
        <v>1222</v>
      </c>
      <c r="B3941" t="s">
        <v>1223</v>
      </c>
      <c r="C3941" t="s">
        <v>313</v>
      </c>
      <c r="D3941">
        <v>5.15</v>
      </c>
      <c r="E3941" s="1">
        <f t="shared" si="61"/>
        <v>-0.00580834159574679</v>
      </c>
    </row>
    <row r="3942" spans="1:5">
      <c r="A3942" t="s">
        <v>1222</v>
      </c>
      <c r="B3942" t="s">
        <v>1223</v>
      </c>
      <c r="C3942" t="s">
        <v>314</v>
      </c>
      <c r="D3942">
        <v>5.09</v>
      </c>
      <c r="E3942" s="1">
        <f t="shared" si="61"/>
        <v>-0.0117188841132135</v>
      </c>
    </row>
    <row r="3943" spans="1:5">
      <c r="A3943" t="s">
        <v>1222</v>
      </c>
      <c r="B3943" t="s">
        <v>1223</v>
      </c>
      <c r="C3943" t="s">
        <v>315</v>
      </c>
      <c r="D3943">
        <v>4.98</v>
      </c>
      <c r="E3943" s="1">
        <f t="shared" si="61"/>
        <v>-0.0218479395258697</v>
      </c>
    </row>
    <row r="3944" spans="1:5">
      <c r="A3944" t="s">
        <v>1222</v>
      </c>
      <c r="B3944" t="s">
        <v>1223</v>
      </c>
      <c r="C3944" t="s">
        <v>316</v>
      </c>
      <c r="D3944">
        <v>5.09</v>
      </c>
      <c r="E3944" s="1">
        <f t="shared" si="61"/>
        <v>0.0218479395258697</v>
      </c>
    </row>
    <row r="3945" spans="1:5">
      <c r="A3945" t="s">
        <v>1222</v>
      </c>
      <c r="B3945" t="s">
        <v>1223</v>
      </c>
      <c r="C3945" t="s">
        <v>317</v>
      </c>
      <c r="D3945">
        <v>5.08</v>
      </c>
      <c r="E3945" s="1">
        <f t="shared" si="61"/>
        <v>-0.00196656897204083</v>
      </c>
    </row>
    <row r="3946" spans="1:5">
      <c r="A3946" t="s">
        <v>1222</v>
      </c>
      <c r="B3946" t="s">
        <v>1223</v>
      </c>
      <c r="C3946" t="s">
        <v>318</v>
      </c>
      <c r="D3946">
        <v>5.07</v>
      </c>
      <c r="E3946" s="1">
        <f t="shared" si="61"/>
        <v>-0.00197044398729873</v>
      </c>
    </row>
    <row r="3947" spans="1:5">
      <c r="A3947" t="s">
        <v>1222</v>
      </c>
      <c r="B3947" t="s">
        <v>1223</v>
      </c>
      <c r="C3947" t="s">
        <v>319</v>
      </c>
      <c r="D3947">
        <v>5.17</v>
      </c>
      <c r="E3947" s="1">
        <f t="shared" si="61"/>
        <v>0.0195318709172458</v>
      </c>
    </row>
    <row r="3948" spans="1:5">
      <c r="A3948" t="s">
        <v>1222</v>
      </c>
      <c r="B3948" t="s">
        <v>1223</v>
      </c>
      <c r="C3948" t="s">
        <v>320</v>
      </c>
      <c r="D3948">
        <v>5.16</v>
      </c>
      <c r="E3948" s="1">
        <f t="shared" si="61"/>
        <v>-0.00193610902686633</v>
      </c>
    </row>
    <row r="3949" spans="1:5">
      <c r="A3949" t="s">
        <v>1222</v>
      </c>
      <c r="B3949" t="s">
        <v>1223</v>
      </c>
      <c r="C3949" t="s">
        <v>321</v>
      </c>
      <c r="D3949">
        <v>5.11</v>
      </c>
      <c r="E3949" s="1">
        <f t="shared" si="61"/>
        <v>-0.00973717527785832</v>
      </c>
    </row>
    <row r="3950" spans="1:5">
      <c r="A3950" t="s">
        <v>1222</v>
      </c>
      <c r="B3950" t="s">
        <v>1223</v>
      </c>
      <c r="C3950" t="s">
        <v>322</v>
      </c>
      <c r="D3950">
        <v>5.19</v>
      </c>
      <c r="E3950" s="1">
        <f t="shared" si="61"/>
        <v>0.0155342929621842</v>
      </c>
    </row>
    <row r="3951" spans="1:5">
      <c r="A3951" t="s">
        <v>1222</v>
      </c>
      <c r="B3951" t="s">
        <v>1223</v>
      </c>
      <c r="C3951" t="s">
        <v>323</v>
      </c>
      <c r="D3951">
        <v>5.2</v>
      </c>
      <c r="E3951" s="1">
        <f t="shared" si="61"/>
        <v>0.00192492840958442</v>
      </c>
    </row>
    <row r="3952" spans="1:5">
      <c r="A3952" t="s">
        <v>1222</v>
      </c>
      <c r="B3952" t="s">
        <v>1223</v>
      </c>
      <c r="C3952" t="s">
        <v>324</v>
      </c>
      <c r="D3952">
        <v>5.21</v>
      </c>
      <c r="E3952" s="1">
        <f t="shared" si="61"/>
        <v>0.00192123017789387</v>
      </c>
    </row>
    <row r="3953" spans="1:5">
      <c r="A3953" t="s">
        <v>1222</v>
      </c>
      <c r="B3953" t="s">
        <v>1223</v>
      </c>
      <c r="C3953" t="s">
        <v>325</v>
      </c>
      <c r="D3953">
        <v>5.31</v>
      </c>
      <c r="E3953" s="1">
        <f t="shared" si="61"/>
        <v>0.0190119794885718</v>
      </c>
    </row>
    <row r="3954" spans="1:5">
      <c r="A3954" t="s">
        <v>1222</v>
      </c>
      <c r="B3954" t="s">
        <v>1223</v>
      </c>
      <c r="C3954" t="s">
        <v>326</v>
      </c>
      <c r="D3954">
        <v>5.37</v>
      </c>
      <c r="E3954" s="1">
        <f t="shared" si="61"/>
        <v>0.011236073266926</v>
      </c>
    </row>
    <row r="3955" spans="1:5">
      <c r="A3955" t="s">
        <v>1222</v>
      </c>
      <c r="B3955" t="s">
        <v>1223</v>
      </c>
      <c r="C3955" t="s">
        <v>327</v>
      </c>
      <c r="D3955">
        <v>5.44</v>
      </c>
      <c r="E3955" s="1">
        <f t="shared" si="61"/>
        <v>0.012951152347078</v>
      </c>
    </row>
    <row r="3956" spans="1:5">
      <c r="A3956" t="s">
        <v>1222</v>
      </c>
      <c r="B3956" t="s">
        <v>1223</v>
      </c>
      <c r="C3956" t="s">
        <v>328</v>
      </c>
      <c r="D3956">
        <v>5.34</v>
      </c>
      <c r="E3956" s="1">
        <f t="shared" si="61"/>
        <v>-0.0185534078957478</v>
      </c>
    </row>
    <row r="3957" spans="1:5">
      <c r="A3957" t="s">
        <v>1222</v>
      </c>
      <c r="B3957" t="s">
        <v>1223</v>
      </c>
      <c r="C3957" t="s">
        <v>329</v>
      </c>
      <c r="D3957">
        <v>5.43</v>
      </c>
      <c r="E3957" s="1">
        <f t="shared" ref="E3957:E4020" si="62">LN(D3957/D3956)</f>
        <v>0.0167134809737405</v>
      </c>
    </row>
    <row r="3958" spans="1:5">
      <c r="A3958" t="s">
        <v>1222</v>
      </c>
      <c r="B3958" t="s">
        <v>1223</v>
      </c>
      <c r="C3958" t="s">
        <v>330</v>
      </c>
      <c r="D3958">
        <v>5.57</v>
      </c>
      <c r="E3958" s="1">
        <f t="shared" si="62"/>
        <v>0.0254559199933487</v>
      </c>
    </row>
    <row r="3959" spans="1:5">
      <c r="A3959" t="s">
        <v>1222</v>
      </c>
      <c r="B3959" t="s">
        <v>1223</v>
      </c>
      <c r="C3959" t="s">
        <v>331</v>
      </c>
      <c r="D3959">
        <v>5.32</v>
      </c>
      <c r="E3959" s="1">
        <f t="shared" si="62"/>
        <v>-0.0459217505856396</v>
      </c>
    </row>
    <row r="3960" spans="1:5">
      <c r="A3960" t="s">
        <v>1222</v>
      </c>
      <c r="B3960" t="s">
        <v>1223</v>
      </c>
      <c r="C3960" t="s">
        <v>332</v>
      </c>
      <c r="D3960">
        <v>5.07</v>
      </c>
      <c r="E3960" s="1">
        <f t="shared" si="62"/>
        <v>-0.0481324857504612</v>
      </c>
    </row>
    <row r="3961" spans="1:5">
      <c r="A3961" t="s">
        <v>1222</v>
      </c>
      <c r="B3961" t="s">
        <v>1223</v>
      </c>
      <c r="C3961" t="s">
        <v>333</v>
      </c>
      <c r="D3961">
        <v>5.48</v>
      </c>
      <c r="E3961" s="1">
        <f t="shared" si="62"/>
        <v>0.0777642833568323</v>
      </c>
    </row>
    <row r="3962" spans="1:5">
      <c r="A3962" t="s">
        <v>1222</v>
      </c>
      <c r="B3962" t="s">
        <v>1223</v>
      </c>
      <c r="C3962" t="s">
        <v>334</v>
      </c>
      <c r="D3962">
        <v>5.28</v>
      </c>
      <c r="E3962" s="1">
        <f t="shared" si="62"/>
        <v>-0.0371790032417541</v>
      </c>
    </row>
    <row r="3963" spans="1:5">
      <c r="A3963" t="s">
        <v>1222</v>
      </c>
      <c r="B3963" t="s">
        <v>1223</v>
      </c>
      <c r="C3963" t="s">
        <v>335</v>
      </c>
      <c r="D3963">
        <v>5.18</v>
      </c>
      <c r="E3963" s="1">
        <f t="shared" si="62"/>
        <v>-0.0191210414467785</v>
      </c>
    </row>
    <row r="3964" spans="1:5">
      <c r="A3964" t="s">
        <v>1222</v>
      </c>
      <c r="B3964" t="s">
        <v>1223</v>
      </c>
      <c r="C3964" t="s">
        <v>336</v>
      </c>
      <c r="D3964">
        <v>5.05</v>
      </c>
      <c r="E3964" s="1">
        <f t="shared" si="62"/>
        <v>-0.0254168129841232</v>
      </c>
    </row>
    <row r="3965" spans="1:5">
      <c r="A3965" t="s">
        <v>1222</v>
      </c>
      <c r="B3965" t="s">
        <v>1223</v>
      </c>
      <c r="C3965" t="s">
        <v>337</v>
      </c>
      <c r="D3965">
        <v>5.04</v>
      </c>
      <c r="E3965" s="1">
        <f t="shared" si="62"/>
        <v>-0.00198216120399121</v>
      </c>
    </row>
    <row r="3966" spans="1:5">
      <c r="A3966" t="s">
        <v>1222</v>
      </c>
      <c r="B3966" t="s">
        <v>1223</v>
      </c>
      <c r="C3966" t="s">
        <v>338</v>
      </c>
      <c r="D3966">
        <v>4.87</v>
      </c>
      <c r="E3966" s="1">
        <f t="shared" si="62"/>
        <v>-0.0343121449887788</v>
      </c>
    </row>
    <row r="3967" spans="1:5">
      <c r="A3967" t="s">
        <v>1222</v>
      </c>
      <c r="B3967" t="s">
        <v>1223</v>
      </c>
      <c r="C3967" t="s">
        <v>339</v>
      </c>
      <c r="D3967">
        <v>4.91</v>
      </c>
      <c r="E3967" s="1">
        <f t="shared" si="62"/>
        <v>0.00818000471193069</v>
      </c>
    </row>
    <row r="3968" spans="1:5">
      <c r="A3968" t="s">
        <v>1222</v>
      </c>
      <c r="B3968" t="s">
        <v>1223</v>
      </c>
      <c r="C3968" t="s">
        <v>340</v>
      </c>
      <c r="D3968">
        <v>4.9</v>
      </c>
      <c r="E3968" s="1">
        <f t="shared" si="62"/>
        <v>-0.00203873668984821</v>
      </c>
    </row>
    <row r="3969" spans="1:5">
      <c r="A3969" t="s">
        <v>1222</v>
      </c>
      <c r="B3969" t="s">
        <v>1223</v>
      </c>
      <c r="C3969" t="s">
        <v>341</v>
      </c>
      <c r="D3969">
        <v>5.02</v>
      </c>
      <c r="E3969" s="1">
        <f t="shared" si="62"/>
        <v>0.0241947285870568</v>
      </c>
    </row>
    <row r="3970" spans="1:5">
      <c r="A3970" t="s">
        <v>1222</v>
      </c>
      <c r="B3970" t="s">
        <v>1223</v>
      </c>
      <c r="C3970" t="s">
        <v>342</v>
      </c>
      <c r="D3970">
        <v>4.98</v>
      </c>
      <c r="E3970" s="1">
        <f t="shared" si="62"/>
        <v>-0.00800004266707615</v>
      </c>
    </row>
    <row r="3971" spans="1:5">
      <c r="A3971" t="s">
        <v>1222</v>
      </c>
      <c r="B3971" t="s">
        <v>1223</v>
      </c>
      <c r="C3971" t="s">
        <v>343</v>
      </c>
      <c r="D3971">
        <v>4.95</v>
      </c>
      <c r="E3971" s="1">
        <f t="shared" si="62"/>
        <v>-0.0060423144559627</v>
      </c>
    </row>
    <row r="3972" spans="1:5">
      <c r="A3972" t="s">
        <v>1222</v>
      </c>
      <c r="B3972" t="s">
        <v>1223</v>
      </c>
      <c r="C3972" t="s">
        <v>344</v>
      </c>
      <c r="D3972">
        <v>4.79</v>
      </c>
      <c r="E3972" s="1">
        <f t="shared" si="62"/>
        <v>-0.0328571651577751</v>
      </c>
    </row>
    <row r="3973" spans="1:5">
      <c r="A3973" t="s">
        <v>1222</v>
      </c>
      <c r="B3973" t="s">
        <v>1223</v>
      </c>
      <c r="C3973" t="s">
        <v>345</v>
      </c>
      <c r="D3973">
        <v>4.66</v>
      </c>
      <c r="E3973" s="1">
        <f t="shared" si="62"/>
        <v>-0.0275149632852694</v>
      </c>
    </row>
    <row r="3974" spans="1:5">
      <c r="A3974" t="s">
        <v>1222</v>
      </c>
      <c r="B3974" t="s">
        <v>1223</v>
      </c>
      <c r="C3974" t="s">
        <v>346</v>
      </c>
      <c r="D3974">
        <v>4.81</v>
      </c>
      <c r="E3974" s="1">
        <f t="shared" si="62"/>
        <v>0.0316816359801152</v>
      </c>
    </row>
    <row r="3975" spans="1:5">
      <c r="A3975" t="s">
        <v>1222</v>
      </c>
      <c r="B3975" t="s">
        <v>1223</v>
      </c>
      <c r="C3975" t="s">
        <v>347</v>
      </c>
      <c r="D3975">
        <v>4.81</v>
      </c>
      <c r="E3975" s="1">
        <f t="shared" si="62"/>
        <v>0</v>
      </c>
    </row>
    <row r="3976" spans="1:5">
      <c r="A3976" t="s">
        <v>1222</v>
      </c>
      <c r="B3976" t="s">
        <v>1223</v>
      </c>
      <c r="C3976" t="s">
        <v>348</v>
      </c>
      <c r="D3976">
        <v>4.89</v>
      </c>
      <c r="E3976" s="1">
        <f t="shared" si="62"/>
        <v>0.0164952193691108</v>
      </c>
    </row>
    <row r="3977" spans="1:5">
      <c r="A3977" t="s">
        <v>1222</v>
      </c>
      <c r="B3977" t="s">
        <v>1223</v>
      </c>
      <c r="C3977" t="s">
        <v>349</v>
      </c>
      <c r="D3977">
        <v>4.91</v>
      </c>
      <c r="E3977" s="1">
        <f t="shared" si="62"/>
        <v>0.00408163831964868</v>
      </c>
    </row>
    <row r="3978" spans="1:5">
      <c r="A3978" t="s">
        <v>1222</v>
      </c>
      <c r="B3978" t="s">
        <v>1223</v>
      </c>
      <c r="C3978" t="s">
        <v>350</v>
      </c>
      <c r="D3978">
        <v>4.81</v>
      </c>
      <c r="E3978" s="1">
        <f t="shared" si="62"/>
        <v>-0.0205768576887595</v>
      </c>
    </row>
    <row r="3979" spans="1:5">
      <c r="A3979" t="s">
        <v>1222</v>
      </c>
      <c r="B3979" t="s">
        <v>1223</v>
      </c>
      <c r="C3979" t="s">
        <v>351</v>
      </c>
      <c r="D3979">
        <v>4.89</v>
      </c>
      <c r="E3979" s="1">
        <f t="shared" si="62"/>
        <v>0.0164952193691108</v>
      </c>
    </row>
    <row r="3980" spans="1:5">
      <c r="A3980" t="s">
        <v>1222</v>
      </c>
      <c r="B3980" t="s">
        <v>1223</v>
      </c>
      <c r="C3980" t="s">
        <v>352</v>
      </c>
      <c r="D3980">
        <v>4.94</v>
      </c>
      <c r="E3980" s="1">
        <f t="shared" si="62"/>
        <v>0.0101730277130506</v>
      </c>
    </row>
    <row r="3981" spans="1:5">
      <c r="A3981" t="s">
        <v>1222</v>
      </c>
      <c r="B3981" t="s">
        <v>1223</v>
      </c>
      <c r="C3981" t="s">
        <v>353</v>
      </c>
      <c r="D3981">
        <v>5.03</v>
      </c>
      <c r="E3981" s="1">
        <f t="shared" si="62"/>
        <v>0.0180546529118167</v>
      </c>
    </row>
    <row r="3982" spans="1:5">
      <c r="A3982" t="s">
        <v>1222</v>
      </c>
      <c r="B3982" t="s">
        <v>1223</v>
      </c>
      <c r="C3982" t="s">
        <v>354</v>
      </c>
      <c r="D3982">
        <v>5.09</v>
      </c>
      <c r="E3982" s="1">
        <f t="shared" si="62"/>
        <v>0.0118578464507835</v>
      </c>
    </row>
    <row r="3983" spans="1:5">
      <c r="A3983" t="s">
        <v>1222</v>
      </c>
      <c r="B3983" t="s">
        <v>1223</v>
      </c>
      <c r="C3983" t="s">
        <v>355</v>
      </c>
      <c r="D3983">
        <v>5.06</v>
      </c>
      <c r="E3983" s="1">
        <f t="shared" si="62"/>
        <v>-0.00591134726305724</v>
      </c>
    </row>
    <row r="3984" spans="1:5">
      <c r="A3984" t="s">
        <v>1222</v>
      </c>
      <c r="B3984" t="s">
        <v>1223</v>
      </c>
      <c r="C3984" t="s">
        <v>356</v>
      </c>
      <c r="D3984">
        <v>5.01</v>
      </c>
      <c r="E3984" s="1">
        <f t="shared" si="62"/>
        <v>-0.00993056820260069</v>
      </c>
    </row>
    <row r="3985" spans="1:5">
      <c r="A3985" t="s">
        <v>1222</v>
      </c>
      <c r="B3985" t="s">
        <v>1223</v>
      </c>
      <c r="C3985" t="s">
        <v>357</v>
      </c>
      <c r="D3985">
        <v>5.15</v>
      </c>
      <c r="E3985" s="1">
        <f t="shared" si="62"/>
        <v>0.0275607995788714</v>
      </c>
    </row>
    <row r="3986" spans="1:5">
      <c r="A3986" t="s">
        <v>1222</v>
      </c>
      <c r="B3986" t="s">
        <v>1223</v>
      </c>
      <c r="C3986" t="s">
        <v>358</v>
      </c>
      <c r="D3986">
        <v>5.15</v>
      </c>
      <c r="E3986" s="1">
        <f t="shared" si="62"/>
        <v>0</v>
      </c>
    </row>
    <row r="3987" spans="1:5">
      <c r="A3987" t="s">
        <v>1222</v>
      </c>
      <c r="B3987" t="s">
        <v>1223</v>
      </c>
      <c r="C3987" t="s">
        <v>359</v>
      </c>
      <c r="D3987">
        <v>5.23</v>
      </c>
      <c r="E3987" s="1">
        <f t="shared" si="62"/>
        <v>0.0154145634011868</v>
      </c>
    </row>
    <row r="3988" spans="1:5">
      <c r="A3988" t="s">
        <v>1222</v>
      </c>
      <c r="B3988" t="s">
        <v>1223</v>
      </c>
      <c r="C3988" t="s">
        <v>360</v>
      </c>
      <c r="D3988">
        <v>5.06</v>
      </c>
      <c r="E3988" s="1">
        <f t="shared" si="62"/>
        <v>-0.0330447947774575</v>
      </c>
    </row>
    <row r="3989" spans="1:5">
      <c r="A3989" t="s">
        <v>1222</v>
      </c>
      <c r="B3989" t="s">
        <v>1223</v>
      </c>
      <c r="C3989" t="s">
        <v>361</v>
      </c>
      <c r="D3989">
        <v>5.13</v>
      </c>
      <c r="E3989" s="1">
        <f t="shared" si="62"/>
        <v>0.0137391758833041</v>
      </c>
    </row>
    <row r="3990" spans="1:5">
      <c r="A3990" t="s">
        <v>1222</v>
      </c>
      <c r="B3990" t="s">
        <v>1223</v>
      </c>
      <c r="C3990" t="s">
        <v>362</v>
      </c>
      <c r="D3990">
        <v>5.23</v>
      </c>
      <c r="E3990" s="1">
        <f t="shared" si="62"/>
        <v>0.0193056188941535</v>
      </c>
    </row>
    <row r="3991" spans="1:5">
      <c r="A3991" t="s">
        <v>1222</v>
      </c>
      <c r="B3991" t="s">
        <v>1223</v>
      </c>
      <c r="C3991" t="s">
        <v>363</v>
      </c>
      <c r="D3991">
        <v>5.16</v>
      </c>
      <c r="E3991" s="1">
        <f t="shared" si="62"/>
        <v>-0.0134746985833603</v>
      </c>
    </row>
    <row r="3992" spans="1:5">
      <c r="A3992" t="s">
        <v>1222</v>
      </c>
      <c r="B3992" t="s">
        <v>1223</v>
      </c>
      <c r="C3992" t="s">
        <v>364</v>
      </c>
      <c r="D3992">
        <v>5.09</v>
      </c>
      <c r="E3992" s="1">
        <f t="shared" si="62"/>
        <v>-0.01365874893104</v>
      </c>
    </row>
    <row r="3993" spans="1:5">
      <c r="A3993" t="s">
        <v>1222</v>
      </c>
      <c r="B3993" t="s">
        <v>1223</v>
      </c>
      <c r="C3993" t="s">
        <v>365</v>
      </c>
      <c r="D3993">
        <v>4.92</v>
      </c>
      <c r="E3993" s="1">
        <f t="shared" si="62"/>
        <v>-0.0339693000582147</v>
      </c>
    </row>
    <row r="3994" spans="1:5">
      <c r="A3994" t="s">
        <v>1222</v>
      </c>
      <c r="B3994" t="s">
        <v>1223</v>
      </c>
      <c r="C3994" t="s">
        <v>366</v>
      </c>
      <c r="D3994">
        <v>4.77</v>
      </c>
      <c r="E3994" s="1">
        <f t="shared" si="62"/>
        <v>-0.0309622256039669</v>
      </c>
    </row>
    <row r="3995" spans="1:5">
      <c r="A3995" t="s">
        <v>1222</v>
      </c>
      <c r="B3995" t="s">
        <v>1223</v>
      </c>
      <c r="C3995" t="s">
        <v>367</v>
      </c>
      <c r="D3995">
        <v>4.81</v>
      </c>
      <c r="E3995" s="1">
        <f t="shared" si="62"/>
        <v>0.00835077921741989</v>
      </c>
    </row>
    <row r="3996" spans="1:5">
      <c r="A3996" t="s">
        <v>1222</v>
      </c>
      <c r="B3996" t="s">
        <v>1223</v>
      </c>
      <c r="C3996" t="s">
        <v>368</v>
      </c>
      <c r="D3996">
        <v>4.97</v>
      </c>
      <c r="E3996" s="1">
        <f t="shared" si="62"/>
        <v>0.0327227559908675</v>
      </c>
    </row>
    <row r="3997" spans="1:5">
      <c r="A3997" t="s">
        <v>1222</v>
      </c>
      <c r="B3997" t="s">
        <v>1223</v>
      </c>
      <c r="C3997" t="s">
        <v>369</v>
      </c>
      <c r="D3997">
        <v>5.22</v>
      </c>
      <c r="E3997" s="1">
        <f t="shared" si="62"/>
        <v>0.04907756178601</v>
      </c>
    </row>
    <row r="3998" spans="1:5">
      <c r="A3998" t="s">
        <v>1222</v>
      </c>
      <c r="B3998" t="s">
        <v>1223</v>
      </c>
      <c r="C3998" t="s">
        <v>370</v>
      </c>
      <c r="D3998">
        <v>5.37</v>
      </c>
      <c r="E3998" s="1">
        <f t="shared" si="62"/>
        <v>0.028330506626226</v>
      </c>
    </row>
    <row r="3999" spans="1:5">
      <c r="A3999" t="s">
        <v>1222</v>
      </c>
      <c r="B3999" t="s">
        <v>1223</v>
      </c>
      <c r="C3999" t="s">
        <v>371</v>
      </c>
      <c r="D3999">
        <v>5.4</v>
      </c>
      <c r="E3999" s="1">
        <f t="shared" si="62"/>
        <v>0.00557104504945543</v>
      </c>
    </row>
    <row r="4000" spans="1:5">
      <c r="A4000" t="s">
        <v>1222</v>
      </c>
      <c r="B4000" t="s">
        <v>1223</v>
      </c>
      <c r="C4000" t="s">
        <v>372</v>
      </c>
      <c r="D4000">
        <v>5.33</v>
      </c>
      <c r="E4000" s="1">
        <f t="shared" si="62"/>
        <v>-0.0130477153924756</v>
      </c>
    </row>
    <row r="4001" spans="1:5">
      <c r="A4001" t="s">
        <v>1222</v>
      </c>
      <c r="B4001" t="s">
        <v>1223</v>
      </c>
      <c r="C4001" t="s">
        <v>373</v>
      </c>
      <c r="D4001">
        <v>5.13</v>
      </c>
      <c r="E4001" s="1">
        <f t="shared" si="62"/>
        <v>-0.0382455789950751</v>
      </c>
    </row>
    <row r="4002" spans="1:5">
      <c r="A4002" t="s">
        <v>1222</v>
      </c>
      <c r="B4002" t="s">
        <v>1223</v>
      </c>
      <c r="C4002" t="s">
        <v>374</v>
      </c>
      <c r="D4002">
        <v>4.85</v>
      </c>
      <c r="E4002" s="1">
        <f t="shared" si="62"/>
        <v>-0.0561269542332863</v>
      </c>
    </row>
    <row r="4003" spans="1:5">
      <c r="A4003" t="s">
        <v>1222</v>
      </c>
      <c r="B4003" t="s">
        <v>1223</v>
      </c>
      <c r="C4003" t="s">
        <v>375</v>
      </c>
      <c r="D4003">
        <v>4.75</v>
      </c>
      <c r="E4003" s="1">
        <f t="shared" si="62"/>
        <v>-0.0208340869028419</v>
      </c>
    </row>
    <row r="4004" spans="1:5">
      <c r="A4004" t="s">
        <v>1222</v>
      </c>
      <c r="B4004" t="s">
        <v>1223</v>
      </c>
      <c r="C4004" t="s">
        <v>376</v>
      </c>
      <c r="D4004">
        <v>4.57</v>
      </c>
      <c r="E4004" s="1">
        <f t="shared" si="62"/>
        <v>-0.0386314131404365</v>
      </c>
    </row>
    <row r="4005" spans="1:5">
      <c r="A4005" t="s">
        <v>1222</v>
      </c>
      <c r="B4005" t="s">
        <v>1223</v>
      </c>
      <c r="C4005" t="s">
        <v>377</v>
      </c>
      <c r="D4005">
        <v>4.55</v>
      </c>
      <c r="E4005" s="1">
        <f t="shared" si="62"/>
        <v>-0.00438597194325444</v>
      </c>
    </row>
    <row r="4006" spans="1:5">
      <c r="A4006" t="s">
        <v>1222</v>
      </c>
      <c r="B4006" t="s">
        <v>1223</v>
      </c>
      <c r="C4006" t="s">
        <v>378</v>
      </c>
      <c r="D4006">
        <v>4.56</v>
      </c>
      <c r="E4006" s="1">
        <f t="shared" si="62"/>
        <v>0.00219539056343566</v>
      </c>
    </row>
    <row r="4007" spans="1:5">
      <c r="A4007" t="s">
        <v>1222</v>
      </c>
      <c r="B4007" t="s">
        <v>1223</v>
      </c>
      <c r="C4007" t="s">
        <v>379</v>
      </c>
      <c r="D4007">
        <v>4.71</v>
      </c>
      <c r="E4007" s="1">
        <f t="shared" si="62"/>
        <v>0.0323652845020317</v>
      </c>
    </row>
    <row r="4008" spans="1:5">
      <c r="A4008" t="s">
        <v>1222</v>
      </c>
      <c r="B4008" t="s">
        <v>1223</v>
      </c>
      <c r="C4008" t="s">
        <v>380</v>
      </c>
      <c r="D4008">
        <v>4.66</v>
      </c>
      <c r="E4008" s="1">
        <f t="shared" si="62"/>
        <v>-0.0106724598907719</v>
      </c>
    </row>
    <row r="4009" spans="1:5">
      <c r="A4009" t="s">
        <v>1222</v>
      </c>
      <c r="B4009" t="s">
        <v>1223</v>
      </c>
      <c r="C4009" t="s">
        <v>381</v>
      </c>
      <c r="D4009">
        <v>4.59</v>
      </c>
      <c r="E4009" s="1">
        <f t="shared" si="62"/>
        <v>-0.0151354240651008</v>
      </c>
    </row>
    <row r="4010" spans="1:5">
      <c r="A4010" t="s">
        <v>1222</v>
      </c>
      <c r="B4010" t="s">
        <v>1223</v>
      </c>
      <c r="C4010" t="s">
        <v>382</v>
      </c>
      <c r="D4010">
        <v>4.48</v>
      </c>
      <c r="E4010" s="1">
        <f t="shared" si="62"/>
        <v>-0.0242569776455599</v>
      </c>
    </row>
    <row r="4011" spans="1:5">
      <c r="A4011" t="s">
        <v>1222</v>
      </c>
      <c r="B4011" t="s">
        <v>1223</v>
      </c>
      <c r="C4011" t="s">
        <v>383</v>
      </c>
      <c r="D4011">
        <v>4.51</v>
      </c>
      <c r="E4011" s="1">
        <f t="shared" si="62"/>
        <v>0.006674107087693</v>
      </c>
    </row>
    <row r="4012" spans="1:5">
      <c r="A4012" t="s">
        <v>1222</v>
      </c>
      <c r="B4012" t="s">
        <v>1223</v>
      </c>
      <c r="C4012" t="s">
        <v>384</v>
      </c>
      <c r="D4012">
        <v>4.32</v>
      </c>
      <c r="E4012" s="1">
        <f t="shared" si="62"/>
        <v>-0.0430417512585679</v>
      </c>
    </row>
    <row r="4013" spans="1:5">
      <c r="A4013" t="s">
        <v>1222</v>
      </c>
      <c r="B4013" t="s">
        <v>1223</v>
      </c>
      <c r="C4013" t="s">
        <v>385</v>
      </c>
      <c r="D4013">
        <v>4.36</v>
      </c>
      <c r="E4013" s="1">
        <f t="shared" si="62"/>
        <v>0.00921665510492405</v>
      </c>
    </row>
    <row r="4014" spans="1:5">
      <c r="A4014" t="s">
        <v>1222</v>
      </c>
      <c r="B4014" t="s">
        <v>1223</v>
      </c>
      <c r="C4014" t="s">
        <v>386</v>
      </c>
      <c r="D4014">
        <v>4.39</v>
      </c>
      <c r="E4014" s="1">
        <f t="shared" si="62"/>
        <v>0.00685716972613682</v>
      </c>
    </row>
    <row r="4015" spans="1:5">
      <c r="A4015" t="s">
        <v>1222</v>
      </c>
      <c r="B4015" t="s">
        <v>1223</v>
      </c>
      <c r="C4015" t="s">
        <v>387</v>
      </c>
      <c r="D4015">
        <v>4.37</v>
      </c>
      <c r="E4015" s="1">
        <f t="shared" si="62"/>
        <v>-0.00456621797958108</v>
      </c>
    </row>
    <row r="4016" spans="1:5">
      <c r="A4016" t="s">
        <v>1222</v>
      </c>
      <c r="B4016" t="s">
        <v>1223</v>
      </c>
      <c r="C4016" t="s">
        <v>388</v>
      </c>
      <c r="D4016">
        <v>4.52</v>
      </c>
      <c r="E4016" s="1">
        <f t="shared" si="62"/>
        <v>0.0337489847366408</v>
      </c>
    </row>
    <row r="4017" spans="1:5">
      <c r="A4017" t="s">
        <v>1222</v>
      </c>
      <c r="B4017" t="s">
        <v>1223</v>
      </c>
      <c r="C4017" t="s">
        <v>389</v>
      </c>
      <c r="D4017">
        <v>4.59</v>
      </c>
      <c r="E4017" s="1">
        <f t="shared" si="62"/>
        <v>0.0153680302283139</v>
      </c>
    </row>
    <row r="4018" spans="1:5">
      <c r="A4018" t="s">
        <v>1222</v>
      </c>
      <c r="B4018" t="s">
        <v>1223</v>
      </c>
      <c r="C4018" t="s">
        <v>390</v>
      </c>
      <c r="D4018">
        <v>4.7</v>
      </c>
      <c r="E4018" s="1">
        <f t="shared" si="62"/>
        <v>0.0236824846435591</v>
      </c>
    </row>
    <row r="4019" spans="1:5">
      <c r="A4019" t="s">
        <v>1222</v>
      </c>
      <c r="B4019" t="s">
        <v>1223</v>
      </c>
      <c r="C4019" t="s">
        <v>391</v>
      </c>
      <c r="D4019">
        <v>4.69</v>
      </c>
      <c r="E4019" s="1">
        <f t="shared" si="62"/>
        <v>-0.00212992625782485</v>
      </c>
    </row>
    <row r="4020" spans="1:5">
      <c r="A4020" t="s">
        <v>1222</v>
      </c>
      <c r="B4020" t="s">
        <v>1223</v>
      </c>
      <c r="C4020" t="s">
        <v>392</v>
      </c>
      <c r="D4020">
        <v>4.63</v>
      </c>
      <c r="E4020" s="1">
        <f t="shared" si="62"/>
        <v>-0.0128757143600454</v>
      </c>
    </row>
    <row r="4021" spans="1:5">
      <c r="A4021" t="s">
        <v>1222</v>
      </c>
      <c r="B4021" t="s">
        <v>1223</v>
      </c>
      <c r="C4021" t="s">
        <v>393</v>
      </c>
      <c r="D4021">
        <v>4.63</v>
      </c>
      <c r="E4021" s="1">
        <f t="shared" ref="E4021:E4084" si="63">LN(D4021/D4020)</f>
        <v>0</v>
      </c>
    </row>
    <row r="4022" spans="1:5">
      <c r="A4022" t="s">
        <v>1222</v>
      </c>
      <c r="B4022" t="s">
        <v>1223</v>
      </c>
      <c r="C4022" t="s">
        <v>394</v>
      </c>
      <c r="D4022">
        <v>4.56</v>
      </c>
      <c r="E4022" s="1">
        <f t="shared" si="63"/>
        <v>-0.0152342445718481</v>
      </c>
    </row>
    <row r="4023" spans="1:5">
      <c r="A4023" t="s">
        <v>1222</v>
      </c>
      <c r="B4023" t="s">
        <v>1223</v>
      </c>
      <c r="C4023" t="s">
        <v>395</v>
      </c>
      <c r="D4023">
        <v>4.53</v>
      </c>
      <c r="E4023" s="1">
        <f t="shared" si="63"/>
        <v>-0.00660068403135191</v>
      </c>
    </row>
    <row r="4024" spans="1:5">
      <c r="A4024" t="s">
        <v>1222</v>
      </c>
      <c r="B4024" t="s">
        <v>1223</v>
      </c>
      <c r="C4024" t="s">
        <v>396</v>
      </c>
      <c r="D4024">
        <v>4.6</v>
      </c>
      <c r="E4024" s="1">
        <f t="shared" si="63"/>
        <v>0.0153343640001065</v>
      </c>
    </row>
    <row r="4025" spans="1:5">
      <c r="A4025" t="s">
        <v>1222</v>
      </c>
      <c r="B4025" t="s">
        <v>1223</v>
      </c>
      <c r="C4025" t="s">
        <v>397</v>
      </c>
      <c r="D4025">
        <v>4.52</v>
      </c>
      <c r="E4025" s="1">
        <f t="shared" si="63"/>
        <v>-0.0175443096509095</v>
      </c>
    </row>
    <row r="4026" spans="1:5">
      <c r="A4026" t="s">
        <v>1222</v>
      </c>
      <c r="B4026" t="s">
        <v>1223</v>
      </c>
      <c r="C4026" t="s">
        <v>398</v>
      </c>
      <c r="D4026">
        <v>4.53</v>
      </c>
      <c r="E4026" s="1">
        <f t="shared" si="63"/>
        <v>0.00220994565080289</v>
      </c>
    </row>
    <row r="4027" spans="1:5">
      <c r="A4027" t="s">
        <v>1222</v>
      </c>
      <c r="B4027" t="s">
        <v>1223</v>
      </c>
      <c r="C4027" t="s">
        <v>399</v>
      </c>
      <c r="D4027">
        <v>4.5</v>
      </c>
      <c r="E4027" s="1">
        <f t="shared" si="63"/>
        <v>-0.00664454271866861</v>
      </c>
    </row>
    <row r="4028" spans="1:5">
      <c r="A4028" t="s">
        <v>1222</v>
      </c>
      <c r="B4028" t="s">
        <v>1223</v>
      </c>
      <c r="C4028" t="s">
        <v>400</v>
      </c>
      <c r="D4028">
        <v>4.3</v>
      </c>
      <c r="E4028" s="1">
        <f t="shared" si="63"/>
        <v>-0.0454623740767574</v>
      </c>
    </row>
    <row r="4029" spans="1:5">
      <c r="A4029" t="s">
        <v>1222</v>
      </c>
      <c r="B4029" t="s">
        <v>1223</v>
      </c>
      <c r="C4029" t="s">
        <v>401</v>
      </c>
      <c r="D4029">
        <v>4.29</v>
      </c>
      <c r="E4029" s="1">
        <f t="shared" si="63"/>
        <v>-0.00232828975959107</v>
      </c>
    </row>
    <row r="4030" spans="1:5">
      <c r="A4030" t="s">
        <v>1222</v>
      </c>
      <c r="B4030" t="s">
        <v>1223</v>
      </c>
      <c r="C4030" t="s">
        <v>402</v>
      </c>
      <c r="D4030">
        <v>4.18</v>
      </c>
      <c r="E4030" s="1">
        <f t="shared" si="63"/>
        <v>-0.0259754864032607</v>
      </c>
    </row>
    <row r="4031" spans="1:5">
      <c r="A4031" t="s">
        <v>1222</v>
      </c>
      <c r="B4031" t="s">
        <v>1223</v>
      </c>
      <c r="C4031" t="s">
        <v>403</v>
      </c>
      <c r="D4031">
        <v>4.23</v>
      </c>
      <c r="E4031" s="1">
        <f t="shared" si="63"/>
        <v>0.0118907465215218</v>
      </c>
    </row>
    <row r="4032" spans="1:5">
      <c r="A4032" t="s">
        <v>1222</v>
      </c>
      <c r="B4032" t="s">
        <v>1223</v>
      </c>
      <c r="C4032" t="s">
        <v>404</v>
      </c>
      <c r="D4032">
        <v>4.23</v>
      </c>
      <c r="E4032" s="1">
        <f t="shared" si="63"/>
        <v>0</v>
      </c>
    </row>
    <row r="4033" spans="1:5">
      <c r="A4033" t="s">
        <v>1222</v>
      </c>
      <c r="B4033" t="s">
        <v>1223</v>
      </c>
      <c r="C4033" t="s">
        <v>405</v>
      </c>
      <c r="D4033">
        <v>4.18</v>
      </c>
      <c r="E4033" s="1">
        <f t="shared" si="63"/>
        <v>-0.0118907465215218</v>
      </c>
    </row>
    <row r="4034" spans="1:5">
      <c r="A4034" t="s">
        <v>1222</v>
      </c>
      <c r="B4034" t="s">
        <v>1223</v>
      </c>
      <c r="C4034" t="s">
        <v>406</v>
      </c>
      <c r="D4034">
        <v>4.25</v>
      </c>
      <c r="E4034" s="1">
        <f t="shared" si="63"/>
        <v>0.0166077363996605</v>
      </c>
    </row>
    <row r="4035" spans="1:5">
      <c r="A4035" t="s">
        <v>1222</v>
      </c>
      <c r="B4035" t="s">
        <v>1223</v>
      </c>
      <c r="C4035" t="s">
        <v>407</v>
      </c>
      <c r="D4035">
        <v>4.29</v>
      </c>
      <c r="E4035" s="1">
        <f t="shared" si="63"/>
        <v>0.00936775000360024</v>
      </c>
    </row>
    <row r="4036" spans="1:5">
      <c r="A4036" t="s">
        <v>1222</v>
      </c>
      <c r="B4036" t="s">
        <v>1223</v>
      </c>
      <c r="C4036" t="s">
        <v>408</v>
      </c>
      <c r="D4036">
        <v>4.26</v>
      </c>
      <c r="E4036" s="1">
        <f t="shared" si="63"/>
        <v>-0.00701757265864665</v>
      </c>
    </row>
    <row r="4037" spans="1:5">
      <c r="A4037" t="s">
        <v>1222</v>
      </c>
      <c r="B4037" t="s">
        <v>1223</v>
      </c>
      <c r="C4037" t="s">
        <v>409</v>
      </c>
      <c r="D4037">
        <v>4.27</v>
      </c>
      <c r="E4037" s="1">
        <f t="shared" si="63"/>
        <v>0.00234466695925405</v>
      </c>
    </row>
    <row r="4038" spans="1:5">
      <c r="A4038" t="s">
        <v>1222</v>
      </c>
      <c r="B4038" t="s">
        <v>1223</v>
      </c>
      <c r="C4038" t="s">
        <v>410</v>
      </c>
      <c r="D4038">
        <v>4.26</v>
      </c>
      <c r="E4038" s="1">
        <f t="shared" si="63"/>
        <v>-0.00234466695925413</v>
      </c>
    </row>
    <row r="4039" spans="1:5">
      <c r="A4039" t="s">
        <v>1222</v>
      </c>
      <c r="B4039" t="s">
        <v>1223</v>
      </c>
      <c r="C4039" t="s">
        <v>411</v>
      </c>
      <c r="D4039">
        <v>4.31</v>
      </c>
      <c r="E4039" s="1">
        <f t="shared" si="63"/>
        <v>0.0116687438343774</v>
      </c>
    </row>
    <row r="4040" spans="1:5">
      <c r="A4040" t="s">
        <v>1222</v>
      </c>
      <c r="B4040" t="s">
        <v>1223</v>
      </c>
      <c r="C4040" t="s">
        <v>412</v>
      </c>
      <c r="D4040">
        <v>4.29</v>
      </c>
      <c r="E4040" s="1">
        <f t="shared" si="63"/>
        <v>-0.00465117117573073</v>
      </c>
    </row>
    <row r="4041" spans="1:5">
      <c r="A4041" t="s">
        <v>1222</v>
      </c>
      <c r="B4041" t="s">
        <v>1223</v>
      </c>
      <c r="C4041" t="s">
        <v>413</v>
      </c>
      <c r="D4041">
        <v>4.32</v>
      </c>
      <c r="E4041" s="1">
        <f t="shared" si="63"/>
        <v>0.00696866931609344</v>
      </c>
    </row>
    <row r="4042" spans="1:5">
      <c r="A4042" t="s">
        <v>1222</v>
      </c>
      <c r="B4042" t="s">
        <v>1223</v>
      </c>
      <c r="C4042" t="s">
        <v>414</v>
      </c>
      <c r="D4042">
        <v>4.35</v>
      </c>
      <c r="E4042" s="1">
        <f t="shared" si="63"/>
        <v>0.00692044284457354</v>
      </c>
    </row>
    <row r="4043" spans="1:5">
      <c r="A4043" t="s">
        <v>1222</v>
      </c>
      <c r="B4043" t="s">
        <v>1223</v>
      </c>
      <c r="C4043" t="s">
        <v>415</v>
      </c>
      <c r="D4043">
        <v>4.3</v>
      </c>
      <c r="E4043" s="1">
        <f t="shared" si="63"/>
        <v>-0.011560822401076</v>
      </c>
    </row>
    <row r="4044" spans="1:5">
      <c r="A4044" t="s">
        <v>1222</v>
      </c>
      <c r="B4044" t="s">
        <v>1223</v>
      </c>
      <c r="C4044" t="s">
        <v>416</v>
      </c>
      <c r="D4044">
        <v>4.3</v>
      </c>
      <c r="E4044" s="1">
        <f t="shared" si="63"/>
        <v>0</v>
      </c>
    </row>
    <row r="4045" spans="1:5">
      <c r="A4045" t="s">
        <v>1222</v>
      </c>
      <c r="B4045" t="s">
        <v>1223</v>
      </c>
      <c r="C4045" t="s">
        <v>417</v>
      </c>
      <c r="D4045">
        <v>4.26</v>
      </c>
      <c r="E4045" s="1">
        <f t="shared" si="63"/>
        <v>-0.00934586241823766</v>
      </c>
    </row>
    <row r="4046" spans="1:5">
      <c r="A4046" t="s">
        <v>1222</v>
      </c>
      <c r="B4046" t="s">
        <v>1223</v>
      </c>
      <c r="C4046" t="s">
        <v>418</v>
      </c>
      <c r="D4046">
        <v>4.3</v>
      </c>
      <c r="E4046" s="1">
        <f t="shared" si="63"/>
        <v>0.0093458624182376</v>
      </c>
    </row>
    <row r="4047" spans="1:5">
      <c r="A4047" t="s">
        <v>1222</v>
      </c>
      <c r="B4047" t="s">
        <v>1223</v>
      </c>
      <c r="C4047" t="s">
        <v>419</v>
      </c>
      <c r="D4047">
        <v>4.37</v>
      </c>
      <c r="E4047" s="1">
        <f t="shared" si="63"/>
        <v>0.0161479864079822</v>
      </c>
    </row>
    <row r="4048" spans="1:5">
      <c r="A4048" t="s">
        <v>1222</v>
      </c>
      <c r="B4048" t="s">
        <v>1223</v>
      </c>
      <c r="C4048" t="s">
        <v>420</v>
      </c>
      <c r="D4048">
        <v>4.37</v>
      </c>
      <c r="E4048" s="1">
        <f t="shared" si="63"/>
        <v>0</v>
      </c>
    </row>
    <row r="4049" spans="1:5">
      <c r="A4049" t="s">
        <v>1222</v>
      </c>
      <c r="B4049" t="s">
        <v>1223</v>
      </c>
      <c r="C4049" t="s">
        <v>421</v>
      </c>
      <c r="D4049">
        <v>4.4</v>
      </c>
      <c r="E4049" s="1">
        <f t="shared" si="63"/>
        <v>0.00684153181671678</v>
      </c>
    </row>
    <row r="4050" spans="1:5">
      <c r="A4050" t="s">
        <v>1222</v>
      </c>
      <c r="B4050" t="s">
        <v>1223</v>
      </c>
      <c r="C4050" t="s">
        <v>422</v>
      </c>
      <c r="D4050">
        <v>4.46</v>
      </c>
      <c r="E4050" s="1">
        <f t="shared" si="63"/>
        <v>0.013544225107757</v>
      </c>
    </row>
    <row r="4051" spans="1:5">
      <c r="A4051" t="s">
        <v>1222</v>
      </c>
      <c r="B4051" t="s">
        <v>1223</v>
      </c>
      <c r="C4051" t="s">
        <v>423</v>
      </c>
      <c r="D4051">
        <v>4.45</v>
      </c>
      <c r="E4051" s="1">
        <f t="shared" si="63"/>
        <v>-0.00224466985382386</v>
      </c>
    </row>
    <row r="4052" spans="1:5">
      <c r="A4052" t="s">
        <v>1222</v>
      </c>
      <c r="B4052" t="s">
        <v>1223</v>
      </c>
      <c r="C4052" t="s">
        <v>424</v>
      </c>
      <c r="D4052">
        <v>4.44</v>
      </c>
      <c r="E4052" s="1">
        <f t="shared" si="63"/>
        <v>-0.00224971973401544</v>
      </c>
    </row>
    <row r="4053" spans="1:5">
      <c r="A4053" t="s">
        <v>1222</v>
      </c>
      <c r="B4053" t="s">
        <v>1223</v>
      </c>
      <c r="C4053" t="s">
        <v>425</v>
      </c>
      <c r="D4053">
        <v>4.44</v>
      </c>
      <c r="E4053" s="1">
        <f t="shared" si="63"/>
        <v>0</v>
      </c>
    </row>
    <row r="4054" spans="1:5">
      <c r="A4054" t="s">
        <v>1222</v>
      </c>
      <c r="B4054" t="s">
        <v>1223</v>
      </c>
      <c r="C4054" t="s">
        <v>426</v>
      </c>
      <c r="D4054">
        <v>4.44</v>
      </c>
      <c r="E4054" s="1">
        <f t="shared" si="63"/>
        <v>0</v>
      </c>
    </row>
    <row r="4055" spans="1:5">
      <c r="A4055" t="s">
        <v>1222</v>
      </c>
      <c r="B4055" t="s">
        <v>1223</v>
      </c>
      <c r="C4055" t="s">
        <v>427</v>
      </c>
      <c r="D4055">
        <v>4.48</v>
      </c>
      <c r="E4055" s="1">
        <f t="shared" si="63"/>
        <v>0.00896866998276032</v>
      </c>
    </row>
    <row r="4056" spans="1:5">
      <c r="A4056" t="s">
        <v>1222</v>
      </c>
      <c r="B4056" t="s">
        <v>1223</v>
      </c>
      <c r="C4056" t="s">
        <v>428</v>
      </c>
      <c r="D4056">
        <v>4.45</v>
      </c>
      <c r="E4056" s="1">
        <f t="shared" si="63"/>
        <v>-0.00671895024874498</v>
      </c>
    </row>
    <row r="4057" spans="1:5">
      <c r="A4057" t="s">
        <v>1222</v>
      </c>
      <c r="B4057" t="s">
        <v>1223</v>
      </c>
      <c r="C4057" t="s">
        <v>429</v>
      </c>
      <c r="D4057">
        <v>4.41</v>
      </c>
      <c r="E4057" s="1">
        <f t="shared" si="63"/>
        <v>-0.00902940671939426</v>
      </c>
    </row>
    <row r="4058" spans="1:5">
      <c r="A4058" t="s">
        <v>1222</v>
      </c>
      <c r="B4058" t="s">
        <v>1223</v>
      </c>
      <c r="C4058" t="s">
        <v>430</v>
      </c>
      <c r="D4058">
        <v>4.39</v>
      </c>
      <c r="E4058" s="1">
        <f t="shared" si="63"/>
        <v>-0.00454546237167472</v>
      </c>
    </row>
    <row r="4059" spans="1:5">
      <c r="A4059" t="s">
        <v>1222</v>
      </c>
      <c r="B4059" t="s">
        <v>1223</v>
      </c>
      <c r="C4059" t="s">
        <v>431</v>
      </c>
      <c r="D4059">
        <v>4.36</v>
      </c>
      <c r="E4059" s="1">
        <f t="shared" si="63"/>
        <v>-0.00685716972613691</v>
      </c>
    </row>
    <row r="4060" spans="1:5">
      <c r="A4060" t="s">
        <v>1222</v>
      </c>
      <c r="B4060" t="s">
        <v>1223</v>
      </c>
      <c r="C4060" t="s">
        <v>432</v>
      </c>
      <c r="D4060">
        <v>4.3</v>
      </c>
      <c r="E4060" s="1">
        <f t="shared" si="63"/>
        <v>-0.0138570346614264</v>
      </c>
    </row>
    <row r="4061" spans="1:5">
      <c r="A4061" t="s">
        <v>1222</v>
      </c>
      <c r="B4061" t="s">
        <v>1223</v>
      </c>
      <c r="C4061" t="s">
        <v>433</v>
      </c>
      <c r="D4061">
        <v>4.29</v>
      </c>
      <c r="E4061" s="1">
        <f t="shared" si="63"/>
        <v>-0.00232828975959107</v>
      </c>
    </row>
    <row r="4062" spans="1:5">
      <c r="A4062" t="s">
        <v>1222</v>
      </c>
      <c r="B4062" t="s">
        <v>1223</v>
      </c>
      <c r="C4062" t="s">
        <v>434</v>
      </c>
      <c r="D4062">
        <v>4.28</v>
      </c>
      <c r="E4062" s="1">
        <f t="shared" si="63"/>
        <v>-0.0023337233462201</v>
      </c>
    </row>
    <row r="4063" spans="1:5">
      <c r="A4063" t="s">
        <v>1222</v>
      </c>
      <c r="B4063" t="s">
        <v>1223</v>
      </c>
      <c r="C4063" t="s">
        <v>435</v>
      </c>
      <c r="D4063">
        <v>4.27</v>
      </c>
      <c r="E4063" s="1">
        <f t="shared" si="63"/>
        <v>-0.00233918235317238</v>
      </c>
    </row>
    <row r="4064" spans="1:5">
      <c r="A4064" t="s">
        <v>1222</v>
      </c>
      <c r="B4064" t="s">
        <v>1223</v>
      </c>
      <c r="C4064" t="s">
        <v>436</v>
      </c>
      <c r="D4064">
        <v>4.28</v>
      </c>
      <c r="E4064" s="1">
        <f t="shared" si="63"/>
        <v>0.00233918235317246</v>
      </c>
    </row>
    <row r="4065" spans="1:5">
      <c r="A4065" t="s">
        <v>1222</v>
      </c>
      <c r="B4065" t="s">
        <v>1223</v>
      </c>
      <c r="C4065" t="s">
        <v>437</v>
      </c>
      <c r="D4065">
        <v>4.17</v>
      </c>
      <c r="E4065" s="1">
        <f t="shared" si="63"/>
        <v>-0.0260369737829954</v>
      </c>
    </row>
    <row r="4066" spans="1:5">
      <c r="A4066" t="s">
        <v>1222</v>
      </c>
      <c r="B4066" t="s">
        <v>1223</v>
      </c>
      <c r="C4066" t="s">
        <v>438</v>
      </c>
      <c r="D4066">
        <v>4.21</v>
      </c>
      <c r="E4066" s="1">
        <f t="shared" si="63"/>
        <v>0.00954661188357991</v>
      </c>
    </row>
    <row r="4067" spans="1:5">
      <c r="A4067" t="s">
        <v>1222</v>
      </c>
      <c r="B4067" t="s">
        <v>1223</v>
      </c>
      <c r="C4067" t="s">
        <v>439</v>
      </c>
      <c r="D4067">
        <v>4.17</v>
      </c>
      <c r="E4067" s="1">
        <f t="shared" si="63"/>
        <v>-0.00954661188358</v>
      </c>
    </row>
    <row r="4068" spans="1:5">
      <c r="A4068" t="s">
        <v>1222</v>
      </c>
      <c r="B4068" t="s">
        <v>1223</v>
      </c>
      <c r="C4068" t="s">
        <v>440</v>
      </c>
      <c r="D4068">
        <v>4.15</v>
      </c>
      <c r="E4068" s="1">
        <f t="shared" si="63"/>
        <v>-0.00480770156810301</v>
      </c>
    </row>
    <row r="4069" spans="1:5">
      <c r="A4069" t="s">
        <v>1222</v>
      </c>
      <c r="B4069" t="s">
        <v>1223</v>
      </c>
      <c r="C4069" t="s">
        <v>441</v>
      </c>
      <c r="D4069">
        <v>4.13</v>
      </c>
      <c r="E4069" s="1">
        <f t="shared" si="63"/>
        <v>-0.00483092726966569</v>
      </c>
    </row>
    <row r="4070" spans="1:5">
      <c r="A4070" t="s">
        <v>1222</v>
      </c>
      <c r="B4070" t="s">
        <v>1223</v>
      </c>
      <c r="C4070" t="s">
        <v>442</v>
      </c>
      <c r="D4070">
        <v>4.15</v>
      </c>
      <c r="E4070" s="1">
        <f t="shared" si="63"/>
        <v>0.00483092726966559</v>
      </c>
    </row>
    <row r="4071" spans="1:5">
      <c r="A4071" t="s">
        <v>1222</v>
      </c>
      <c r="B4071" t="s">
        <v>1223</v>
      </c>
      <c r="C4071" t="s">
        <v>443</v>
      </c>
      <c r="D4071">
        <v>4.16</v>
      </c>
      <c r="E4071" s="1">
        <f t="shared" si="63"/>
        <v>0.00240674003056484</v>
      </c>
    </row>
    <row r="4072" spans="1:5">
      <c r="A4072" t="s">
        <v>1222</v>
      </c>
      <c r="B4072" t="s">
        <v>1223</v>
      </c>
      <c r="C4072" t="s">
        <v>444</v>
      </c>
      <c r="D4072">
        <v>4.2</v>
      </c>
      <c r="E4072" s="1">
        <f t="shared" si="63"/>
        <v>0.00956945101615067</v>
      </c>
    </row>
    <row r="4073" spans="1:5">
      <c r="A4073" t="s">
        <v>1222</v>
      </c>
      <c r="B4073" t="s">
        <v>1223</v>
      </c>
      <c r="C4073" t="s">
        <v>445</v>
      </c>
      <c r="D4073">
        <v>4.16</v>
      </c>
      <c r="E4073" s="1">
        <f t="shared" si="63"/>
        <v>-0.00956945101615067</v>
      </c>
    </row>
    <row r="4074" spans="1:5">
      <c r="A4074" t="s">
        <v>1222</v>
      </c>
      <c r="B4074" t="s">
        <v>1223</v>
      </c>
      <c r="C4074" t="s">
        <v>446</v>
      </c>
      <c r="D4074">
        <v>4.2</v>
      </c>
      <c r="E4074" s="1">
        <f t="shared" si="63"/>
        <v>0.00956945101615067</v>
      </c>
    </row>
    <row r="4075" spans="1:5">
      <c r="A4075" t="s">
        <v>1222</v>
      </c>
      <c r="B4075" t="s">
        <v>1223</v>
      </c>
      <c r="C4075" t="s">
        <v>447</v>
      </c>
      <c r="D4075">
        <v>4.25</v>
      </c>
      <c r="E4075" s="1">
        <f t="shared" si="63"/>
        <v>0.0118344576470028</v>
      </c>
    </row>
    <row r="4076" spans="1:5">
      <c r="A4076" t="s">
        <v>1222</v>
      </c>
      <c r="B4076" t="s">
        <v>1223</v>
      </c>
      <c r="C4076" t="s">
        <v>448</v>
      </c>
      <c r="D4076">
        <v>4.24</v>
      </c>
      <c r="E4076" s="1">
        <f t="shared" si="63"/>
        <v>-0.00235571369245904</v>
      </c>
    </row>
    <row r="4077" spans="1:5">
      <c r="A4077" t="s">
        <v>1222</v>
      </c>
      <c r="B4077" t="s">
        <v>1223</v>
      </c>
      <c r="C4077" t="s">
        <v>449</v>
      </c>
      <c r="D4077">
        <v>4.25</v>
      </c>
      <c r="E4077" s="1">
        <f t="shared" si="63"/>
        <v>0.00235571369245898</v>
      </c>
    </row>
    <row r="4078" spans="1:5">
      <c r="A4078" t="s">
        <v>1222</v>
      </c>
      <c r="B4078" t="s">
        <v>1223</v>
      </c>
      <c r="C4078" t="s">
        <v>450</v>
      </c>
      <c r="D4078">
        <v>4.26</v>
      </c>
      <c r="E4078" s="1">
        <f t="shared" si="63"/>
        <v>0.00235017734495345</v>
      </c>
    </row>
    <row r="4079" spans="1:5">
      <c r="A4079" t="s">
        <v>1222</v>
      </c>
      <c r="B4079" t="s">
        <v>1223</v>
      </c>
      <c r="C4079" t="s">
        <v>451</v>
      </c>
      <c r="D4079">
        <v>4.24</v>
      </c>
      <c r="E4079" s="1">
        <f t="shared" si="63"/>
        <v>-0.00470589103741251</v>
      </c>
    </row>
    <row r="4080" spans="1:5">
      <c r="A4080" t="s">
        <v>1222</v>
      </c>
      <c r="B4080" t="s">
        <v>1223</v>
      </c>
      <c r="C4080" t="s">
        <v>452</v>
      </c>
      <c r="D4080">
        <v>4.19</v>
      </c>
      <c r="E4080" s="1">
        <f t="shared" si="63"/>
        <v>-0.0118625353098199</v>
      </c>
    </row>
    <row r="4081" spans="1:5">
      <c r="A4081" t="s">
        <v>1222</v>
      </c>
      <c r="B4081" t="s">
        <v>1223</v>
      </c>
      <c r="C4081" t="s">
        <v>453</v>
      </c>
      <c r="D4081">
        <v>4.19</v>
      </c>
      <c r="E4081" s="1">
        <f t="shared" si="63"/>
        <v>0</v>
      </c>
    </row>
    <row r="4082" spans="1:5">
      <c r="A4082" t="s">
        <v>1222</v>
      </c>
      <c r="B4082" t="s">
        <v>1223</v>
      </c>
      <c r="C4082" t="s">
        <v>454</v>
      </c>
      <c r="D4082">
        <v>4.17</v>
      </c>
      <c r="E4082" s="1">
        <f t="shared" si="63"/>
        <v>-0.00478469812333638</v>
      </c>
    </row>
    <row r="4083" spans="1:5">
      <c r="A4083" t="s">
        <v>1222</v>
      </c>
      <c r="B4083" t="s">
        <v>1223</v>
      </c>
      <c r="C4083" t="s">
        <v>455</v>
      </c>
      <c r="D4083">
        <v>4.19</v>
      </c>
      <c r="E4083" s="1">
        <f t="shared" si="63"/>
        <v>0.00478469812333647</v>
      </c>
    </row>
    <row r="4084" spans="1:5">
      <c r="A4084" t="s">
        <v>1222</v>
      </c>
      <c r="B4084" t="s">
        <v>1223</v>
      </c>
      <c r="C4084" t="s">
        <v>456</v>
      </c>
      <c r="D4084">
        <v>4.23</v>
      </c>
      <c r="E4084" s="1">
        <f t="shared" si="63"/>
        <v>0.00950125912414022</v>
      </c>
    </row>
    <row r="4085" spans="1:5">
      <c r="A4085" t="s">
        <v>1222</v>
      </c>
      <c r="B4085" t="s">
        <v>1223</v>
      </c>
      <c r="C4085" t="s">
        <v>457</v>
      </c>
      <c r="D4085">
        <v>4.23</v>
      </c>
      <c r="E4085" s="1">
        <f t="shared" ref="E4085:E4148" si="64">LN(D4085/D4084)</f>
        <v>0</v>
      </c>
    </row>
    <row r="4086" spans="1:5">
      <c r="A4086" t="s">
        <v>1222</v>
      </c>
      <c r="B4086" t="s">
        <v>1223</v>
      </c>
      <c r="C4086" t="s">
        <v>458</v>
      </c>
      <c r="D4086">
        <v>4.18</v>
      </c>
      <c r="E4086" s="1">
        <f t="shared" si="64"/>
        <v>-0.0118907465215218</v>
      </c>
    </row>
    <row r="4087" spans="1:5">
      <c r="A4087" t="s">
        <v>1222</v>
      </c>
      <c r="B4087" t="s">
        <v>1223</v>
      </c>
      <c r="C4087" t="s">
        <v>459</v>
      </c>
      <c r="D4087">
        <v>4.17</v>
      </c>
      <c r="E4087" s="1">
        <f t="shared" si="64"/>
        <v>-0.00239521072595482</v>
      </c>
    </row>
    <row r="4088" spans="1:5">
      <c r="A4088" t="s">
        <v>1222</v>
      </c>
      <c r="B4088" t="s">
        <v>1223</v>
      </c>
      <c r="C4088" t="s">
        <v>460</v>
      </c>
      <c r="D4088">
        <v>4.22</v>
      </c>
      <c r="E4088" s="1">
        <f t="shared" si="64"/>
        <v>0.0119190922372103</v>
      </c>
    </row>
    <row r="4089" spans="1:5">
      <c r="A4089" t="s">
        <v>1222</v>
      </c>
      <c r="B4089" t="s">
        <v>1223</v>
      </c>
      <c r="C4089" t="s">
        <v>461</v>
      </c>
      <c r="D4089">
        <v>4.22</v>
      </c>
      <c r="E4089" s="1">
        <f t="shared" si="64"/>
        <v>0</v>
      </c>
    </row>
    <row r="4090" spans="1:5">
      <c r="A4090" t="s">
        <v>1222</v>
      </c>
      <c r="B4090" t="s">
        <v>1223</v>
      </c>
      <c r="C4090" t="s">
        <v>462</v>
      </c>
      <c r="D4090">
        <v>4.25</v>
      </c>
      <c r="E4090" s="1">
        <f t="shared" si="64"/>
        <v>0.00708385488840504</v>
      </c>
    </row>
    <row r="4091" spans="1:5">
      <c r="A4091" t="s">
        <v>1222</v>
      </c>
      <c r="B4091" t="s">
        <v>1223</v>
      </c>
      <c r="C4091" t="s">
        <v>463</v>
      </c>
      <c r="D4091">
        <v>4.27</v>
      </c>
      <c r="E4091" s="1">
        <f t="shared" si="64"/>
        <v>0.00469484430420766</v>
      </c>
    </row>
    <row r="4092" spans="1:5">
      <c r="A4092" t="s">
        <v>1222</v>
      </c>
      <c r="B4092" t="s">
        <v>1223</v>
      </c>
      <c r="C4092" t="s">
        <v>464</v>
      </c>
      <c r="D4092">
        <v>4.3</v>
      </c>
      <c r="E4092" s="1">
        <f t="shared" si="64"/>
        <v>0.00700119545898356</v>
      </c>
    </row>
    <row r="4093" spans="1:5">
      <c r="A4093" t="s">
        <v>1222</v>
      </c>
      <c r="B4093" t="s">
        <v>1223</v>
      </c>
      <c r="C4093" t="s">
        <v>465</v>
      </c>
      <c r="D4093">
        <v>4.25</v>
      </c>
      <c r="E4093" s="1">
        <f t="shared" si="64"/>
        <v>-0.0116960397631912</v>
      </c>
    </row>
    <row r="4094" spans="1:5">
      <c r="A4094" t="s">
        <v>1222</v>
      </c>
      <c r="B4094" t="s">
        <v>1223</v>
      </c>
      <c r="C4094" t="s">
        <v>466</v>
      </c>
      <c r="D4094">
        <v>4.26</v>
      </c>
      <c r="E4094" s="1">
        <f t="shared" si="64"/>
        <v>0.00235017734495345</v>
      </c>
    </row>
    <row r="4095" spans="1:5">
      <c r="A4095" t="s">
        <v>1222</v>
      </c>
      <c r="B4095" t="s">
        <v>1223</v>
      </c>
      <c r="C4095" t="s">
        <v>467</v>
      </c>
      <c r="D4095">
        <v>4.31</v>
      </c>
      <c r="E4095" s="1">
        <f t="shared" si="64"/>
        <v>0.0116687438343774</v>
      </c>
    </row>
    <row r="4096" spans="1:5">
      <c r="A4096" t="s">
        <v>1222</v>
      </c>
      <c r="B4096" t="s">
        <v>1223</v>
      </c>
      <c r="C4096" t="s">
        <v>468</v>
      </c>
      <c r="D4096">
        <v>4.3</v>
      </c>
      <c r="E4096" s="1">
        <f t="shared" si="64"/>
        <v>-0.00232288141613964</v>
      </c>
    </row>
    <row r="4097" spans="1:5">
      <c r="A4097" t="s">
        <v>1222</v>
      </c>
      <c r="B4097" t="s">
        <v>1223</v>
      </c>
      <c r="C4097" t="s">
        <v>469</v>
      </c>
      <c r="D4097">
        <v>4.3</v>
      </c>
      <c r="E4097" s="1">
        <f t="shared" si="64"/>
        <v>0</v>
      </c>
    </row>
    <row r="4098" spans="1:5">
      <c r="A4098" t="s">
        <v>1222</v>
      </c>
      <c r="B4098" t="s">
        <v>1223</v>
      </c>
      <c r="C4098" t="s">
        <v>470</v>
      </c>
      <c r="D4098">
        <v>4.43</v>
      </c>
      <c r="E4098" s="1">
        <f t="shared" si="64"/>
        <v>0.0297845613575275</v>
      </c>
    </row>
    <row r="4099" spans="1:5">
      <c r="A4099" t="s">
        <v>1222</v>
      </c>
      <c r="B4099" t="s">
        <v>1223</v>
      </c>
      <c r="C4099" t="s">
        <v>471</v>
      </c>
      <c r="D4099">
        <v>4.38</v>
      </c>
      <c r="E4099" s="1">
        <f t="shared" si="64"/>
        <v>-0.0113508596686895</v>
      </c>
    </row>
    <row r="4100" spans="1:5">
      <c r="A4100" t="s">
        <v>1222</v>
      </c>
      <c r="B4100" t="s">
        <v>1223</v>
      </c>
      <c r="C4100" t="s">
        <v>472</v>
      </c>
      <c r="D4100">
        <v>4.4</v>
      </c>
      <c r="E4100" s="1">
        <f t="shared" si="64"/>
        <v>0.00455581653586088</v>
      </c>
    </row>
    <row r="4101" spans="1:5">
      <c r="A4101" t="s">
        <v>1222</v>
      </c>
      <c r="B4101" t="s">
        <v>1223</v>
      </c>
      <c r="C4101" t="s">
        <v>473</v>
      </c>
      <c r="D4101">
        <v>4.36</v>
      </c>
      <c r="E4101" s="1">
        <f t="shared" si="64"/>
        <v>-0.00913248356327259</v>
      </c>
    </row>
    <row r="4102" spans="1:5">
      <c r="A4102" t="s">
        <v>1222</v>
      </c>
      <c r="B4102" t="s">
        <v>1223</v>
      </c>
      <c r="C4102" t="s">
        <v>474</v>
      </c>
      <c r="D4102">
        <v>4.31</v>
      </c>
      <c r="E4102" s="1">
        <f t="shared" si="64"/>
        <v>-0.0115341532452867</v>
      </c>
    </row>
    <row r="4103" spans="1:5">
      <c r="A4103" t="s">
        <v>1222</v>
      </c>
      <c r="B4103" t="s">
        <v>1223</v>
      </c>
      <c r="C4103" t="s">
        <v>475</v>
      </c>
      <c r="D4103">
        <v>4.3</v>
      </c>
      <c r="E4103" s="1">
        <f t="shared" si="64"/>
        <v>-0.00232288141613964</v>
      </c>
    </row>
    <row r="4104" spans="1:5">
      <c r="A4104" t="s">
        <v>1222</v>
      </c>
      <c r="B4104" t="s">
        <v>1223</v>
      </c>
      <c r="C4104" t="s">
        <v>476</v>
      </c>
      <c r="D4104">
        <v>4.34</v>
      </c>
      <c r="E4104" s="1">
        <f t="shared" si="64"/>
        <v>0.00925932541279673</v>
      </c>
    </row>
    <row r="4105" spans="1:5">
      <c r="A4105" t="s">
        <v>1222</v>
      </c>
      <c r="B4105" t="s">
        <v>1223</v>
      </c>
      <c r="C4105" t="s">
        <v>477</v>
      </c>
      <c r="D4105">
        <v>4.35</v>
      </c>
      <c r="E4105" s="1">
        <f t="shared" si="64"/>
        <v>0.00230149698827917</v>
      </c>
    </row>
    <row r="4106" spans="1:5">
      <c r="A4106" t="s">
        <v>1222</v>
      </c>
      <c r="B4106" t="s">
        <v>1223</v>
      </c>
      <c r="C4106" t="s">
        <v>478</v>
      </c>
      <c r="D4106">
        <v>4.33</v>
      </c>
      <c r="E4106" s="1">
        <f t="shared" si="64"/>
        <v>-0.00460830308619411</v>
      </c>
    </row>
    <row r="4107" spans="1:5">
      <c r="A4107" t="s">
        <v>1222</v>
      </c>
      <c r="B4107" t="s">
        <v>1223</v>
      </c>
      <c r="C4107" t="s">
        <v>479</v>
      </c>
      <c r="D4107">
        <v>4.32</v>
      </c>
      <c r="E4107" s="1">
        <f t="shared" si="64"/>
        <v>-0.0023121397583795</v>
      </c>
    </row>
    <row r="4108" spans="1:5">
      <c r="A4108" t="s">
        <v>1222</v>
      </c>
      <c r="B4108" t="s">
        <v>1223</v>
      </c>
      <c r="C4108" t="s">
        <v>480</v>
      </c>
      <c r="D4108">
        <v>4.4</v>
      </c>
      <c r="E4108" s="1">
        <f t="shared" si="64"/>
        <v>0.0183491386681966</v>
      </c>
    </row>
    <row r="4109" spans="1:5">
      <c r="A4109" t="s">
        <v>1222</v>
      </c>
      <c r="B4109" t="s">
        <v>1223</v>
      </c>
      <c r="C4109" t="s">
        <v>481</v>
      </c>
      <c r="D4109">
        <v>4.42</v>
      </c>
      <c r="E4109" s="1">
        <f t="shared" si="64"/>
        <v>0.00453515516539114</v>
      </c>
    </row>
    <row r="4110" spans="1:5">
      <c r="A4110" t="s">
        <v>1222</v>
      </c>
      <c r="B4110" t="s">
        <v>1223</v>
      </c>
      <c r="C4110" t="s">
        <v>482</v>
      </c>
      <c r="D4110">
        <v>4.44</v>
      </c>
      <c r="E4110" s="1">
        <f t="shared" si="64"/>
        <v>0.00451468035452683</v>
      </c>
    </row>
    <row r="4111" spans="1:5">
      <c r="A4111" t="s">
        <v>1222</v>
      </c>
      <c r="B4111" t="s">
        <v>1223</v>
      </c>
      <c r="C4111" t="s">
        <v>483</v>
      </c>
      <c r="D4111">
        <v>4.45</v>
      </c>
      <c r="E4111" s="1">
        <f t="shared" si="64"/>
        <v>0.00224971973401532</v>
      </c>
    </row>
    <row r="4112" spans="1:5">
      <c r="A4112" t="s">
        <v>1222</v>
      </c>
      <c r="B4112" t="s">
        <v>1223</v>
      </c>
      <c r="C4112" t="s">
        <v>484</v>
      </c>
      <c r="D4112">
        <v>4.54</v>
      </c>
      <c r="E4112" s="1">
        <f t="shared" si="64"/>
        <v>0.0200229158751077</v>
      </c>
    </row>
    <row r="4113" spans="1:5">
      <c r="A4113" t="s">
        <v>1222</v>
      </c>
      <c r="B4113" t="s">
        <v>1223</v>
      </c>
      <c r="C4113" t="s">
        <v>485</v>
      </c>
      <c r="D4113">
        <v>4.55</v>
      </c>
      <c r="E4113" s="1">
        <f t="shared" si="64"/>
        <v>0.00220022090960234</v>
      </c>
    </row>
    <row r="4114" spans="1:5">
      <c r="A4114" t="s">
        <v>1222</v>
      </c>
      <c r="B4114" t="s">
        <v>1223</v>
      </c>
      <c r="C4114" t="s">
        <v>486</v>
      </c>
      <c r="D4114">
        <v>4.56</v>
      </c>
      <c r="E4114" s="1">
        <f t="shared" si="64"/>
        <v>0.00219539056343566</v>
      </c>
    </row>
    <row r="4115" spans="1:5">
      <c r="A4115" t="s">
        <v>1222</v>
      </c>
      <c r="B4115" t="s">
        <v>1223</v>
      </c>
      <c r="C4115" t="s">
        <v>487</v>
      </c>
      <c r="D4115">
        <v>4.49</v>
      </c>
      <c r="E4115" s="1">
        <f t="shared" si="64"/>
        <v>-0.0154699217721317</v>
      </c>
    </row>
    <row r="4116" spans="1:5">
      <c r="A4116" t="s">
        <v>1222</v>
      </c>
      <c r="B4116" t="s">
        <v>1223</v>
      </c>
      <c r="C4116" t="s">
        <v>488</v>
      </c>
      <c r="D4116">
        <v>4.46</v>
      </c>
      <c r="E4116" s="1">
        <f t="shared" si="64"/>
        <v>-0.00670393572219033</v>
      </c>
    </row>
    <row r="4117" spans="1:5">
      <c r="A4117" t="s">
        <v>1222</v>
      </c>
      <c r="B4117" t="s">
        <v>1223</v>
      </c>
      <c r="C4117" t="s">
        <v>489</v>
      </c>
      <c r="D4117">
        <v>4.45</v>
      </c>
      <c r="E4117" s="1">
        <f t="shared" si="64"/>
        <v>-0.00224466985382386</v>
      </c>
    </row>
    <row r="4118" spans="1:5">
      <c r="A4118" t="s">
        <v>1222</v>
      </c>
      <c r="B4118" t="s">
        <v>1223</v>
      </c>
      <c r="C4118" t="s">
        <v>490</v>
      </c>
      <c r="D4118">
        <v>4.43</v>
      </c>
      <c r="E4118" s="1">
        <f t="shared" si="64"/>
        <v>-0.00450451212110465</v>
      </c>
    </row>
    <row r="4119" spans="1:5">
      <c r="A4119" t="s">
        <v>1222</v>
      </c>
      <c r="B4119" t="s">
        <v>1223</v>
      </c>
      <c r="C4119" t="s">
        <v>491</v>
      </c>
      <c r="D4119">
        <v>4.43</v>
      </c>
      <c r="E4119" s="1">
        <f t="shared" si="64"/>
        <v>0</v>
      </c>
    </row>
    <row r="4120" spans="1:5">
      <c r="A4120" t="s">
        <v>1222</v>
      </c>
      <c r="B4120" t="s">
        <v>1223</v>
      </c>
      <c r="C4120" t="s">
        <v>492</v>
      </c>
      <c r="D4120">
        <v>4.41</v>
      </c>
      <c r="E4120" s="1">
        <f t="shared" si="64"/>
        <v>-0.00452489459828958</v>
      </c>
    </row>
    <row r="4121" spans="1:5">
      <c r="A4121" t="s">
        <v>1222</v>
      </c>
      <c r="B4121" t="s">
        <v>1223</v>
      </c>
      <c r="C4121" t="s">
        <v>493</v>
      </c>
      <c r="D4121">
        <v>4.48</v>
      </c>
      <c r="E4121" s="1">
        <f t="shared" si="64"/>
        <v>0.0157483569681393</v>
      </c>
    </row>
    <row r="4122" spans="1:5">
      <c r="A4122" t="s">
        <v>1222</v>
      </c>
      <c r="B4122" t="s">
        <v>1223</v>
      </c>
      <c r="C4122" t="s">
        <v>494</v>
      </c>
      <c r="D4122">
        <v>4.41</v>
      </c>
      <c r="E4122" s="1">
        <f t="shared" si="64"/>
        <v>-0.0157483569681393</v>
      </c>
    </row>
    <row r="4123" spans="1:5">
      <c r="A4123" t="s">
        <v>1222</v>
      </c>
      <c r="B4123" t="s">
        <v>1223</v>
      </c>
      <c r="C4123" t="s">
        <v>495</v>
      </c>
      <c r="D4123">
        <v>4.44</v>
      </c>
      <c r="E4123" s="1">
        <f t="shared" si="64"/>
        <v>0.00677968698537877</v>
      </c>
    </row>
    <row r="4124" spans="1:5">
      <c r="A4124" t="s">
        <v>1222</v>
      </c>
      <c r="B4124" t="s">
        <v>1223</v>
      </c>
      <c r="C4124" t="s">
        <v>496</v>
      </c>
      <c r="D4124">
        <v>4.36</v>
      </c>
      <c r="E4124" s="1">
        <f t="shared" si="64"/>
        <v>-0.0181823190831905</v>
      </c>
    </row>
    <row r="4125" spans="1:5">
      <c r="A4125" t="s">
        <v>1222</v>
      </c>
      <c r="B4125" t="s">
        <v>1223</v>
      </c>
      <c r="C4125" t="s">
        <v>497</v>
      </c>
      <c r="D4125">
        <v>4.35</v>
      </c>
      <c r="E4125" s="1">
        <f t="shared" si="64"/>
        <v>-0.00229621226035038</v>
      </c>
    </row>
    <row r="4126" spans="1:5">
      <c r="A4126" t="s">
        <v>1222</v>
      </c>
      <c r="B4126" t="s">
        <v>1223</v>
      </c>
      <c r="C4126" t="s">
        <v>498</v>
      </c>
      <c r="D4126">
        <v>4.36</v>
      </c>
      <c r="E4126" s="1">
        <f t="shared" si="64"/>
        <v>0.00229621226035038</v>
      </c>
    </row>
    <row r="4127" spans="1:5">
      <c r="A4127" t="s">
        <v>1222</v>
      </c>
      <c r="B4127" t="s">
        <v>1223</v>
      </c>
      <c r="C4127" t="s">
        <v>499</v>
      </c>
      <c r="D4127">
        <v>4.33</v>
      </c>
      <c r="E4127" s="1">
        <f t="shared" si="64"/>
        <v>-0.00690451534654449</v>
      </c>
    </row>
    <row r="4128" spans="1:5">
      <c r="A4128" t="s">
        <v>1222</v>
      </c>
      <c r="B4128" t="s">
        <v>1223</v>
      </c>
      <c r="C4128" t="s">
        <v>500</v>
      </c>
      <c r="D4128">
        <v>4.31</v>
      </c>
      <c r="E4128" s="1">
        <f t="shared" si="64"/>
        <v>-0.00462963789874222</v>
      </c>
    </row>
    <row r="4129" spans="1:5">
      <c r="A4129" t="s">
        <v>1222</v>
      </c>
      <c r="B4129" t="s">
        <v>1223</v>
      </c>
      <c r="C4129" t="s">
        <v>501</v>
      </c>
      <c r="D4129">
        <v>4.24</v>
      </c>
      <c r="E4129" s="1">
        <f t="shared" si="64"/>
        <v>-0.0163746348717898</v>
      </c>
    </row>
    <row r="4130" spans="1:5">
      <c r="A4130" t="s">
        <v>1222</v>
      </c>
      <c r="B4130" t="s">
        <v>1223</v>
      </c>
      <c r="C4130" t="s">
        <v>502</v>
      </c>
      <c r="D4130">
        <v>4.24</v>
      </c>
      <c r="E4130" s="1">
        <f t="shared" si="64"/>
        <v>0</v>
      </c>
    </row>
    <row r="4131" spans="1:5">
      <c r="A4131" t="s">
        <v>1222</v>
      </c>
      <c r="B4131" t="s">
        <v>1223</v>
      </c>
      <c r="C4131" t="s">
        <v>503</v>
      </c>
      <c r="D4131">
        <v>4.24</v>
      </c>
      <c r="E4131" s="1">
        <f t="shared" si="64"/>
        <v>0</v>
      </c>
    </row>
    <row r="4132" spans="1:5">
      <c r="A4132" t="s">
        <v>1222</v>
      </c>
      <c r="B4132" t="s">
        <v>1223</v>
      </c>
      <c r="C4132" t="s">
        <v>504</v>
      </c>
      <c r="D4132">
        <v>4.23</v>
      </c>
      <c r="E4132" s="1">
        <f t="shared" si="64"/>
        <v>-0.00236127618567971</v>
      </c>
    </row>
    <row r="4133" spans="1:5">
      <c r="A4133" t="s">
        <v>1222</v>
      </c>
      <c r="B4133" t="s">
        <v>1223</v>
      </c>
      <c r="C4133" t="s">
        <v>505</v>
      </c>
      <c r="D4133">
        <v>4.23</v>
      </c>
      <c r="E4133" s="1">
        <f t="shared" si="64"/>
        <v>0</v>
      </c>
    </row>
    <row r="4134" spans="1:5">
      <c r="A4134" t="s">
        <v>1222</v>
      </c>
      <c r="B4134" t="s">
        <v>1223</v>
      </c>
      <c r="C4134" t="s">
        <v>506</v>
      </c>
      <c r="D4134">
        <v>4.22</v>
      </c>
      <c r="E4134" s="1">
        <f t="shared" si="64"/>
        <v>-0.00236686501026628</v>
      </c>
    </row>
    <row r="4135" spans="1:5">
      <c r="A4135" t="s">
        <v>1222</v>
      </c>
      <c r="B4135" t="s">
        <v>1223</v>
      </c>
      <c r="C4135" t="s">
        <v>507</v>
      </c>
      <c r="D4135">
        <v>4.22</v>
      </c>
      <c r="E4135" s="1">
        <f t="shared" si="64"/>
        <v>0</v>
      </c>
    </row>
    <row r="4136" spans="1:5">
      <c r="A4136" t="s">
        <v>1222</v>
      </c>
      <c r="B4136" t="s">
        <v>1223</v>
      </c>
      <c r="C4136" t="s">
        <v>508</v>
      </c>
      <c r="D4136">
        <v>4.21</v>
      </c>
      <c r="E4136" s="1">
        <f t="shared" si="64"/>
        <v>-0.00237248035363036</v>
      </c>
    </row>
    <row r="4137" spans="1:5">
      <c r="A4137" t="s">
        <v>1222</v>
      </c>
      <c r="B4137" t="s">
        <v>1223</v>
      </c>
      <c r="C4137" t="s">
        <v>509</v>
      </c>
      <c r="D4137">
        <v>4.23</v>
      </c>
      <c r="E4137" s="1">
        <f t="shared" si="64"/>
        <v>0.00473934536389657</v>
      </c>
    </row>
    <row r="4138" spans="1:5">
      <c r="A4138" t="s">
        <v>1222</v>
      </c>
      <c r="B4138" t="s">
        <v>1223</v>
      </c>
      <c r="C4138" t="s">
        <v>510</v>
      </c>
      <c r="D4138">
        <v>4.27</v>
      </c>
      <c r="E4138" s="1">
        <f t="shared" si="64"/>
        <v>0.00941183418234638</v>
      </c>
    </row>
    <row r="4139" spans="1:5">
      <c r="A4139" t="s">
        <v>1222</v>
      </c>
      <c r="B4139" t="s">
        <v>1223</v>
      </c>
      <c r="C4139" t="s">
        <v>511</v>
      </c>
      <c r="D4139">
        <v>4.25</v>
      </c>
      <c r="E4139" s="1">
        <f t="shared" si="64"/>
        <v>-0.00469484430420762</v>
      </c>
    </row>
    <row r="4140" spans="1:5">
      <c r="A4140" t="s">
        <v>1222</v>
      </c>
      <c r="B4140" t="s">
        <v>1223</v>
      </c>
      <c r="C4140" t="s">
        <v>512</v>
      </c>
      <c r="D4140">
        <v>4.25</v>
      </c>
      <c r="E4140" s="1">
        <f t="shared" si="64"/>
        <v>0</v>
      </c>
    </row>
    <row r="4141" spans="1:5">
      <c r="A4141" t="s">
        <v>1222</v>
      </c>
      <c r="B4141" t="s">
        <v>1223</v>
      </c>
      <c r="C4141" t="s">
        <v>513</v>
      </c>
      <c r="D4141">
        <v>4.28</v>
      </c>
      <c r="E4141" s="1">
        <f t="shared" si="64"/>
        <v>0.00703402665737998</v>
      </c>
    </row>
    <row r="4142" spans="1:5">
      <c r="A4142" t="s">
        <v>1222</v>
      </c>
      <c r="B4142" t="s">
        <v>1223</v>
      </c>
      <c r="C4142" t="s">
        <v>514</v>
      </c>
      <c r="D4142">
        <v>4.33</v>
      </c>
      <c r="E4142" s="1">
        <f t="shared" si="64"/>
        <v>0.0116145324206931</v>
      </c>
    </row>
    <row r="4143" spans="1:5">
      <c r="A4143" t="s">
        <v>1222</v>
      </c>
      <c r="B4143" t="s">
        <v>1223</v>
      </c>
      <c r="C4143" t="s">
        <v>515</v>
      </c>
      <c r="D4143">
        <v>4.38</v>
      </c>
      <c r="E4143" s="1">
        <f t="shared" si="64"/>
        <v>0.0114811823739562</v>
      </c>
    </row>
    <row r="4144" spans="1:5">
      <c r="A4144" t="s">
        <v>1222</v>
      </c>
      <c r="B4144" t="s">
        <v>1223</v>
      </c>
      <c r="C4144" t="s">
        <v>516</v>
      </c>
      <c r="D4144">
        <v>4.33</v>
      </c>
      <c r="E4144" s="1">
        <f t="shared" si="64"/>
        <v>-0.0114811823739563</v>
      </c>
    </row>
    <row r="4145" spans="1:5">
      <c r="A4145" t="s">
        <v>1222</v>
      </c>
      <c r="B4145" t="s">
        <v>1223</v>
      </c>
      <c r="C4145" t="s">
        <v>517</v>
      </c>
      <c r="D4145">
        <v>4.29</v>
      </c>
      <c r="E4145" s="1">
        <f t="shared" si="64"/>
        <v>-0.00928080907447286</v>
      </c>
    </row>
    <row r="4146" spans="1:5">
      <c r="A4146" t="s">
        <v>1222</v>
      </c>
      <c r="B4146" t="s">
        <v>1223</v>
      </c>
      <c r="C4146" t="s">
        <v>518</v>
      </c>
      <c r="D4146">
        <v>4.3</v>
      </c>
      <c r="E4146" s="1">
        <f t="shared" si="64"/>
        <v>0.00232828975959117</v>
      </c>
    </row>
    <row r="4147" spans="1:5">
      <c r="A4147" t="s">
        <v>1222</v>
      </c>
      <c r="B4147" t="s">
        <v>1223</v>
      </c>
      <c r="C4147" t="s">
        <v>519</v>
      </c>
      <c r="D4147">
        <v>4.25</v>
      </c>
      <c r="E4147" s="1">
        <f t="shared" si="64"/>
        <v>-0.0116960397631912</v>
      </c>
    </row>
    <row r="4148" spans="1:5">
      <c r="A4148" t="s">
        <v>1222</v>
      </c>
      <c r="B4148" t="s">
        <v>1223</v>
      </c>
      <c r="C4148" t="s">
        <v>520</v>
      </c>
      <c r="D4148">
        <v>4.24</v>
      </c>
      <c r="E4148" s="1">
        <f t="shared" si="64"/>
        <v>-0.00235571369245904</v>
      </c>
    </row>
    <row r="4149" spans="1:5">
      <c r="A4149" t="s">
        <v>1222</v>
      </c>
      <c r="B4149" t="s">
        <v>1223</v>
      </c>
      <c r="C4149" t="s">
        <v>521</v>
      </c>
      <c r="D4149">
        <v>4.22</v>
      </c>
      <c r="E4149" s="1">
        <f t="shared" ref="E4149:E4212" si="65">LN(D4149/D4148)</f>
        <v>-0.00472814119594601</v>
      </c>
    </row>
    <row r="4150" spans="1:5">
      <c r="A4150" t="s">
        <v>1222</v>
      </c>
      <c r="B4150" t="s">
        <v>1223</v>
      </c>
      <c r="C4150" t="s">
        <v>522</v>
      </c>
      <c r="D4150">
        <v>4.29</v>
      </c>
      <c r="E4150" s="1">
        <f t="shared" si="65"/>
        <v>0.0164516048920053</v>
      </c>
    </row>
    <row r="4151" spans="1:5">
      <c r="A4151" t="s">
        <v>1222</v>
      </c>
      <c r="B4151" t="s">
        <v>1223</v>
      </c>
      <c r="C4151" t="s">
        <v>523</v>
      </c>
      <c r="D4151">
        <v>4.3</v>
      </c>
      <c r="E4151" s="1">
        <f t="shared" si="65"/>
        <v>0.00232828975959117</v>
      </c>
    </row>
    <row r="4152" spans="1:5">
      <c r="A4152" t="s">
        <v>1222</v>
      </c>
      <c r="B4152" t="s">
        <v>1223</v>
      </c>
      <c r="C4152" t="s">
        <v>524</v>
      </c>
      <c r="D4152">
        <v>4.27</v>
      </c>
      <c r="E4152" s="1">
        <f t="shared" si="65"/>
        <v>-0.00700119545898359</v>
      </c>
    </row>
    <row r="4153" spans="1:5">
      <c r="A4153" t="s">
        <v>1222</v>
      </c>
      <c r="B4153" t="s">
        <v>1223</v>
      </c>
      <c r="C4153" t="s">
        <v>525</v>
      </c>
      <c r="D4153">
        <v>4.41</v>
      </c>
      <c r="E4153" s="1">
        <f t="shared" si="65"/>
        <v>0.0322608622182215</v>
      </c>
    </row>
    <row r="4154" spans="1:5">
      <c r="A4154" t="s">
        <v>1222</v>
      </c>
      <c r="B4154" t="s">
        <v>1223</v>
      </c>
      <c r="C4154" t="s">
        <v>526</v>
      </c>
      <c r="D4154">
        <v>4.46</v>
      </c>
      <c r="E4154" s="1">
        <f t="shared" si="65"/>
        <v>0.0112740765732179</v>
      </c>
    </row>
    <row r="4155" spans="1:5">
      <c r="A4155" t="s">
        <v>1222</v>
      </c>
      <c r="B4155" t="s">
        <v>1223</v>
      </c>
      <c r="C4155" t="s">
        <v>527</v>
      </c>
      <c r="D4155">
        <v>4.52</v>
      </c>
      <c r="E4155" s="1">
        <f t="shared" si="65"/>
        <v>0.0133632278121669</v>
      </c>
    </row>
    <row r="4156" spans="1:5">
      <c r="A4156" t="s">
        <v>1222</v>
      </c>
      <c r="B4156" t="s">
        <v>1223</v>
      </c>
      <c r="C4156" t="s">
        <v>528</v>
      </c>
      <c r="D4156">
        <v>4.49</v>
      </c>
      <c r="E4156" s="1">
        <f t="shared" si="65"/>
        <v>-0.00665929208997674</v>
      </c>
    </row>
    <row r="4157" spans="1:5">
      <c r="A4157" t="s">
        <v>1222</v>
      </c>
      <c r="B4157" t="s">
        <v>1223</v>
      </c>
      <c r="C4157" t="s">
        <v>529</v>
      </c>
      <c r="D4157">
        <v>4.5</v>
      </c>
      <c r="E4157" s="1">
        <f t="shared" si="65"/>
        <v>0.00222469502211111</v>
      </c>
    </row>
    <row r="4158" spans="1:5">
      <c r="A4158" t="s">
        <v>1222</v>
      </c>
      <c r="B4158" t="s">
        <v>1223</v>
      </c>
      <c r="C4158" t="s">
        <v>530</v>
      </c>
      <c r="D4158">
        <v>4.62</v>
      </c>
      <c r="E4158" s="1">
        <f t="shared" si="65"/>
        <v>0.0263173083173734</v>
      </c>
    </row>
    <row r="4159" spans="1:5">
      <c r="A4159" t="s">
        <v>1222</v>
      </c>
      <c r="B4159" t="s">
        <v>1223</v>
      </c>
      <c r="C4159" t="s">
        <v>531</v>
      </c>
      <c r="D4159">
        <v>4.62</v>
      </c>
      <c r="E4159" s="1">
        <f t="shared" si="65"/>
        <v>0</v>
      </c>
    </row>
    <row r="4160" spans="1:5">
      <c r="A4160" t="s">
        <v>1222</v>
      </c>
      <c r="B4160" t="s">
        <v>1223</v>
      </c>
      <c r="C4160" t="s">
        <v>532</v>
      </c>
      <c r="D4160">
        <v>4.59</v>
      </c>
      <c r="E4160" s="1">
        <f t="shared" si="65"/>
        <v>-0.00651468102119375</v>
      </c>
    </row>
    <row r="4161" spans="1:5">
      <c r="A4161" t="s">
        <v>1222</v>
      </c>
      <c r="B4161" t="s">
        <v>1223</v>
      </c>
      <c r="C4161" t="s">
        <v>533</v>
      </c>
      <c r="D4161">
        <v>4.61</v>
      </c>
      <c r="E4161" s="1">
        <f t="shared" si="65"/>
        <v>0.00434783293610342</v>
      </c>
    </row>
    <row r="4162" spans="1:5">
      <c r="A4162" t="s">
        <v>1222</v>
      </c>
      <c r="B4162" t="s">
        <v>1223</v>
      </c>
      <c r="C4162" t="s">
        <v>534</v>
      </c>
      <c r="D4162">
        <v>4.62</v>
      </c>
      <c r="E4162" s="1">
        <f t="shared" si="65"/>
        <v>0.00216684808509029</v>
      </c>
    </row>
    <row r="4163" spans="1:5">
      <c r="A4163" t="s">
        <v>1222</v>
      </c>
      <c r="B4163" t="s">
        <v>1223</v>
      </c>
      <c r="C4163" t="s">
        <v>535</v>
      </c>
      <c r="D4163">
        <v>4.62</v>
      </c>
      <c r="E4163" s="1">
        <f t="shared" si="65"/>
        <v>0</v>
      </c>
    </row>
    <row r="4164" spans="1:5">
      <c r="A4164" t="s">
        <v>1222</v>
      </c>
      <c r="B4164" t="s">
        <v>1223</v>
      </c>
      <c r="C4164" t="s">
        <v>536</v>
      </c>
      <c r="D4164">
        <v>4.56</v>
      </c>
      <c r="E4164" s="1">
        <f t="shared" si="65"/>
        <v>-0.0130720815673529</v>
      </c>
    </row>
    <row r="4165" spans="1:5">
      <c r="A4165" t="s">
        <v>1222</v>
      </c>
      <c r="B4165" t="s">
        <v>1223</v>
      </c>
      <c r="C4165" t="s">
        <v>537</v>
      </c>
      <c r="D4165">
        <v>4.67</v>
      </c>
      <c r="E4165" s="1">
        <f t="shared" si="65"/>
        <v>0.0238364481545113</v>
      </c>
    </row>
    <row r="4166" spans="1:5">
      <c r="A4166" t="s">
        <v>1222</v>
      </c>
      <c r="B4166" t="s">
        <v>1223</v>
      </c>
      <c r="C4166" t="s">
        <v>538</v>
      </c>
      <c r="D4166">
        <v>4.58</v>
      </c>
      <c r="E4166" s="1">
        <f t="shared" si="65"/>
        <v>-0.0194600735547123</v>
      </c>
    </row>
    <row r="4167" spans="1:5">
      <c r="A4167" t="s">
        <v>1222</v>
      </c>
      <c r="B4167" t="s">
        <v>1223</v>
      </c>
      <c r="C4167" t="s">
        <v>539</v>
      </c>
      <c r="D4167">
        <v>4.53</v>
      </c>
      <c r="E4167" s="1">
        <f t="shared" si="65"/>
        <v>-0.0109770586311509</v>
      </c>
    </row>
    <row r="4168" spans="1:5">
      <c r="A4168" t="s">
        <v>1222</v>
      </c>
      <c r="B4168" t="s">
        <v>1223</v>
      </c>
      <c r="C4168" t="s">
        <v>540</v>
      </c>
      <c r="D4168">
        <v>4.58</v>
      </c>
      <c r="E4168" s="1">
        <f t="shared" si="65"/>
        <v>0.010977058631151</v>
      </c>
    </row>
    <row r="4169" spans="1:5">
      <c r="A4169" t="s">
        <v>1222</v>
      </c>
      <c r="B4169" t="s">
        <v>1223</v>
      </c>
      <c r="C4169" t="s">
        <v>541</v>
      </c>
      <c r="D4169">
        <v>4.71</v>
      </c>
      <c r="E4169" s="1">
        <f t="shared" si="65"/>
        <v>0.0279889099022328</v>
      </c>
    </row>
    <row r="4170" spans="1:5">
      <c r="A4170" t="s">
        <v>1222</v>
      </c>
      <c r="B4170" t="s">
        <v>1223</v>
      </c>
      <c r="C4170" t="s">
        <v>542</v>
      </c>
      <c r="D4170">
        <v>4.82</v>
      </c>
      <c r="E4170" s="1">
        <f t="shared" si="65"/>
        <v>0.0230860200341826</v>
      </c>
    </row>
    <row r="4171" spans="1:5">
      <c r="A4171" t="s">
        <v>1222</v>
      </c>
      <c r="B4171" t="s">
        <v>1223</v>
      </c>
      <c r="C4171" t="s">
        <v>543</v>
      </c>
      <c r="D4171">
        <v>4.78</v>
      </c>
      <c r="E4171" s="1">
        <f t="shared" si="65"/>
        <v>-0.0083333815591443</v>
      </c>
    </row>
    <row r="4172" spans="1:5">
      <c r="A4172" t="s">
        <v>1222</v>
      </c>
      <c r="B4172" t="s">
        <v>1223</v>
      </c>
      <c r="C4172" t="s">
        <v>544</v>
      </c>
      <c r="D4172">
        <v>4.75</v>
      </c>
      <c r="E4172" s="1">
        <f t="shared" si="65"/>
        <v>-0.00629592845681481</v>
      </c>
    </row>
    <row r="4173" spans="1:5">
      <c r="A4173" t="s">
        <v>1222</v>
      </c>
      <c r="B4173" t="s">
        <v>1223</v>
      </c>
      <c r="C4173" t="s">
        <v>545</v>
      </c>
      <c r="D4173">
        <v>4.69</v>
      </c>
      <c r="E4173" s="1">
        <f t="shared" si="65"/>
        <v>-0.0127120355883617</v>
      </c>
    </row>
    <row r="4174" spans="1:5">
      <c r="A4174" t="s">
        <v>1222</v>
      </c>
      <c r="B4174" t="s">
        <v>1223</v>
      </c>
      <c r="C4174" t="s">
        <v>546</v>
      </c>
      <c r="D4174">
        <v>4.72</v>
      </c>
      <c r="E4174" s="1">
        <f t="shared" si="65"/>
        <v>0.00637621713927584</v>
      </c>
    </row>
    <row r="4175" spans="1:5">
      <c r="A4175" t="s">
        <v>1222</v>
      </c>
      <c r="B4175" t="s">
        <v>1223</v>
      </c>
      <c r="C4175" t="s">
        <v>547</v>
      </c>
      <c r="D4175">
        <v>4.7</v>
      </c>
      <c r="E4175" s="1">
        <f t="shared" si="65"/>
        <v>-0.00424629088145098</v>
      </c>
    </row>
    <row r="4176" spans="1:5">
      <c r="A4176" t="s">
        <v>1222</v>
      </c>
      <c r="B4176" t="s">
        <v>1223</v>
      </c>
      <c r="C4176" t="s">
        <v>548</v>
      </c>
      <c r="D4176">
        <v>4.6</v>
      </c>
      <c r="E4176" s="1">
        <f t="shared" si="65"/>
        <v>-0.0215062052209637</v>
      </c>
    </row>
    <row r="4177" spans="1:5">
      <c r="A4177" t="s">
        <v>1222</v>
      </c>
      <c r="B4177" t="s">
        <v>1223</v>
      </c>
      <c r="C4177" t="s">
        <v>549</v>
      </c>
      <c r="D4177">
        <v>4.6</v>
      </c>
      <c r="E4177" s="1">
        <f t="shared" si="65"/>
        <v>0</v>
      </c>
    </row>
    <row r="4178" spans="1:5">
      <c r="A4178" t="s">
        <v>1222</v>
      </c>
      <c r="B4178" t="s">
        <v>1223</v>
      </c>
      <c r="C4178" t="s">
        <v>550</v>
      </c>
      <c r="D4178">
        <v>4.67</v>
      </c>
      <c r="E4178" s="1">
        <f t="shared" si="65"/>
        <v>0.0151027681857567</v>
      </c>
    </row>
    <row r="4179" spans="1:5">
      <c r="A4179" t="s">
        <v>1222</v>
      </c>
      <c r="B4179" t="s">
        <v>1223</v>
      </c>
      <c r="C4179" t="s">
        <v>551</v>
      </c>
      <c r="D4179">
        <v>4.67</v>
      </c>
      <c r="E4179" s="1">
        <f t="shared" si="65"/>
        <v>0</v>
      </c>
    </row>
    <row r="4180" spans="1:5">
      <c r="A4180" t="s">
        <v>1222</v>
      </c>
      <c r="B4180" t="s">
        <v>1223</v>
      </c>
      <c r="C4180" t="s">
        <v>552</v>
      </c>
      <c r="D4180">
        <v>4.53</v>
      </c>
      <c r="E4180" s="1">
        <f t="shared" si="65"/>
        <v>-0.0304371321858632</v>
      </c>
    </row>
    <row r="4181" spans="1:5">
      <c r="A4181" t="s">
        <v>1222</v>
      </c>
      <c r="B4181" t="s">
        <v>1223</v>
      </c>
      <c r="C4181" t="s">
        <v>553</v>
      </c>
      <c r="D4181">
        <v>4.45</v>
      </c>
      <c r="E4181" s="1">
        <f t="shared" si="65"/>
        <v>-0.0178178433167938</v>
      </c>
    </row>
    <row r="4182" spans="1:5">
      <c r="A4182" t="s">
        <v>1222</v>
      </c>
      <c r="B4182" t="s">
        <v>1223</v>
      </c>
      <c r="C4182" t="s">
        <v>554</v>
      </c>
      <c r="D4182">
        <v>4.36</v>
      </c>
      <c r="E4182" s="1">
        <f t="shared" si="65"/>
        <v>-0.0204320388172059</v>
      </c>
    </row>
    <row r="4183" spans="1:5">
      <c r="A4183" t="s">
        <v>1222</v>
      </c>
      <c r="B4183" t="s">
        <v>1223</v>
      </c>
      <c r="C4183" t="s">
        <v>555</v>
      </c>
      <c r="D4183">
        <v>4.39</v>
      </c>
      <c r="E4183" s="1">
        <f t="shared" si="65"/>
        <v>0.00685716972613682</v>
      </c>
    </row>
    <row r="4184" spans="1:5">
      <c r="A4184" t="s">
        <v>1222</v>
      </c>
      <c r="B4184" t="s">
        <v>1223</v>
      </c>
      <c r="C4184" t="s">
        <v>556</v>
      </c>
      <c r="D4184">
        <v>4.36</v>
      </c>
      <c r="E4184" s="1">
        <f t="shared" si="65"/>
        <v>-0.00685716972613691</v>
      </c>
    </row>
    <row r="4185" spans="1:5">
      <c r="A4185" t="s">
        <v>1222</v>
      </c>
      <c r="B4185" t="s">
        <v>1223</v>
      </c>
      <c r="C4185" t="s">
        <v>557</v>
      </c>
      <c r="D4185">
        <v>4.41</v>
      </c>
      <c r="E4185" s="1">
        <f t="shared" si="65"/>
        <v>0.0114026320978115</v>
      </c>
    </row>
    <row r="4186" spans="1:5">
      <c r="A4186" t="s">
        <v>1222</v>
      </c>
      <c r="B4186" t="s">
        <v>1223</v>
      </c>
      <c r="C4186" t="s">
        <v>558</v>
      </c>
      <c r="D4186">
        <v>4.38</v>
      </c>
      <c r="E4186" s="1">
        <f t="shared" si="65"/>
        <v>-0.00682596507039987</v>
      </c>
    </row>
    <row r="4187" spans="1:5">
      <c r="A4187" t="s">
        <v>1222</v>
      </c>
      <c r="B4187" t="s">
        <v>1223</v>
      </c>
      <c r="C4187" t="s">
        <v>559</v>
      </c>
      <c r="D4187">
        <v>4.45</v>
      </c>
      <c r="E4187" s="1">
        <f t="shared" si="65"/>
        <v>0.0158553717897942</v>
      </c>
    </row>
    <row r="4188" spans="1:5">
      <c r="A4188" t="s">
        <v>1222</v>
      </c>
      <c r="B4188" t="s">
        <v>1223</v>
      </c>
      <c r="C4188" t="s">
        <v>560</v>
      </c>
      <c r="D4188">
        <v>4.54</v>
      </c>
      <c r="E4188" s="1">
        <f t="shared" si="65"/>
        <v>0.0200229158751077</v>
      </c>
    </row>
    <row r="4189" spans="1:5">
      <c r="A4189" t="s">
        <v>1222</v>
      </c>
      <c r="B4189" t="s">
        <v>1223</v>
      </c>
      <c r="C4189" t="s">
        <v>561</v>
      </c>
      <c r="D4189">
        <v>4.53</v>
      </c>
      <c r="E4189" s="1">
        <f t="shared" si="65"/>
        <v>-0.00220507255831387</v>
      </c>
    </row>
    <row r="4190" spans="1:5">
      <c r="A4190" t="s">
        <v>1222</v>
      </c>
      <c r="B4190" t="s">
        <v>1223</v>
      </c>
      <c r="C4190" t="s">
        <v>562</v>
      </c>
      <c r="D4190">
        <v>4.63</v>
      </c>
      <c r="E4190" s="1">
        <f t="shared" si="65"/>
        <v>0.0218349286031999</v>
      </c>
    </row>
    <row r="4191" spans="1:5">
      <c r="A4191" t="s">
        <v>1222</v>
      </c>
      <c r="B4191" t="s">
        <v>1223</v>
      </c>
      <c r="C4191" t="s">
        <v>563</v>
      </c>
      <c r="D4191">
        <v>4.59</v>
      </c>
      <c r="E4191" s="1">
        <f t="shared" si="65"/>
        <v>-0.00867684402568897</v>
      </c>
    </row>
    <row r="4192" spans="1:5">
      <c r="A4192" t="s">
        <v>1222</v>
      </c>
      <c r="B4192" t="s">
        <v>1223</v>
      </c>
      <c r="C4192" t="s">
        <v>564</v>
      </c>
      <c r="D4192">
        <v>4.56</v>
      </c>
      <c r="E4192" s="1">
        <f t="shared" si="65"/>
        <v>-0.00655740054615916</v>
      </c>
    </row>
    <row r="4193" spans="1:5">
      <c r="A4193" t="s">
        <v>1222</v>
      </c>
      <c r="B4193" t="s">
        <v>1223</v>
      </c>
      <c r="C4193" t="s">
        <v>565</v>
      </c>
      <c r="D4193">
        <v>4.62</v>
      </c>
      <c r="E4193" s="1">
        <f t="shared" si="65"/>
        <v>0.0130720815673529</v>
      </c>
    </row>
    <row r="4194" spans="1:5">
      <c r="A4194" t="s">
        <v>1222</v>
      </c>
      <c r="B4194" t="s">
        <v>1223</v>
      </c>
      <c r="C4194" t="s">
        <v>566</v>
      </c>
      <c r="D4194">
        <v>4.56</v>
      </c>
      <c r="E4194" s="1">
        <f t="shared" si="65"/>
        <v>-0.0130720815673529</v>
      </c>
    </row>
    <row r="4195" spans="1:5">
      <c r="A4195" t="s">
        <v>1222</v>
      </c>
      <c r="B4195" t="s">
        <v>1223</v>
      </c>
      <c r="C4195" t="s">
        <v>567</v>
      </c>
      <c r="D4195">
        <v>4.57</v>
      </c>
      <c r="E4195" s="1">
        <f t="shared" si="65"/>
        <v>0.00219058137981868</v>
      </c>
    </row>
    <row r="4196" spans="1:5">
      <c r="A4196" t="s">
        <v>1222</v>
      </c>
      <c r="B4196" t="s">
        <v>1223</v>
      </c>
      <c r="C4196" t="s">
        <v>568</v>
      </c>
      <c r="D4196">
        <v>4.55</v>
      </c>
      <c r="E4196" s="1">
        <f t="shared" si="65"/>
        <v>-0.00438597194325444</v>
      </c>
    </row>
    <row r="4197" spans="1:5">
      <c r="A4197" t="s">
        <v>1222</v>
      </c>
      <c r="B4197" t="s">
        <v>1223</v>
      </c>
      <c r="C4197" t="s">
        <v>569</v>
      </c>
      <c r="D4197">
        <v>4.6</v>
      </c>
      <c r="E4197" s="1">
        <f t="shared" si="65"/>
        <v>0.0109290705321902</v>
      </c>
    </row>
    <row r="4198" spans="1:5">
      <c r="A4198" t="s">
        <v>1222</v>
      </c>
      <c r="B4198" t="s">
        <v>1223</v>
      </c>
      <c r="C4198" t="s">
        <v>570</v>
      </c>
      <c r="D4198">
        <v>4.64</v>
      </c>
      <c r="E4198" s="1">
        <f t="shared" si="65"/>
        <v>0.00865806274311453</v>
      </c>
    </row>
    <row r="4199" spans="1:5">
      <c r="A4199" t="s">
        <v>1222</v>
      </c>
      <c r="B4199" t="s">
        <v>1223</v>
      </c>
      <c r="C4199" t="s">
        <v>571</v>
      </c>
      <c r="D4199">
        <v>4.65</v>
      </c>
      <c r="E4199" s="1">
        <f t="shared" si="65"/>
        <v>0.00215285336110109</v>
      </c>
    </row>
    <row r="4200" spans="1:5">
      <c r="A4200" t="s">
        <v>1222</v>
      </c>
      <c r="B4200" t="s">
        <v>1223</v>
      </c>
      <c r="C4200" t="s">
        <v>572</v>
      </c>
      <c r="D4200">
        <v>4.62</v>
      </c>
      <c r="E4200" s="1">
        <f t="shared" si="65"/>
        <v>-0.00647251450561748</v>
      </c>
    </row>
    <row r="4201" spans="1:5">
      <c r="A4201" t="s">
        <v>1222</v>
      </c>
      <c r="B4201" t="s">
        <v>1223</v>
      </c>
      <c r="C4201" t="s">
        <v>573</v>
      </c>
      <c r="D4201">
        <v>4.64</v>
      </c>
      <c r="E4201" s="1">
        <f t="shared" si="65"/>
        <v>0.00431966114451638</v>
      </c>
    </row>
    <row r="4202" spans="1:5">
      <c r="A4202" t="s">
        <v>1222</v>
      </c>
      <c r="B4202" t="s">
        <v>1223</v>
      </c>
      <c r="C4202" t="s">
        <v>574</v>
      </c>
      <c r="D4202">
        <v>4.58</v>
      </c>
      <c r="E4202" s="1">
        <f t="shared" si="65"/>
        <v>-0.0130153681120702</v>
      </c>
    </row>
    <row r="4203" spans="1:5">
      <c r="A4203" t="s">
        <v>1222</v>
      </c>
      <c r="B4203" t="s">
        <v>1223</v>
      </c>
      <c r="C4203" t="s">
        <v>575</v>
      </c>
      <c r="D4203">
        <v>4.6</v>
      </c>
      <c r="E4203" s="1">
        <f t="shared" si="65"/>
        <v>0.00435730536895563</v>
      </c>
    </row>
    <row r="4204" spans="1:5">
      <c r="A4204" t="s">
        <v>1222</v>
      </c>
      <c r="B4204" t="s">
        <v>1223</v>
      </c>
      <c r="C4204" t="s">
        <v>576</v>
      </c>
      <c r="D4204">
        <v>4.57</v>
      </c>
      <c r="E4204" s="1">
        <f t="shared" si="65"/>
        <v>-0.00654309858893584</v>
      </c>
    </row>
    <row r="4205" spans="1:5">
      <c r="A4205" t="s">
        <v>1222</v>
      </c>
      <c r="B4205" t="s">
        <v>1223</v>
      </c>
      <c r="C4205" t="s">
        <v>577</v>
      </c>
      <c r="D4205">
        <v>4.54</v>
      </c>
      <c r="E4205" s="1">
        <f t="shared" si="65"/>
        <v>-0.00658619285285673</v>
      </c>
    </row>
    <row r="4206" spans="1:5">
      <c r="A4206" t="s">
        <v>1222</v>
      </c>
      <c r="B4206" t="s">
        <v>1223</v>
      </c>
      <c r="C4206" t="s">
        <v>578</v>
      </c>
      <c r="D4206">
        <v>4.5</v>
      </c>
      <c r="E4206" s="1">
        <f t="shared" si="65"/>
        <v>-0.0088496152769825</v>
      </c>
    </row>
    <row r="4207" spans="1:5">
      <c r="A4207" t="s">
        <v>1222</v>
      </c>
      <c r="B4207" t="s">
        <v>1223</v>
      </c>
      <c r="C4207" t="s">
        <v>579</v>
      </c>
      <c r="D4207">
        <v>4.51</v>
      </c>
      <c r="E4207" s="1">
        <f t="shared" si="65"/>
        <v>0.00221975673831281</v>
      </c>
    </row>
    <row r="4208" spans="1:5">
      <c r="A4208" t="s">
        <v>1222</v>
      </c>
      <c r="B4208" t="s">
        <v>1223</v>
      </c>
      <c r="C4208" t="s">
        <v>580</v>
      </c>
      <c r="D4208">
        <v>4.53</v>
      </c>
      <c r="E4208" s="1">
        <f t="shared" si="65"/>
        <v>0.00442478598035586</v>
      </c>
    </row>
    <row r="4209" spans="1:5">
      <c r="A4209" t="s">
        <v>1222</v>
      </c>
      <c r="B4209" t="s">
        <v>1223</v>
      </c>
      <c r="C4209" t="s">
        <v>581</v>
      </c>
      <c r="D4209">
        <v>4.52</v>
      </c>
      <c r="E4209" s="1">
        <f t="shared" si="65"/>
        <v>-0.00220994565080296</v>
      </c>
    </row>
    <row r="4210" spans="1:5">
      <c r="A4210" t="s">
        <v>1222</v>
      </c>
      <c r="B4210" t="s">
        <v>1223</v>
      </c>
      <c r="C4210" t="s">
        <v>582</v>
      </c>
      <c r="D4210">
        <v>4.51</v>
      </c>
      <c r="E4210" s="1">
        <f t="shared" si="65"/>
        <v>-0.00221484032955279</v>
      </c>
    </row>
    <row r="4211" spans="1:5">
      <c r="A4211" t="s">
        <v>1222</v>
      </c>
      <c r="B4211" t="s">
        <v>1223</v>
      </c>
      <c r="C4211" t="s">
        <v>583</v>
      </c>
      <c r="D4211">
        <v>4.51</v>
      </c>
      <c r="E4211" s="1">
        <f t="shared" si="65"/>
        <v>0</v>
      </c>
    </row>
    <row r="4212" spans="1:5">
      <c r="A4212" t="s">
        <v>1222</v>
      </c>
      <c r="B4212" t="s">
        <v>1223</v>
      </c>
      <c r="C4212" t="s">
        <v>584</v>
      </c>
      <c r="D4212">
        <v>4.58</v>
      </c>
      <c r="E4212" s="1">
        <f t="shared" si="65"/>
        <v>0.0154018446115067</v>
      </c>
    </row>
    <row r="4213" spans="1:5">
      <c r="A4213" t="s">
        <v>1222</v>
      </c>
      <c r="B4213" t="s">
        <v>1223</v>
      </c>
      <c r="C4213" t="s">
        <v>585</v>
      </c>
      <c r="D4213">
        <v>4.63</v>
      </c>
      <c r="E4213" s="1">
        <f t="shared" ref="E4213:E4276" si="66">LN(D4213/D4212)</f>
        <v>0.0108578699720491</v>
      </c>
    </row>
    <row r="4214" spans="1:5">
      <c r="A4214" t="s">
        <v>1222</v>
      </c>
      <c r="B4214" t="s">
        <v>1223</v>
      </c>
      <c r="C4214" t="s">
        <v>586</v>
      </c>
      <c r="D4214">
        <v>4.72</v>
      </c>
      <c r="E4214" s="1">
        <f t="shared" si="66"/>
        <v>0.0192519314993213</v>
      </c>
    </row>
    <row r="4215" spans="1:5">
      <c r="A4215" t="s">
        <v>1222</v>
      </c>
      <c r="B4215" t="s">
        <v>1223</v>
      </c>
      <c r="C4215" t="s">
        <v>587</v>
      </c>
      <c r="D4215">
        <v>4.68</v>
      </c>
      <c r="E4215" s="1">
        <f t="shared" si="66"/>
        <v>-0.00851068966790862</v>
      </c>
    </row>
    <row r="4216" spans="1:5">
      <c r="A4216" t="s">
        <v>1222</v>
      </c>
      <c r="B4216" t="s">
        <v>1223</v>
      </c>
      <c r="C4216" t="s">
        <v>588</v>
      </c>
      <c r="D4216">
        <v>4.69</v>
      </c>
      <c r="E4216" s="1">
        <f t="shared" si="66"/>
        <v>0.00213447252863284</v>
      </c>
    </row>
    <row r="4217" spans="1:5">
      <c r="A4217" t="s">
        <v>1222</v>
      </c>
      <c r="B4217" t="s">
        <v>1223</v>
      </c>
      <c r="C4217" t="s">
        <v>589</v>
      </c>
      <c r="D4217">
        <v>4.67</v>
      </c>
      <c r="E4217" s="1">
        <f t="shared" si="66"/>
        <v>-0.00427351077738216</v>
      </c>
    </row>
    <row r="4218" spans="1:5">
      <c r="A4218" t="s">
        <v>1222</v>
      </c>
      <c r="B4218" t="s">
        <v>1223</v>
      </c>
      <c r="C4218" t="s">
        <v>590</v>
      </c>
      <c r="D4218">
        <v>4.67</v>
      </c>
      <c r="E4218" s="1">
        <f t="shared" si="66"/>
        <v>0</v>
      </c>
    </row>
    <row r="4219" spans="1:5">
      <c r="A4219" t="s">
        <v>1222</v>
      </c>
      <c r="B4219" t="s">
        <v>1223</v>
      </c>
      <c r="C4219" t="s">
        <v>591</v>
      </c>
      <c r="D4219">
        <v>4.64</v>
      </c>
      <c r="E4219" s="1">
        <f t="shared" si="66"/>
        <v>-0.0064447054426421</v>
      </c>
    </row>
    <row r="4220" spans="1:5">
      <c r="A4220" t="s">
        <v>1222</v>
      </c>
      <c r="B4220" t="s">
        <v>1223</v>
      </c>
      <c r="C4220" t="s">
        <v>592</v>
      </c>
      <c r="D4220">
        <v>4.6</v>
      </c>
      <c r="E4220" s="1">
        <f t="shared" si="66"/>
        <v>-0.00865806274311454</v>
      </c>
    </row>
    <row r="4221" spans="1:5">
      <c r="A4221" t="s">
        <v>1222</v>
      </c>
      <c r="B4221" t="s">
        <v>1223</v>
      </c>
      <c r="C4221" t="s">
        <v>593</v>
      </c>
      <c r="D4221">
        <v>4.61</v>
      </c>
      <c r="E4221" s="1">
        <f t="shared" si="66"/>
        <v>0.00217155351350793</v>
      </c>
    </row>
    <row r="4222" spans="1:5">
      <c r="A4222" t="s">
        <v>1222</v>
      </c>
      <c r="B4222" t="s">
        <v>1223</v>
      </c>
      <c r="C4222" t="s">
        <v>594</v>
      </c>
      <c r="D4222">
        <v>4.51</v>
      </c>
      <c r="E4222" s="1">
        <f t="shared" si="66"/>
        <v>-0.0219307034939702</v>
      </c>
    </row>
    <row r="4223" spans="1:5">
      <c r="A4223" t="s">
        <v>1222</v>
      </c>
      <c r="B4223" t="s">
        <v>1223</v>
      </c>
      <c r="C4223" t="s">
        <v>595</v>
      </c>
      <c r="D4223">
        <v>4.52</v>
      </c>
      <c r="E4223" s="1">
        <f t="shared" si="66"/>
        <v>0.00221484032955282</v>
      </c>
    </row>
    <row r="4224" spans="1:5">
      <c r="A4224" t="s">
        <v>1222</v>
      </c>
      <c r="B4224" t="s">
        <v>1223</v>
      </c>
      <c r="C4224" t="s">
        <v>596</v>
      </c>
      <c r="D4224">
        <v>4.52</v>
      </c>
      <c r="E4224" s="1">
        <f t="shared" si="66"/>
        <v>0</v>
      </c>
    </row>
    <row r="4225" spans="1:5">
      <c r="A4225" t="s">
        <v>1222</v>
      </c>
      <c r="B4225" t="s">
        <v>1223</v>
      </c>
      <c r="C4225" t="s">
        <v>597</v>
      </c>
      <c r="D4225">
        <v>4.46</v>
      </c>
      <c r="E4225" s="1">
        <f t="shared" si="66"/>
        <v>-0.013363227812167</v>
      </c>
    </row>
    <row r="4226" spans="1:5">
      <c r="A4226" t="s">
        <v>1222</v>
      </c>
      <c r="B4226" t="s">
        <v>1223</v>
      </c>
      <c r="C4226" t="s">
        <v>598</v>
      </c>
      <c r="D4226">
        <v>4.44</v>
      </c>
      <c r="E4226" s="1">
        <f t="shared" si="66"/>
        <v>-0.00449438958783922</v>
      </c>
    </row>
    <row r="4227" spans="1:5">
      <c r="A4227" t="s">
        <v>1222</v>
      </c>
      <c r="B4227" t="s">
        <v>1223</v>
      </c>
      <c r="C4227" t="s">
        <v>599</v>
      </c>
      <c r="D4227">
        <v>4.45</v>
      </c>
      <c r="E4227" s="1">
        <f t="shared" si="66"/>
        <v>0.00224971973401532</v>
      </c>
    </row>
    <row r="4228" spans="1:5">
      <c r="A4228" t="s">
        <v>1222</v>
      </c>
      <c r="B4228" t="s">
        <v>1223</v>
      </c>
      <c r="C4228" t="s">
        <v>600</v>
      </c>
      <c r="D4228">
        <v>4.43</v>
      </c>
      <c r="E4228" s="1">
        <f t="shared" si="66"/>
        <v>-0.00450451212110465</v>
      </c>
    </row>
    <row r="4229" spans="1:5">
      <c r="A4229" t="s">
        <v>1222</v>
      </c>
      <c r="B4229" t="s">
        <v>1223</v>
      </c>
      <c r="C4229" t="s">
        <v>601</v>
      </c>
      <c r="D4229">
        <v>4.39</v>
      </c>
      <c r="E4229" s="1">
        <f t="shared" si="66"/>
        <v>-0.00907035696996427</v>
      </c>
    </row>
    <row r="4230" spans="1:5">
      <c r="A4230" t="s">
        <v>1222</v>
      </c>
      <c r="B4230" t="s">
        <v>1223</v>
      </c>
      <c r="C4230" t="s">
        <v>602</v>
      </c>
      <c r="D4230">
        <v>4.36</v>
      </c>
      <c r="E4230" s="1">
        <f t="shared" si="66"/>
        <v>-0.00685716972613691</v>
      </c>
    </row>
    <row r="4231" spans="1:5">
      <c r="A4231" t="s">
        <v>1222</v>
      </c>
      <c r="B4231" t="s">
        <v>1223</v>
      </c>
      <c r="C4231" t="s">
        <v>603</v>
      </c>
      <c r="D4231">
        <v>4.33</v>
      </c>
      <c r="E4231" s="1">
        <f t="shared" si="66"/>
        <v>-0.00690451534654449</v>
      </c>
    </row>
    <row r="4232" spans="1:5">
      <c r="A4232" t="s">
        <v>1222</v>
      </c>
      <c r="B4232" t="s">
        <v>1223</v>
      </c>
      <c r="C4232" t="s">
        <v>604</v>
      </c>
      <c r="D4232">
        <v>4.36</v>
      </c>
      <c r="E4232" s="1">
        <f t="shared" si="66"/>
        <v>0.00690451534654449</v>
      </c>
    </row>
    <row r="4233" spans="1:5">
      <c r="A4233" t="s">
        <v>1222</v>
      </c>
      <c r="B4233" t="s">
        <v>1223</v>
      </c>
      <c r="C4233" t="s">
        <v>605</v>
      </c>
      <c r="D4233">
        <v>4.48</v>
      </c>
      <c r="E4233" s="1">
        <f t="shared" si="66"/>
        <v>0.0271509890659509</v>
      </c>
    </row>
    <row r="4234" spans="1:5">
      <c r="A4234" t="s">
        <v>1222</v>
      </c>
      <c r="B4234" t="s">
        <v>1223</v>
      </c>
      <c r="C4234" t="s">
        <v>606</v>
      </c>
      <c r="D4234">
        <v>4.46</v>
      </c>
      <c r="E4234" s="1">
        <f t="shared" si="66"/>
        <v>-0.00447428039492119</v>
      </c>
    </row>
    <row r="4235" spans="1:5">
      <c r="A4235" t="s">
        <v>1222</v>
      </c>
      <c r="B4235" t="s">
        <v>1223</v>
      </c>
      <c r="C4235" t="s">
        <v>607</v>
      </c>
      <c r="D4235">
        <v>4.36</v>
      </c>
      <c r="E4235" s="1">
        <f t="shared" si="66"/>
        <v>-0.0226767086710297</v>
      </c>
    </row>
    <row r="4236" spans="1:5">
      <c r="A4236" t="s">
        <v>1222</v>
      </c>
      <c r="B4236" t="s">
        <v>1223</v>
      </c>
      <c r="C4236" t="s">
        <v>608</v>
      </c>
      <c r="D4236">
        <v>4.34</v>
      </c>
      <c r="E4236" s="1">
        <f t="shared" si="66"/>
        <v>-0.00459770924862954</v>
      </c>
    </row>
    <row r="4237" spans="1:5">
      <c r="A4237" t="s">
        <v>1222</v>
      </c>
      <c r="B4237" t="s">
        <v>1223</v>
      </c>
      <c r="C4237" t="s">
        <v>609</v>
      </c>
      <c r="D4237">
        <v>4.32</v>
      </c>
      <c r="E4237" s="1">
        <f t="shared" si="66"/>
        <v>-0.00461894585629442</v>
      </c>
    </row>
    <row r="4238" spans="1:5">
      <c r="A4238" t="s">
        <v>1222</v>
      </c>
      <c r="B4238" t="s">
        <v>1223</v>
      </c>
      <c r="C4238" t="s">
        <v>610</v>
      </c>
      <c r="D4238">
        <v>4.38</v>
      </c>
      <c r="E4238" s="1">
        <f t="shared" si="66"/>
        <v>0.0137933221323358</v>
      </c>
    </row>
    <row r="4239" spans="1:5">
      <c r="A4239" t="s">
        <v>1222</v>
      </c>
      <c r="B4239" t="s">
        <v>1223</v>
      </c>
      <c r="C4239" t="s">
        <v>611</v>
      </c>
      <c r="D4239">
        <v>4.39</v>
      </c>
      <c r="E4239" s="1">
        <f t="shared" si="66"/>
        <v>0.00228050269872508</v>
      </c>
    </row>
    <row r="4240" spans="1:5">
      <c r="A4240" t="s">
        <v>1222</v>
      </c>
      <c r="B4240" t="s">
        <v>1223</v>
      </c>
      <c r="C4240" t="s">
        <v>612</v>
      </c>
      <c r="D4240">
        <v>4.34</v>
      </c>
      <c r="E4240" s="1">
        <f t="shared" si="66"/>
        <v>-0.0114548789747665</v>
      </c>
    </row>
    <row r="4241" spans="1:5">
      <c r="A4241" t="s">
        <v>1222</v>
      </c>
      <c r="B4241" t="s">
        <v>1223</v>
      </c>
      <c r="C4241" t="s">
        <v>613</v>
      </c>
      <c r="D4241">
        <v>4.29</v>
      </c>
      <c r="E4241" s="1">
        <f t="shared" si="66"/>
        <v>-0.0115876151723879</v>
      </c>
    </row>
    <row r="4242" spans="1:5">
      <c r="A4242" t="s">
        <v>1222</v>
      </c>
      <c r="B4242" t="s">
        <v>1223</v>
      </c>
      <c r="C4242" t="s">
        <v>614</v>
      </c>
      <c r="D4242">
        <v>4.32</v>
      </c>
      <c r="E4242" s="1">
        <f t="shared" si="66"/>
        <v>0.00696866931609344</v>
      </c>
    </row>
    <row r="4243" spans="1:5">
      <c r="A4243" t="s">
        <v>1222</v>
      </c>
      <c r="B4243" t="s">
        <v>1223</v>
      </c>
      <c r="C4243" t="s">
        <v>615</v>
      </c>
      <c r="D4243">
        <v>4.37</v>
      </c>
      <c r="E4243" s="1">
        <f t="shared" si="66"/>
        <v>0.0115076068514797</v>
      </c>
    </row>
    <row r="4244" spans="1:5">
      <c r="A4244" t="s">
        <v>1222</v>
      </c>
      <c r="B4244" t="s">
        <v>1223</v>
      </c>
      <c r="C4244" t="s">
        <v>616</v>
      </c>
      <c r="D4244">
        <v>4.38</v>
      </c>
      <c r="E4244" s="1">
        <f t="shared" si="66"/>
        <v>0.00228571528085586</v>
      </c>
    </row>
    <row r="4245" spans="1:5">
      <c r="A4245" t="s">
        <v>1222</v>
      </c>
      <c r="B4245" t="s">
        <v>1223</v>
      </c>
      <c r="C4245" t="s">
        <v>617</v>
      </c>
      <c r="D4245">
        <v>4.39</v>
      </c>
      <c r="E4245" s="1">
        <f t="shared" si="66"/>
        <v>0.00228050269872508</v>
      </c>
    </row>
    <row r="4246" spans="1:5">
      <c r="A4246" t="s">
        <v>1222</v>
      </c>
      <c r="B4246" t="s">
        <v>1223</v>
      </c>
      <c r="C4246" t="s">
        <v>618</v>
      </c>
      <c r="D4246">
        <v>4.46</v>
      </c>
      <c r="E4246" s="1">
        <f t="shared" si="66"/>
        <v>0.0158195389448928</v>
      </c>
    </row>
    <row r="4247" spans="1:5">
      <c r="A4247" t="s">
        <v>1222</v>
      </c>
      <c r="B4247" t="s">
        <v>1223</v>
      </c>
      <c r="C4247" t="s">
        <v>619</v>
      </c>
      <c r="D4247">
        <v>4.41</v>
      </c>
      <c r="E4247" s="1">
        <f t="shared" si="66"/>
        <v>-0.011274076573218</v>
      </c>
    </row>
    <row r="4248" spans="1:5">
      <c r="A4248" t="s">
        <v>1222</v>
      </c>
      <c r="B4248" t="s">
        <v>1223</v>
      </c>
      <c r="C4248" t="s">
        <v>620</v>
      </c>
      <c r="D4248">
        <v>4.38</v>
      </c>
      <c r="E4248" s="1">
        <f t="shared" si="66"/>
        <v>-0.00682596507039987</v>
      </c>
    </row>
    <row r="4249" spans="1:5">
      <c r="A4249" t="s">
        <v>1222</v>
      </c>
      <c r="B4249" t="s">
        <v>1223</v>
      </c>
      <c r="C4249" t="s">
        <v>621</v>
      </c>
      <c r="D4249">
        <v>4.39</v>
      </c>
      <c r="E4249" s="1">
        <f t="shared" si="66"/>
        <v>0.00228050269872508</v>
      </c>
    </row>
    <row r="4250" spans="1:5">
      <c r="A4250" t="s">
        <v>1222</v>
      </c>
      <c r="B4250" t="s">
        <v>1223</v>
      </c>
      <c r="C4250" t="s">
        <v>622</v>
      </c>
      <c r="D4250">
        <v>4.38</v>
      </c>
      <c r="E4250" s="1">
        <f t="shared" si="66"/>
        <v>-0.00228050269872522</v>
      </c>
    </row>
    <row r="4251" spans="1:5">
      <c r="A4251" t="s">
        <v>1222</v>
      </c>
      <c r="B4251" t="s">
        <v>1223</v>
      </c>
      <c r="C4251" t="s">
        <v>623</v>
      </c>
      <c r="D4251">
        <v>4.36</v>
      </c>
      <c r="E4251" s="1">
        <f t="shared" si="66"/>
        <v>-0.00457666702741175</v>
      </c>
    </row>
    <row r="4252" spans="1:5">
      <c r="A4252" t="s">
        <v>1222</v>
      </c>
      <c r="B4252" t="s">
        <v>1223</v>
      </c>
      <c r="C4252" t="s">
        <v>624</v>
      </c>
      <c r="D4252">
        <v>4.35</v>
      </c>
      <c r="E4252" s="1">
        <f t="shared" si="66"/>
        <v>-0.00229621226035038</v>
      </c>
    </row>
    <row r="4253" spans="1:5">
      <c r="A4253" t="s">
        <v>1222</v>
      </c>
      <c r="B4253" t="s">
        <v>1223</v>
      </c>
      <c r="C4253" t="s">
        <v>625</v>
      </c>
      <c r="D4253">
        <v>4.36</v>
      </c>
      <c r="E4253" s="1">
        <f t="shared" si="66"/>
        <v>0.00229621226035038</v>
      </c>
    </row>
    <row r="4254" spans="1:5">
      <c r="A4254" t="s">
        <v>1222</v>
      </c>
      <c r="B4254" t="s">
        <v>1223</v>
      </c>
      <c r="C4254" t="s">
        <v>626</v>
      </c>
      <c r="D4254">
        <v>4.33</v>
      </c>
      <c r="E4254" s="1">
        <f t="shared" si="66"/>
        <v>-0.00690451534654449</v>
      </c>
    </row>
    <row r="4255" spans="1:5">
      <c r="A4255" t="s">
        <v>1222</v>
      </c>
      <c r="B4255" t="s">
        <v>1223</v>
      </c>
      <c r="C4255" t="s">
        <v>627</v>
      </c>
      <c r="D4255">
        <v>4.33</v>
      </c>
      <c r="E4255" s="1">
        <f t="shared" si="66"/>
        <v>0</v>
      </c>
    </row>
    <row r="4256" spans="1:5">
      <c r="A4256" t="s">
        <v>1222</v>
      </c>
      <c r="B4256" t="s">
        <v>1223</v>
      </c>
      <c r="C4256" t="s">
        <v>628</v>
      </c>
      <c r="D4256">
        <v>4.34</v>
      </c>
      <c r="E4256" s="1">
        <f t="shared" si="66"/>
        <v>0.00230680609791487</v>
      </c>
    </row>
    <row r="4257" spans="1:5">
      <c r="A4257" t="s">
        <v>1222</v>
      </c>
      <c r="B4257" t="s">
        <v>1223</v>
      </c>
      <c r="C4257" t="s">
        <v>629</v>
      </c>
      <c r="D4257">
        <v>4.31</v>
      </c>
      <c r="E4257" s="1">
        <f t="shared" si="66"/>
        <v>-0.0069364439966571</v>
      </c>
    </row>
    <row r="4258" spans="1:5">
      <c r="A4258" t="s">
        <v>1222</v>
      </c>
      <c r="B4258" t="s">
        <v>1223</v>
      </c>
      <c r="C4258" t="s">
        <v>630</v>
      </c>
      <c r="D4258">
        <v>4.27</v>
      </c>
      <c r="E4258" s="1">
        <f t="shared" si="66"/>
        <v>-0.00932407687512329</v>
      </c>
    </row>
    <row r="4259" spans="1:5">
      <c r="A4259" t="s">
        <v>1222</v>
      </c>
      <c r="B4259" t="s">
        <v>1223</v>
      </c>
      <c r="C4259" t="s">
        <v>631</v>
      </c>
      <c r="D4259">
        <v>4.23</v>
      </c>
      <c r="E4259" s="1">
        <f t="shared" si="66"/>
        <v>-0.00941183418234637</v>
      </c>
    </row>
    <row r="4260" spans="1:5">
      <c r="A4260" t="s">
        <v>1222</v>
      </c>
      <c r="B4260" t="s">
        <v>1223</v>
      </c>
      <c r="C4260" t="s">
        <v>632</v>
      </c>
      <c r="D4260">
        <v>4.28</v>
      </c>
      <c r="E4260" s="1">
        <f t="shared" si="66"/>
        <v>0.0117510165355187</v>
      </c>
    </row>
    <row r="4261" spans="1:5">
      <c r="A4261" t="s">
        <v>1222</v>
      </c>
      <c r="B4261" t="s">
        <v>1223</v>
      </c>
      <c r="C4261" t="s">
        <v>633</v>
      </c>
      <c r="D4261">
        <v>4.25</v>
      </c>
      <c r="E4261" s="1">
        <f t="shared" si="66"/>
        <v>-0.00703402665738005</v>
      </c>
    </row>
    <row r="4262" spans="1:5">
      <c r="A4262" t="s">
        <v>1222</v>
      </c>
      <c r="B4262" t="s">
        <v>1223</v>
      </c>
      <c r="C4262" t="s">
        <v>634</v>
      </c>
      <c r="D4262">
        <v>4.27</v>
      </c>
      <c r="E4262" s="1">
        <f t="shared" si="66"/>
        <v>0.00469484430420766</v>
      </c>
    </row>
    <row r="4263" spans="1:5">
      <c r="A4263" t="s">
        <v>1222</v>
      </c>
      <c r="B4263" t="s">
        <v>1223</v>
      </c>
      <c r="C4263" t="s">
        <v>635</v>
      </c>
      <c r="D4263">
        <v>4.31</v>
      </c>
      <c r="E4263" s="1">
        <f t="shared" si="66"/>
        <v>0.00932407687512325</v>
      </c>
    </row>
    <row r="4264" spans="1:5">
      <c r="A4264" t="s">
        <v>1222</v>
      </c>
      <c r="B4264" t="s">
        <v>1223</v>
      </c>
      <c r="C4264" t="s">
        <v>636</v>
      </c>
      <c r="D4264">
        <v>4.21</v>
      </c>
      <c r="E4264" s="1">
        <f t="shared" si="66"/>
        <v>-0.0234752564213663</v>
      </c>
    </row>
    <row r="4265" spans="1:5">
      <c r="A4265" t="s">
        <v>1222</v>
      </c>
      <c r="B4265" t="s">
        <v>1223</v>
      </c>
      <c r="C4265" t="s">
        <v>637</v>
      </c>
      <c r="D4265">
        <v>4.18</v>
      </c>
      <c r="E4265" s="1">
        <f t="shared" si="66"/>
        <v>-0.00715140115762513</v>
      </c>
    </row>
    <row r="4266" spans="1:5">
      <c r="A4266" t="s">
        <v>1222</v>
      </c>
      <c r="B4266" t="s">
        <v>1223</v>
      </c>
      <c r="C4266" t="s">
        <v>638</v>
      </c>
      <c r="D4266">
        <v>4.26</v>
      </c>
      <c r="E4266" s="1">
        <f t="shared" si="66"/>
        <v>0.0189579137446142</v>
      </c>
    </row>
    <row r="4267" spans="1:5">
      <c r="A4267" t="s">
        <v>1222</v>
      </c>
      <c r="B4267" t="s">
        <v>1223</v>
      </c>
      <c r="C4267" t="s">
        <v>639</v>
      </c>
      <c r="D4267">
        <v>4.13</v>
      </c>
      <c r="E4267" s="1">
        <f t="shared" si="66"/>
        <v>-0.0309917533083377</v>
      </c>
    </row>
    <row r="4268" spans="1:5">
      <c r="A4268" t="s">
        <v>1222</v>
      </c>
      <c r="B4268" t="s">
        <v>1223</v>
      </c>
      <c r="C4268" t="s">
        <v>640</v>
      </c>
      <c r="D4268">
        <v>4.15</v>
      </c>
      <c r="E4268" s="1">
        <f t="shared" si="66"/>
        <v>0.00483092726966559</v>
      </c>
    </row>
    <row r="4269" spans="1:5">
      <c r="A4269" t="s">
        <v>1222</v>
      </c>
      <c r="B4269" t="s">
        <v>1223</v>
      </c>
      <c r="C4269" t="s">
        <v>641</v>
      </c>
      <c r="D4269">
        <v>4.22</v>
      </c>
      <c r="E4269" s="1">
        <f t="shared" si="66"/>
        <v>0.0167267938053134</v>
      </c>
    </row>
    <row r="4270" spans="1:5">
      <c r="A4270" t="s">
        <v>1222</v>
      </c>
      <c r="B4270" t="s">
        <v>1223</v>
      </c>
      <c r="C4270" t="s">
        <v>642</v>
      </c>
      <c r="D4270">
        <v>4.26</v>
      </c>
      <c r="E4270" s="1">
        <f t="shared" si="66"/>
        <v>0.00943403223335871</v>
      </c>
    </row>
    <row r="4271" spans="1:5">
      <c r="A4271" t="s">
        <v>1222</v>
      </c>
      <c r="B4271" t="s">
        <v>1223</v>
      </c>
      <c r="C4271" t="s">
        <v>643</v>
      </c>
      <c r="D4271">
        <v>4.27</v>
      </c>
      <c r="E4271" s="1">
        <f t="shared" si="66"/>
        <v>0.00234466695925405</v>
      </c>
    </row>
    <row r="4272" spans="1:5">
      <c r="A4272" t="s">
        <v>1222</v>
      </c>
      <c r="B4272" t="s">
        <v>1223</v>
      </c>
      <c r="C4272" t="s">
        <v>644</v>
      </c>
      <c r="D4272">
        <v>4.31</v>
      </c>
      <c r="E4272" s="1">
        <f t="shared" si="66"/>
        <v>0.00932407687512325</v>
      </c>
    </row>
    <row r="4273" spans="1:5">
      <c r="A4273" t="s">
        <v>1222</v>
      </c>
      <c r="B4273" t="s">
        <v>1223</v>
      </c>
      <c r="C4273" t="s">
        <v>645</v>
      </c>
      <c r="D4273">
        <v>4.3</v>
      </c>
      <c r="E4273" s="1">
        <f t="shared" si="66"/>
        <v>-0.00232288141613964</v>
      </c>
    </row>
    <row r="4274" spans="1:5">
      <c r="A4274" t="s">
        <v>1222</v>
      </c>
      <c r="B4274" t="s">
        <v>1223</v>
      </c>
      <c r="C4274" t="s">
        <v>646</v>
      </c>
      <c r="D4274">
        <v>4.3</v>
      </c>
      <c r="E4274" s="1">
        <f t="shared" si="66"/>
        <v>0</v>
      </c>
    </row>
    <row r="4275" spans="1:5">
      <c r="A4275" t="s">
        <v>1222</v>
      </c>
      <c r="B4275" t="s">
        <v>1223</v>
      </c>
      <c r="C4275" t="s">
        <v>647</v>
      </c>
      <c r="D4275">
        <v>4.28</v>
      </c>
      <c r="E4275" s="1">
        <f t="shared" si="66"/>
        <v>-0.00466201310581119</v>
      </c>
    </row>
    <row r="4276" spans="1:5">
      <c r="A4276" t="s">
        <v>1222</v>
      </c>
      <c r="B4276" t="s">
        <v>1223</v>
      </c>
      <c r="C4276" t="s">
        <v>648</v>
      </c>
      <c r="D4276">
        <v>4.27</v>
      </c>
      <c r="E4276" s="1">
        <f t="shared" si="66"/>
        <v>-0.00233918235317238</v>
      </c>
    </row>
    <row r="4277" spans="1:5">
      <c r="A4277" t="s">
        <v>1222</v>
      </c>
      <c r="B4277" t="s">
        <v>1223</v>
      </c>
      <c r="C4277" t="s">
        <v>649</v>
      </c>
      <c r="D4277">
        <v>4.24</v>
      </c>
      <c r="E4277" s="1">
        <f t="shared" ref="E4277:E4340" si="67">LN(D4277/D4276)</f>
        <v>-0.00705055799666669</v>
      </c>
    </row>
    <row r="4278" spans="1:5">
      <c r="A4278" t="s">
        <v>1222</v>
      </c>
      <c r="B4278" t="s">
        <v>1223</v>
      </c>
      <c r="C4278" t="s">
        <v>650</v>
      </c>
      <c r="D4278">
        <v>4.23</v>
      </c>
      <c r="E4278" s="1">
        <f t="shared" si="67"/>
        <v>-0.00236127618567971</v>
      </c>
    </row>
    <row r="4279" spans="1:5">
      <c r="A4279" t="s">
        <v>1222</v>
      </c>
      <c r="B4279" t="s">
        <v>1223</v>
      </c>
      <c r="C4279" t="s">
        <v>651</v>
      </c>
      <c r="D4279">
        <v>4.17</v>
      </c>
      <c r="E4279" s="1">
        <f t="shared" si="67"/>
        <v>-0.0142859572474767</v>
      </c>
    </row>
    <row r="4280" spans="1:5">
      <c r="A4280" t="s">
        <v>1222</v>
      </c>
      <c r="B4280" t="s">
        <v>1223</v>
      </c>
      <c r="C4280" t="s">
        <v>652</v>
      </c>
      <c r="D4280">
        <v>4.22</v>
      </c>
      <c r="E4280" s="1">
        <f t="shared" si="67"/>
        <v>0.0119190922372103</v>
      </c>
    </row>
    <row r="4281" spans="1:5">
      <c r="A4281" t="s">
        <v>1222</v>
      </c>
      <c r="B4281" t="s">
        <v>1223</v>
      </c>
      <c r="C4281" t="s">
        <v>653</v>
      </c>
      <c r="D4281">
        <v>4.19</v>
      </c>
      <c r="E4281" s="1">
        <f t="shared" si="67"/>
        <v>-0.00713439411387387</v>
      </c>
    </row>
    <row r="4282" spans="1:5">
      <c r="A4282" t="s">
        <v>1222</v>
      </c>
      <c r="B4282" t="s">
        <v>1223</v>
      </c>
      <c r="C4282" t="s">
        <v>654</v>
      </c>
      <c r="D4282">
        <v>4.19</v>
      </c>
      <c r="E4282" s="1">
        <f t="shared" si="67"/>
        <v>0</v>
      </c>
    </row>
    <row r="4283" spans="1:5">
      <c r="A4283" t="s">
        <v>1222</v>
      </c>
      <c r="B4283" t="s">
        <v>1223</v>
      </c>
      <c r="C4283" t="s">
        <v>655</v>
      </c>
      <c r="D4283">
        <v>4.19</v>
      </c>
      <c r="E4283" s="1">
        <f t="shared" si="67"/>
        <v>0</v>
      </c>
    </row>
    <row r="4284" spans="1:5">
      <c r="A4284" t="s">
        <v>1222</v>
      </c>
      <c r="B4284" t="s">
        <v>1223</v>
      </c>
      <c r="C4284" t="s">
        <v>656</v>
      </c>
      <c r="D4284">
        <v>4.2</v>
      </c>
      <c r="E4284" s="1">
        <f t="shared" si="67"/>
        <v>0.0023837913552762</v>
      </c>
    </row>
    <row r="4285" spans="1:5">
      <c r="A4285" t="s">
        <v>1222</v>
      </c>
      <c r="B4285" t="s">
        <v>1223</v>
      </c>
      <c r="C4285" t="s">
        <v>657</v>
      </c>
      <c r="D4285">
        <v>4.2</v>
      </c>
      <c r="E4285" s="1">
        <f t="shared" si="67"/>
        <v>0</v>
      </c>
    </row>
    <row r="4286" spans="1:5">
      <c r="A4286" t="s">
        <v>1222</v>
      </c>
      <c r="B4286" t="s">
        <v>1223</v>
      </c>
      <c r="C4286" t="s">
        <v>658</v>
      </c>
      <c r="D4286">
        <v>4.18</v>
      </c>
      <c r="E4286" s="1">
        <f t="shared" si="67"/>
        <v>-0.00477327875265777</v>
      </c>
    </row>
    <row r="4287" spans="1:5">
      <c r="A4287" t="s">
        <v>1222</v>
      </c>
      <c r="B4287" t="s">
        <v>1223</v>
      </c>
      <c r="C4287" t="s">
        <v>659</v>
      </c>
      <c r="D4287">
        <v>4.2</v>
      </c>
      <c r="E4287" s="1">
        <f t="shared" si="67"/>
        <v>0.00477327875265781</v>
      </c>
    </row>
    <row r="4288" spans="1:5">
      <c r="A4288" t="s">
        <v>1222</v>
      </c>
      <c r="B4288" t="s">
        <v>1223</v>
      </c>
      <c r="C4288" t="s">
        <v>660</v>
      </c>
      <c r="D4288">
        <v>4.19</v>
      </c>
      <c r="E4288" s="1">
        <f t="shared" si="67"/>
        <v>-0.00238379135527625</v>
      </c>
    </row>
    <row r="4289" spans="1:5">
      <c r="A4289" t="s">
        <v>1222</v>
      </c>
      <c r="B4289" t="s">
        <v>1223</v>
      </c>
      <c r="C4289" t="s">
        <v>661</v>
      </c>
      <c r="D4289">
        <v>4.16</v>
      </c>
      <c r="E4289" s="1">
        <f t="shared" si="67"/>
        <v>-0.00718565966087449</v>
      </c>
    </row>
    <row r="4290" spans="1:5">
      <c r="A4290" t="s">
        <v>1222</v>
      </c>
      <c r="B4290" t="s">
        <v>1223</v>
      </c>
      <c r="C4290" t="s">
        <v>662</v>
      </c>
      <c r="D4290">
        <v>4.18</v>
      </c>
      <c r="E4290" s="1">
        <f t="shared" si="67"/>
        <v>0.00479617226349301</v>
      </c>
    </row>
    <row r="4291" spans="1:5">
      <c r="A4291" t="s">
        <v>1222</v>
      </c>
      <c r="B4291" t="s">
        <v>1223</v>
      </c>
      <c r="C4291" t="s">
        <v>663</v>
      </c>
      <c r="D4291">
        <v>4.16</v>
      </c>
      <c r="E4291" s="1">
        <f t="shared" si="67"/>
        <v>-0.00479617226349294</v>
      </c>
    </row>
    <row r="4292" spans="1:5">
      <c r="A4292" t="s">
        <v>1222</v>
      </c>
      <c r="B4292" t="s">
        <v>1223</v>
      </c>
      <c r="C4292" t="s">
        <v>664</v>
      </c>
      <c r="D4292">
        <v>4.15</v>
      </c>
      <c r="E4292" s="1">
        <f t="shared" si="67"/>
        <v>-0.00240674003056498</v>
      </c>
    </row>
    <row r="4293" spans="1:5">
      <c r="A4293" t="s">
        <v>1222</v>
      </c>
      <c r="B4293" t="s">
        <v>1223</v>
      </c>
      <c r="C4293" t="s">
        <v>665</v>
      </c>
      <c r="D4293">
        <v>4.17</v>
      </c>
      <c r="E4293" s="1">
        <f t="shared" si="67"/>
        <v>0.00480770156810308</v>
      </c>
    </row>
    <row r="4294" spans="1:5">
      <c r="A4294" t="s">
        <v>1222</v>
      </c>
      <c r="B4294" t="s">
        <v>1223</v>
      </c>
      <c r="C4294" t="s">
        <v>666</v>
      </c>
      <c r="D4294">
        <v>4.14</v>
      </c>
      <c r="E4294" s="1">
        <f t="shared" si="67"/>
        <v>-0.00722024797348713</v>
      </c>
    </row>
    <row r="4295" spans="1:5">
      <c r="A4295" t="s">
        <v>1222</v>
      </c>
      <c r="B4295" t="s">
        <v>1223</v>
      </c>
      <c r="C4295" t="s">
        <v>667</v>
      </c>
      <c r="D4295">
        <v>4.16</v>
      </c>
      <c r="E4295" s="1">
        <f t="shared" si="67"/>
        <v>0.00481928643594892</v>
      </c>
    </row>
    <row r="4296" spans="1:5">
      <c r="A4296" t="s">
        <v>1222</v>
      </c>
      <c r="B4296" t="s">
        <v>1223</v>
      </c>
      <c r="C4296" t="s">
        <v>668</v>
      </c>
      <c r="D4296">
        <v>4.17</v>
      </c>
      <c r="E4296" s="1">
        <f t="shared" si="67"/>
        <v>0.00240096153753805</v>
      </c>
    </row>
    <row r="4297" spans="1:5">
      <c r="A4297" t="s">
        <v>1222</v>
      </c>
      <c r="B4297" t="s">
        <v>1223</v>
      </c>
      <c r="C4297" t="s">
        <v>669</v>
      </c>
      <c r="D4297">
        <v>4.18</v>
      </c>
      <c r="E4297" s="1">
        <f t="shared" si="67"/>
        <v>0.00239521072595485</v>
      </c>
    </row>
    <row r="4298" spans="1:5">
      <c r="A4298" t="s">
        <v>1222</v>
      </c>
      <c r="B4298" t="s">
        <v>1223</v>
      </c>
      <c r="C4298" t="s">
        <v>670</v>
      </c>
      <c r="D4298">
        <v>4.17</v>
      </c>
      <c r="E4298" s="1">
        <f t="shared" si="67"/>
        <v>-0.00239521072595482</v>
      </c>
    </row>
    <row r="4299" spans="1:5">
      <c r="A4299" t="s">
        <v>1222</v>
      </c>
      <c r="B4299" t="s">
        <v>1223</v>
      </c>
      <c r="C4299" t="s">
        <v>671</v>
      </c>
      <c r="D4299">
        <v>4.16</v>
      </c>
      <c r="E4299" s="1">
        <f t="shared" si="67"/>
        <v>-0.00240096153753815</v>
      </c>
    </row>
    <row r="4300" spans="1:5">
      <c r="A4300" t="s">
        <v>1222</v>
      </c>
      <c r="B4300" t="s">
        <v>1223</v>
      </c>
      <c r="C4300" t="s">
        <v>672</v>
      </c>
      <c r="D4300">
        <v>4.18</v>
      </c>
      <c r="E4300" s="1">
        <f t="shared" si="67"/>
        <v>0.00479617226349301</v>
      </c>
    </row>
    <row r="4301" spans="1:5">
      <c r="A4301" t="s">
        <v>1222</v>
      </c>
      <c r="B4301" t="s">
        <v>1223</v>
      </c>
      <c r="C4301" t="s">
        <v>673</v>
      </c>
      <c r="D4301">
        <v>4.2</v>
      </c>
      <c r="E4301" s="1">
        <f t="shared" si="67"/>
        <v>0.00477327875265781</v>
      </c>
    </row>
    <row r="4302" spans="1:5">
      <c r="A4302" t="s">
        <v>1222</v>
      </c>
      <c r="B4302" t="s">
        <v>1223</v>
      </c>
      <c r="C4302" t="s">
        <v>674</v>
      </c>
      <c r="D4302">
        <v>4.24</v>
      </c>
      <c r="E4302" s="1">
        <f t="shared" si="67"/>
        <v>0.00947874395454374</v>
      </c>
    </row>
    <row r="4303" spans="1:5">
      <c r="A4303" t="s">
        <v>1222</v>
      </c>
      <c r="B4303" t="s">
        <v>1223</v>
      </c>
      <c r="C4303" t="s">
        <v>675</v>
      </c>
      <c r="D4303">
        <v>4.26</v>
      </c>
      <c r="E4303" s="1">
        <f t="shared" si="67"/>
        <v>0.00470589103741249</v>
      </c>
    </row>
    <row r="4304" spans="1:5">
      <c r="A4304" t="s">
        <v>1222</v>
      </c>
      <c r="B4304" t="s">
        <v>1223</v>
      </c>
      <c r="C4304" t="s">
        <v>676</v>
      </c>
      <c r="D4304">
        <v>4.27</v>
      </c>
      <c r="E4304" s="1">
        <f t="shared" si="67"/>
        <v>0.00234466695925405</v>
      </c>
    </row>
    <row r="4305" spans="1:5">
      <c r="A4305" t="s">
        <v>1222</v>
      </c>
      <c r="B4305" t="s">
        <v>1223</v>
      </c>
      <c r="C4305" t="s">
        <v>677</v>
      </c>
      <c r="D4305">
        <v>4.31</v>
      </c>
      <c r="E4305" s="1">
        <f t="shared" si="67"/>
        <v>0.00932407687512325</v>
      </c>
    </row>
    <row r="4306" spans="1:5">
      <c r="A4306" t="s">
        <v>1222</v>
      </c>
      <c r="B4306" t="s">
        <v>1223</v>
      </c>
      <c r="C4306" t="s">
        <v>678</v>
      </c>
      <c r="D4306">
        <v>4.26</v>
      </c>
      <c r="E4306" s="1">
        <f t="shared" si="67"/>
        <v>-0.0116687438343774</v>
      </c>
    </row>
    <row r="4307" spans="1:5">
      <c r="A4307" t="s">
        <v>1222</v>
      </c>
      <c r="B4307" t="s">
        <v>1223</v>
      </c>
      <c r="C4307" t="s">
        <v>679</v>
      </c>
      <c r="D4307">
        <v>4.23</v>
      </c>
      <c r="E4307" s="1">
        <f t="shared" si="67"/>
        <v>-0.00706716722309233</v>
      </c>
    </row>
    <row r="4308" spans="1:5">
      <c r="A4308" t="s">
        <v>1222</v>
      </c>
      <c r="B4308" t="s">
        <v>1223</v>
      </c>
      <c r="C4308" t="s">
        <v>680</v>
      </c>
      <c r="D4308">
        <v>4.21</v>
      </c>
      <c r="E4308" s="1">
        <f t="shared" si="67"/>
        <v>-0.00473934536389667</v>
      </c>
    </row>
    <row r="4309" spans="1:5">
      <c r="A4309" t="s">
        <v>1222</v>
      </c>
      <c r="B4309" t="s">
        <v>1223</v>
      </c>
      <c r="C4309" t="s">
        <v>681</v>
      </c>
      <c r="D4309">
        <v>4.21</v>
      </c>
      <c r="E4309" s="1">
        <f t="shared" si="67"/>
        <v>0</v>
      </c>
    </row>
    <row r="4310" spans="1:5">
      <c r="A4310" t="s">
        <v>1222</v>
      </c>
      <c r="B4310" t="s">
        <v>1223</v>
      </c>
      <c r="C4310" t="s">
        <v>682</v>
      </c>
      <c r="D4310">
        <v>4.25</v>
      </c>
      <c r="E4310" s="1">
        <f t="shared" si="67"/>
        <v>0.00945633524203544</v>
      </c>
    </row>
    <row r="4311" spans="1:5">
      <c r="A4311" t="s">
        <v>1222</v>
      </c>
      <c r="B4311" t="s">
        <v>1223</v>
      </c>
      <c r="C4311" t="s">
        <v>683</v>
      </c>
      <c r="D4311">
        <v>4.25</v>
      </c>
      <c r="E4311" s="1">
        <f t="shared" si="67"/>
        <v>0</v>
      </c>
    </row>
    <row r="4312" spans="1:5">
      <c r="A4312" t="s">
        <v>1222</v>
      </c>
      <c r="B4312" t="s">
        <v>1223</v>
      </c>
      <c r="C4312" t="s">
        <v>684</v>
      </c>
      <c r="D4312">
        <v>4.22</v>
      </c>
      <c r="E4312" s="1">
        <f t="shared" si="67"/>
        <v>-0.00708385488840504</v>
      </c>
    </row>
    <row r="4313" spans="1:5">
      <c r="A4313" t="s">
        <v>1222</v>
      </c>
      <c r="B4313" t="s">
        <v>1223</v>
      </c>
      <c r="C4313" t="s">
        <v>685</v>
      </c>
      <c r="D4313">
        <v>4.25</v>
      </c>
      <c r="E4313" s="1">
        <f t="shared" si="67"/>
        <v>0.00708385488840504</v>
      </c>
    </row>
    <row r="4314" spans="1:5">
      <c r="A4314" t="s">
        <v>1222</v>
      </c>
      <c r="B4314" t="s">
        <v>1223</v>
      </c>
      <c r="C4314" t="s">
        <v>686</v>
      </c>
      <c r="D4314">
        <v>4.3</v>
      </c>
      <c r="E4314" s="1">
        <f t="shared" si="67"/>
        <v>0.0116960397631912</v>
      </c>
    </row>
    <row r="4315" spans="1:5">
      <c r="A4315" t="s">
        <v>1222</v>
      </c>
      <c r="B4315" t="s">
        <v>1223</v>
      </c>
      <c r="C4315" t="s">
        <v>687</v>
      </c>
      <c r="D4315">
        <v>4.27</v>
      </c>
      <c r="E4315" s="1">
        <f t="shared" si="67"/>
        <v>-0.00700119545898359</v>
      </c>
    </row>
    <row r="4316" spans="1:5">
      <c r="A4316" t="s">
        <v>1222</v>
      </c>
      <c r="B4316" t="s">
        <v>1223</v>
      </c>
      <c r="C4316" t="s">
        <v>688</v>
      </c>
      <c r="D4316">
        <v>4.23</v>
      </c>
      <c r="E4316" s="1">
        <f t="shared" si="67"/>
        <v>-0.00941183418234637</v>
      </c>
    </row>
    <row r="4317" spans="1:5">
      <c r="A4317" t="s">
        <v>1222</v>
      </c>
      <c r="B4317" t="s">
        <v>1223</v>
      </c>
      <c r="C4317" t="s">
        <v>689</v>
      </c>
      <c r="D4317">
        <v>4.33</v>
      </c>
      <c r="E4317" s="1">
        <f t="shared" si="67"/>
        <v>0.0233655489562117</v>
      </c>
    </row>
    <row r="4318" spans="1:5">
      <c r="A4318" t="s">
        <v>1222</v>
      </c>
      <c r="B4318" t="s">
        <v>1223</v>
      </c>
      <c r="C4318" t="s">
        <v>690</v>
      </c>
      <c r="D4318">
        <v>4.4</v>
      </c>
      <c r="E4318" s="1">
        <f t="shared" si="67"/>
        <v>0.0160369989098171</v>
      </c>
    </row>
    <row r="4319" spans="1:5">
      <c r="A4319" t="s">
        <v>1222</v>
      </c>
      <c r="B4319" t="s">
        <v>1223</v>
      </c>
      <c r="C4319" t="s">
        <v>691</v>
      </c>
      <c r="D4319">
        <v>4.4</v>
      </c>
      <c r="E4319" s="1">
        <f t="shared" si="67"/>
        <v>0</v>
      </c>
    </row>
    <row r="4320" spans="1:5">
      <c r="A4320" t="s">
        <v>1222</v>
      </c>
      <c r="B4320" t="s">
        <v>1223</v>
      </c>
      <c r="C4320" t="s">
        <v>692</v>
      </c>
      <c r="D4320">
        <v>4.39</v>
      </c>
      <c r="E4320" s="1">
        <f t="shared" si="67"/>
        <v>-0.00227531383713565</v>
      </c>
    </row>
    <row r="4321" spans="1:5">
      <c r="A4321" t="s">
        <v>1222</v>
      </c>
      <c r="B4321" t="s">
        <v>1223</v>
      </c>
      <c r="C4321" t="s">
        <v>693</v>
      </c>
      <c r="D4321">
        <v>4.36</v>
      </c>
      <c r="E4321" s="1">
        <f t="shared" si="67"/>
        <v>-0.00685716972613691</v>
      </c>
    </row>
    <row r="4322" spans="1:5">
      <c r="A4322" t="s">
        <v>1222</v>
      </c>
      <c r="B4322" t="s">
        <v>1223</v>
      </c>
      <c r="C4322" t="s">
        <v>694</v>
      </c>
      <c r="D4322">
        <v>4.36</v>
      </c>
      <c r="E4322" s="1">
        <f t="shared" si="67"/>
        <v>0</v>
      </c>
    </row>
    <row r="4323" spans="1:5">
      <c r="A4323" t="s">
        <v>1222</v>
      </c>
      <c r="B4323" t="s">
        <v>1223</v>
      </c>
      <c r="C4323" t="s">
        <v>695</v>
      </c>
      <c r="D4323">
        <v>4.34</v>
      </c>
      <c r="E4323" s="1">
        <f t="shared" si="67"/>
        <v>-0.00459770924862954</v>
      </c>
    </row>
    <row r="4324" spans="1:5">
      <c r="A4324" t="s">
        <v>1222</v>
      </c>
      <c r="B4324" t="s">
        <v>1223</v>
      </c>
      <c r="C4324" t="s">
        <v>696</v>
      </c>
      <c r="D4324">
        <v>4.35</v>
      </c>
      <c r="E4324" s="1">
        <f t="shared" si="67"/>
        <v>0.00230149698827917</v>
      </c>
    </row>
    <row r="4325" spans="1:5">
      <c r="A4325" t="s">
        <v>1222</v>
      </c>
      <c r="B4325" t="s">
        <v>1223</v>
      </c>
      <c r="C4325" t="s">
        <v>697</v>
      </c>
      <c r="D4325">
        <v>4.4</v>
      </c>
      <c r="E4325" s="1">
        <f t="shared" si="67"/>
        <v>0.0114286958236228</v>
      </c>
    </row>
    <row r="4326" spans="1:5">
      <c r="A4326" t="s">
        <v>1222</v>
      </c>
      <c r="B4326" t="s">
        <v>1223</v>
      </c>
      <c r="C4326" t="s">
        <v>698</v>
      </c>
      <c r="D4326">
        <v>4.4</v>
      </c>
      <c r="E4326" s="1">
        <f t="shared" si="67"/>
        <v>0</v>
      </c>
    </row>
    <row r="4327" spans="1:5">
      <c r="A4327" t="s">
        <v>1222</v>
      </c>
      <c r="B4327" t="s">
        <v>1223</v>
      </c>
      <c r="C4327" t="s">
        <v>699</v>
      </c>
      <c r="D4327">
        <v>4.39</v>
      </c>
      <c r="E4327" s="1">
        <f t="shared" si="67"/>
        <v>-0.00227531383713565</v>
      </c>
    </row>
    <row r="4328" spans="1:5">
      <c r="A4328" t="s">
        <v>1222</v>
      </c>
      <c r="B4328" t="s">
        <v>1223</v>
      </c>
      <c r="C4328" t="s">
        <v>700</v>
      </c>
      <c r="D4328">
        <v>4.33</v>
      </c>
      <c r="E4328" s="1">
        <f t="shared" si="67"/>
        <v>-0.0137616850726814</v>
      </c>
    </row>
    <row r="4329" spans="1:5">
      <c r="A4329" t="s">
        <v>1222</v>
      </c>
      <c r="B4329" t="s">
        <v>1223</v>
      </c>
      <c r="C4329" t="s">
        <v>701</v>
      </c>
      <c r="D4329">
        <v>4.25</v>
      </c>
      <c r="E4329" s="1">
        <f t="shared" si="67"/>
        <v>-0.018648559078073</v>
      </c>
    </row>
    <row r="4330" spans="1:5">
      <c r="A4330" t="s">
        <v>1222</v>
      </c>
      <c r="B4330" t="s">
        <v>1223</v>
      </c>
      <c r="C4330" t="s">
        <v>702</v>
      </c>
      <c r="D4330">
        <v>4.22</v>
      </c>
      <c r="E4330" s="1">
        <f t="shared" si="67"/>
        <v>-0.00708385488840504</v>
      </c>
    </row>
    <row r="4331" spans="1:5">
      <c r="A4331" t="s">
        <v>1222</v>
      </c>
      <c r="B4331" t="s">
        <v>1223</v>
      </c>
      <c r="C4331" t="s">
        <v>703</v>
      </c>
      <c r="D4331">
        <v>4.04</v>
      </c>
      <c r="E4331" s="1">
        <f t="shared" si="67"/>
        <v>-0.0435904360748616</v>
      </c>
    </row>
    <row r="4332" spans="1:5">
      <c r="A4332" t="s">
        <v>1222</v>
      </c>
      <c r="B4332" t="s">
        <v>1223</v>
      </c>
      <c r="C4332" t="s">
        <v>704</v>
      </c>
      <c r="D4332">
        <v>4.05</v>
      </c>
      <c r="E4332" s="1">
        <f t="shared" si="67"/>
        <v>0.00247218914538907</v>
      </c>
    </row>
    <row r="4333" spans="1:5">
      <c r="A4333" t="s">
        <v>1222</v>
      </c>
      <c r="B4333" t="s">
        <v>1223</v>
      </c>
      <c r="C4333" t="s">
        <v>705</v>
      </c>
      <c r="D4333">
        <v>4.17</v>
      </c>
      <c r="E4333" s="1">
        <f t="shared" si="67"/>
        <v>0.0291991546922623</v>
      </c>
    </row>
    <row r="4334" spans="1:5">
      <c r="A4334" t="s">
        <v>1222</v>
      </c>
      <c r="B4334" t="s">
        <v>1223</v>
      </c>
      <c r="C4334" t="s">
        <v>706</v>
      </c>
      <c r="D4334">
        <v>4.3</v>
      </c>
      <c r="E4334" s="1">
        <f t="shared" si="67"/>
        <v>0.0306989868888067</v>
      </c>
    </row>
    <row r="4335" spans="1:5">
      <c r="A4335" t="s">
        <v>1222</v>
      </c>
      <c r="B4335" t="s">
        <v>1223</v>
      </c>
      <c r="C4335" t="s">
        <v>707</v>
      </c>
      <c r="D4335">
        <v>4.38</v>
      </c>
      <c r="E4335" s="1">
        <f t="shared" si="67"/>
        <v>0.018433701688838</v>
      </c>
    </row>
    <row r="4336" spans="1:5">
      <c r="A4336" t="s">
        <v>1222</v>
      </c>
      <c r="B4336" t="s">
        <v>1223</v>
      </c>
      <c r="C4336" t="s">
        <v>708</v>
      </c>
      <c r="D4336">
        <v>4.39</v>
      </c>
      <c r="E4336" s="1">
        <f t="shared" si="67"/>
        <v>0.00228050269872508</v>
      </c>
    </row>
    <row r="4337" spans="1:5">
      <c r="A4337" t="s">
        <v>1222</v>
      </c>
      <c r="B4337" t="s">
        <v>1223</v>
      </c>
      <c r="C4337" t="s">
        <v>709</v>
      </c>
      <c r="D4337">
        <v>4.32</v>
      </c>
      <c r="E4337" s="1">
        <f t="shared" si="67"/>
        <v>-0.0160738248310609</v>
      </c>
    </row>
    <row r="4338" spans="1:5">
      <c r="A4338" t="s">
        <v>1222</v>
      </c>
      <c r="B4338" t="s">
        <v>1223</v>
      </c>
      <c r="C4338" t="s">
        <v>710</v>
      </c>
      <c r="D4338">
        <v>4.33</v>
      </c>
      <c r="E4338" s="1">
        <f t="shared" si="67"/>
        <v>0.00231213975837938</v>
      </c>
    </row>
    <row r="4339" spans="1:5">
      <c r="A4339" t="s">
        <v>1222</v>
      </c>
      <c r="B4339" t="s">
        <v>1223</v>
      </c>
      <c r="C4339" t="s">
        <v>711</v>
      </c>
      <c r="D4339">
        <v>4.29</v>
      </c>
      <c r="E4339" s="1">
        <f t="shared" si="67"/>
        <v>-0.00928080907447286</v>
      </c>
    </row>
    <row r="4340" spans="1:5">
      <c r="A4340" t="s">
        <v>1222</v>
      </c>
      <c r="B4340" t="s">
        <v>1223</v>
      </c>
      <c r="C4340" t="s">
        <v>712</v>
      </c>
      <c r="D4340">
        <v>4.19</v>
      </c>
      <c r="E4340" s="1">
        <f t="shared" si="67"/>
        <v>-0.0235859990058791</v>
      </c>
    </row>
    <row r="4341" spans="1:5">
      <c r="A4341" t="s">
        <v>1222</v>
      </c>
      <c r="B4341" t="s">
        <v>1223</v>
      </c>
      <c r="C4341" t="s">
        <v>713</v>
      </c>
      <c r="D4341">
        <v>4.11</v>
      </c>
      <c r="E4341" s="1">
        <f t="shared" ref="E4341:E4404" si="68">LN(D4341/D4340)</f>
        <v>-0.0192777054259032</v>
      </c>
    </row>
    <row r="4342" spans="1:5">
      <c r="A4342" t="s">
        <v>1222</v>
      </c>
      <c r="B4342" t="s">
        <v>1223</v>
      </c>
      <c r="C4342" t="s">
        <v>714</v>
      </c>
      <c r="D4342">
        <v>4.37</v>
      </c>
      <c r="E4342" s="1">
        <f t="shared" si="68"/>
        <v>0.0613399805993555</v>
      </c>
    </row>
    <row r="4343" spans="1:5">
      <c r="A4343" t="s">
        <v>1222</v>
      </c>
      <c r="B4343" t="s">
        <v>1223</v>
      </c>
      <c r="C4343" t="s">
        <v>715</v>
      </c>
      <c r="D4343">
        <v>4.55</v>
      </c>
      <c r="E4343" s="1">
        <f t="shared" si="68"/>
        <v>0.0403642238553601</v>
      </c>
    </row>
    <row r="4344" spans="1:5">
      <c r="A4344" t="s">
        <v>1222</v>
      </c>
      <c r="B4344" t="s">
        <v>1223</v>
      </c>
      <c r="C4344" t="s">
        <v>716</v>
      </c>
      <c r="D4344">
        <v>4.53</v>
      </c>
      <c r="E4344" s="1">
        <f t="shared" si="68"/>
        <v>-0.00440529346791627</v>
      </c>
    </row>
    <row r="4345" spans="1:5">
      <c r="A4345" t="s">
        <v>1222</v>
      </c>
      <c r="B4345" t="s">
        <v>1223</v>
      </c>
      <c r="C4345" t="s">
        <v>717</v>
      </c>
      <c r="D4345">
        <v>4.54</v>
      </c>
      <c r="E4345" s="1">
        <f t="shared" si="68"/>
        <v>0.00220507255831398</v>
      </c>
    </row>
    <row r="4346" spans="1:5">
      <c r="A4346" t="s">
        <v>1222</v>
      </c>
      <c r="B4346" t="s">
        <v>1223</v>
      </c>
      <c r="C4346" t="s">
        <v>718</v>
      </c>
      <c r="D4346">
        <v>4.54</v>
      </c>
      <c r="E4346" s="1">
        <f t="shared" si="68"/>
        <v>0</v>
      </c>
    </row>
    <row r="4347" spans="1:5">
      <c r="A4347" t="s">
        <v>1222</v>
      </c>
      <c r="B4347" t="s">
        <v>1223</v>
      </c>
      <c r="C4347" t="s">
        <v>719</v>
      </c>
      <c r="D4347">
        <v>4.49</v>
      </c>
      <c r="E4347" s="1">
        <f t="shared" si="68"/>
        <v>-0.0110743102990937</v>
      </c>
    </row>
    <row r="4348" spans="1:5">
      <c r="A4348" t="s">
        <v>1222</v>
      </c>
      <c r="B4348" t="s">
        <v>1223</v>
      </c>
      <c r="C4348" t="s">
        <v>720</v>
      </c>
      <c r="D4348">
        <v>4.49</v>
      </c>
      <c r="E4348" s="1">
        <f t="shared" si="68"/>
        <v>0</v>
      </c>
    </row>
    <row r="4349" spans="1:5">
      <c r="A4349" t="s">
        <v>1222</v>
      </c>
      <c r="B4349" t="s">
        <v>1223</v>
      </c>
      <c r="C4349" t="s">
        <v>721</v>
      </c>
      <c r="D4349">
        <v>4.48</v>
      </c>
      <c r="E4349" s="1">
        <f t="shared" si="68"/>
        <v>-0.00222965532726909</v>
      </c>
    </row>
    <row r="4350" spans="1:5">
      <c r="A4350" t="s">
        <v>1222</v>
      </c>
      <c r="B4350" t="s">
        <v>1223</v>
      </c>
      <c r="C4350" t="s">
        <v>722</v>
      </c>
      <c r="D4350">
        <v>4.41</v>
      </c>
      <c r="E4350" s="1">
        <f t="shared" si="68"/>
        <v>-0.0157483569681393</v>
      </c>
    </row>
    <row r="4351" spans="1:5">
      <c r="A4351" t="s">
        <v>1222</v>
      </c>
      <c r="B4351" t="s">
        <v>1223</v>
      </c>
      <c r="C4351" t="s">
        <v>723</v>
      </c>
      <c r="D4351">
        <v>4.45</v>
      </c>
      <c r="E4351" s="1">
        <f t="shared" si="68"/>
        <v>0.00902940671939416</v>
      </c>
    </row>
    <row r="4352" spans="1:5">
      <c r="A4352" t="s">
        <v>1222</v>
      </c>
      <c r="B4352" t="s">
        <v>1223</v>
      </c>
      <c r="C4352" t="s">
        <v>724</v>
      </c>
      <c r="D4352">
        <v>4.47</v>
      </c>
      <c r="E4352" s="1">
        <f t="shared" si="68"/>
        <v>0.00448431244732859</v>
      </c>
    </row>
    <row r="4353" spans="1:5">
      <c r="A4353" t="s">
        <v>1222</v>
      </c>
      <c r="B4353" t="s">
        <v>1223</v>
      </c>
      <c r="C4353" t="s">
        <v>725</v>
      </c>
      <c r="D4353">
        <v>4.56</v>
      </c>
      <c r="E4353" s="1">
        <f t="shared" si="68"/>
        <v>0.0199342149008171</v>
      </c>
    </row>
    <row r="4354" spans="1:5">
      <c r="A4354" t="s">
        <v>1222</v>
      </c>
      <c r="B4354" t="s">
        <v>1223</v>
      </c>
      <c r="C4354" t="s">
        <v>726</v>
      </c>
      <c r="D4354">
        <v>4.56</v>
      </c>
      <c r="E4354" s="1">
        <f t="shared" si="68"/>
        <v>0</v>
      </c>
    </row>
    <row r="4355" spans="1:5">
      <c r="A4355" t="s">
        <v>1222</v>
      </c>
      <c r="B4355" t="s">
        <v>1223</v>
      </c>
      <c r="C4355" t="s">
        <v>727</v>
      </c>
      <c r="D4355">
        <v>4.64</v>
      </c>
      <c r="E4355" s="1">
        <f t="shared" si="68"/>
        <v>0.0173917427118692</v>
      </c>
    </row>
    <row r="4356" spans="1:5">
      <c r="A4356" t="s">
        <v>1222</v>
      </c>
      <c r="B4356" t="s">
        <v>1223</v>
      </c>
      <c r="C4356" t="s">
        <v>728</v>
      </c>
      <c r="D4356">
        <v>4.65</v>
      </c>
      <c r="E4356" s="1">
        <f t="shared" si="68"/>
        <v>0.00215285336110109</v>
      </c>
    </row>
    <row r="4357" spans="1:5">
      <c r="A4357" t="s">
        <v>1222</v>
      </c>
      <c r="B4357" t="s">
        <v>1223</v>
      </c>
      <c r="C4357" t="s">
        <v>729</v>
      </c>
      <c r="D4357">
        <v>4.77</v>
      </c>
      <c r="E4357" s="1">
        <f t="shared" si="68"/>
        <v>0.0254790853009848</v>
      </c>
    </row>
    <row r="4358" spans="1:5">
      <c r="A4358" t="s">
        <v>1222</v>
      </c>
      <c r="B4358" t="s">
        <v>1223</v>
      </c>
      <c r="C4358" t="s">
        <v>730</v>
      </c>
      <c r="D4358">
        <v>4.81</v>
      </c>
      <c r="E4358" s="1">
        <f t="shared" si="68"/>
        <v>0.00835077921741989</v>
      </c>
    </row>
    <row r="4359" spans="1:5">
      <c r="A4359" t="s">
        <v>1222</v>
      </c>
      <c r="B4359" t="s">
        <v>1223</v>
      </c>
      <c r="C4359" t="s">
        <v>731</v>
      </c>
      <c r="D4359">
        <v>4.94</v>
      </c>
      <c r="E4359" s="1">
        <f t="shared" si="68"/>
        <v>0.0266682470821615</v>
      </c>
    </row>
    <row r="4360" spans="1:5">
      <c r="A4360" t="s">
        <v>1222</v>
      </c>
      <c r="B4360" t="s">
        <v>1223</v>
      </c>
      <c r="C4360" t="s">
        <v>732</v>
      </c>
      <c r="D4360">
        <v>4.92</v>
      </c>
      <c r="E4360" s="1">
        <f t="shared" si="68"/>
        <v>-0.00405680069561443</v>
      </c>
    </row>
    <row r="4361" spans="1:5">
      <c r="A4361" t="s">
        <v>1222</v>
      </c>
      <c r="B4361" t="s">
        <v>1223</v>
      </c>
      <c r="C4361" t="s">
        <v>733</v>
      </c>
      <c r="D4361">
        <v>4.8</v>
      </c>
      <c r="E4361" s="1">
        <f t="shared" si="68"/>
        <v>-0.0246926125903715</v>
      </c>
    </row>
    <row r="4362" spans="1:5">
      <c r="A4362" t="s">
        <v>1222</v>
      </c>
      <c r="B4362" t="s">
        <v>1223</v>
      </c>
      <c r="C4362" t="s">
        <v>734</v>
      </c>
      <c r="D4362">
        <v>4.88</v>
      </c>
      <c r="E4362" s="1">
        <f t="shared" si="68"/>
        <v>0.0165293019512105</v>
      </c>
    </row>
    <row r="4363" spans="1:5">
      <c r="A4363" t="s">
        <v>1222</v>
      </c>
      <c r="B4363" t="s">
        <v>1223</v>
      </c>
      <c r="C4363" t="s">
        <v>735</v>
      </c>
      <c r="D4363">
        <v>4.9</v>
      </c>
      <c r="E4363" s="1">
        <f t="shared" si="68"/>
        <v>0.00408998525152529</v>
      </c>
    </row>
    <row r="4364" spans="1:5">
      <c r="A4364" t="s">
        <v>1222</v>
      </c>
      <c r="B4364" t="s">
        <v>1223</v>
      </c>
      <c r="C4364" t="s">
        <v>736</v>
      </c>
      <c r="D4364">
        <v>5.07</v>
      </c>
      <c r="E4364" s="1">
        <f t="shared" si="68"/>
        <v>0.0341056124865108</v>
      </c>
    </row>
    <row r="4365" spans="1:5">
      <c r="A4365" t="s">
        <v>1222</v>
      </c>
      <c r="B4365" t="s">
        <v>1223</v>
      </c>
      <c r="C4365" t="s">
        <v>737</v>
      </c>
      <c r="D4365">
        <v>4.97</v>
      </c>
      <c r="E4365" s="1">
        <f t="shared" si="68"/>
        <v>-0.0199209774945545</v>
      </c>
    </row>
    <row r="4366" spans="1:5">
      <c r="A4366" t="s">
        <v>1222</v>
      </c>
      <c r="B4366" t="s">
        <v>1223</v>
      </c>
      <c r="C4366" t="s">
        <v>738</v>
      </c>
      <c r="D4366">
        <v>4.98</v>
      </c>
      <c r="E4366" s="1">
        <f t="shared" si="68"/>
        <v>0.00201005092802432</v>
      </c>
    </row>
    <row r="4367" spans="1:5">
      <c r="A4367" t="s">
        <v>1222</v>
      </c>
      <c r="B4367" t="s">
        <v>1223</v>
      </c>
      <c r="C4367" t="s">
        <v>739</v>
      </c>
      <c r="D4367">
        <v>5.01</v>
      </c>
      <c r="E4367" s="1">
        <f t="shared" si="68"/>
        <v>0.00600602406021173</v>
      </c>
    </row>
    <row r="4368" spans="1:5">
      <c r="A4368" t="s">
        <v>1222</v>
      </c>
      <c r="B4368" t="s">
        <v>1223</v>
      </c>
      <c r="C4368" t="s">
        <v>740</v>
      </c>
      <c r="D4368">
        <v>4.98</v>
      </c>
      <c r="E4368" s="1">
        <f t="shared" si="68"/>
        <v>-0.0060060240602117</v>
      </c>
    </row>
    <row r="4369" spans="1:5">
      <c r="A4369" t="s">
        <v>1222</v>
      </c>
      <c r="B4369" t="s">
        <v>1223</v>
      </c>
      <c r="C4369" t="s">
        <v>741</v>
      </c>
      <c r="D4369">
        <v>4.9</v>
      </c>
      <c r="E4369" s="1">
        <f t="shared" si="68"/>
        <v>-0.0161946859199806</v>
      </c>
    </row>
    <row r="4370" spans="1:5">
      <c r="A4370" t="s">
        <v>1222</v>
      </c>
      <c r="B4370" t="s">
        <v>1223</v>
      </c>
      <c r="C4370" t="s">
        <v>742</v>
      </c>
      <c r="D4370">
        <v>4.92</v>
      </c>
      <c r="E4370" s="1">
        <f t="shared" si="68"/>
        <v>0.00407332538763565</v>
      </c>
    </row>
    <row r="4371" spans="1:5">
      <c r="A4371" t="s">
        <v>1222</v>
      </c>
      <c r="B4371" t="s">
        <v>1223</v>
      </c>
      <c r="C4371" t="s">
        <v>743</v>
      </c>
      <c r="D4371">
        <v>5.01</v>
      </c>
      <c r="E4371" s="1">
        <f t="shared" si="68"/>
        <v>0.0181273845925567</v>
      </c>
    </row>
    <row r="4372" spans="1:5">
      <c r="A4372" t="s">
        <v>1222</v>
      </c>
      <c r="B4372" t="s">
        <v>1223</v>
      </c>
      <c r="C4372" t="s">
        <v>744</v>
      </c>
      <c r="D4372">
        <v>5.02</v>
      </c>
      <c r="E4372" s="1">
        <f t="shared" si="68"/>
        <v>0.00199401860686445</v>
      </c>
    </row>
    <row r="4373" spans="1:5">
      <c r="A4373" t="s">
        <v>1222</v>
      </c>
      <c r="B4373" t="s">
        <v>1223</v>
      </c>
      <c r="C4373" t="s">
        <v>745</v>
      </c>
      <c r="D4373">
        <v>5.07</v>
      </c>
      <c r="E4373" s="1">
        <f t="shared" si="68"/>
        <v>0.00991088389945418</v>
      </c>
    </row>
    <row r="4374" spans="1:5">
      <c r="A4374" t="s">
        <v>1222</v>
      </c>
      <c r="B4374" t="s">
        <v>1223</v>
      </c>
      <c r="C4374" t="s">
        <v>746</v>
      </c>
      <c r="D4374">
        <v>5.23</v>
      </c>
      <c r="E4374" s="1">
        <f t="shared" si="68"/>
        <v>0.0310704604737397</v>
      </c>
    </row>
    <row r="4375" spans="1:5">
      <c r="A4375" t="s">
        <v>1222</v>
      </c>
      <c r="B4375" t="s">
        <v>1223</v>
      </c>
      <c r="C4375" t="s">
        <v>747</v>
      </c>
      <c r="D4375">
        <v>5.35</v>
      </c>
      <c r="E4375" s="1">
        <f t="shared" si="68"/>
        <v>0.0226852828310834</v>
      </c>
    </row>
    <row r="4376" spans="1:5">
      <c r="A4376" t="s">
        <v>1222</v>
      </c>
      <c r="B4376" t="s">
        <v>1223</v>
      </c>
      <c r="C4376" t="s">
        <v>748</v>
      </c>
      <c r="D4376">
        <v>5.47</v>
      </c>
      <c r="E4376" s="1">
        <f t="shared" si="68"/>
        <v>0.0221820555259747</v>
      </c>
    </row>
    <row r="4377" spans="1:5">
      <c r="A4377" t="s">
        <v>1222</v>
      </c>
      <c r="B4377" t="s">
        <v>1223</v>
      </c>
      <c r="C4377" t="s">
        <v>749</v>
      </c>
      <c r="D4377">
        <v>5.57</v>
      </c>
      <c r="E4377" s="1">
        <f t="shared" si="68"/>
        <v>0.018116437505303</v>
      </c>
    </row>
    <row r="4378" spans="1:5">
      <c r="A4378" t="s">
        <v>1222</v>
      </c>
      <c r="B4378" t="s">
        <v>1223</v>
      </c>
      <c r="C4378" t="s">
        <v>750</v>
      </c>
      <c r="D4378">
        <v>5.59</v>
      </c>
      <c r="E4378" s="1">
        <f t="shared" si="68"/>
        <v>0.00358423322781511</v>
      </c>
    </row>
    <row r="4379" spans="1:5">
      <c r="A4379" t="s">
        <v>1222</v>
      </c>
      <c r="B4379" t="s">
        <v>1223</v>
      </c>
      <c r="C4379" t="s">
        <v>751</v>
      </c>
      <c r="D4379">
        <v>5.52</v>
      </c>
      <c r="E4379" s="1">
        <f t="shared" si="68"/>
        <v>-0.0126014268780039</v>
      </c>
    </row>
    <row r="4380" spans="1:5">
      <c r="A4380" t="s">
        <v>1222</v>
      </c>
      <c r="B4380" t="s">
        <v>1223</v>
      </c>
      <c r="C4380" t="s">
        <v>752</v>
      </c>
      <c r="D4380">
        <v>5.61</v>
      </c>
      <c r="E4380" s="1">
        <f t="shared" si="68"/>
        <v>0.0161728592456012</v>
      </c>
    </row>
    <row r="4381" spans="1:5">
      <c r="A4381" t="s">
        <v>1222</v>
      </c>
      <c r="B4381" t="s">
        <v>1223</v>
      </c>
      <c r="C4381" t="s">
        <v>753</v>
      </c>
      <c r="D4381">
        <v>5.65</v>
      </c>
      <c r="E4381" s="1">
        <f t="shared" si="68"/>
        <v>0.00710482562374458</v>
      </c>
    </row>
    <row r="4382" spans="1:5">
      <c r="A4382" t="s">
        <v>1222</v>
      </c>
      <c r="B4382" t="s">
        <v>1223</v>
      </c>
      <c r="C4382" t="s">
        <v>754</v>
      </c>
      <c r="D4382">
        <v>5.64</v>
      </c>
      <c r="E4382" s="1">
        <f t="shared" si="68"/>
        <v>-0.00177147964838212</v>
      </c>
    </row>
    <row r="4383" spans="1:5">
      <c r="A4383" t="s">
        <v>1222</v>
      </c>
      <c r="B4383" t="s">
        <v>1223</v>
      </c>
      <c r="C4383" t="s">
        <v>755</v>
      </c>
      <c r="D4383">
        <v>5.87</v>
      </c>
      <c r="E4383" s="1">
        <f t="shared" si="68"/>
        <v>0.0399705683300376</v>
      </c>
    </row>
    <row r="4384" spans="1:5">
      <c r="A4384" t="s">
        <v>1222</v>
      </c>
      <c r="B4384" t="s">
        <v>1223</v>
      </c>
      <c r="C4384" t="s">
        <v>756</v>
      </c>
      <c r="D4384">
        <v>5.94</v>
      </c>
      <c r="E4384" s="1">
        <f t="shared" si="68"/>
        <v>0.0118544995345486</v>
      </c>
    </row>
    <row r="4385" spans="1:5">
      <c r="A4385" t="s">
        <v>1222</v>
      </c>
      <c r="B4385" t="s">
        <v>1223</v>
      </c>
      <c r="C4385" t="s">
        <v>757</v>
      </c>
      <c r="D4385">
        <v>5.93</v>
      </c>
      <c r="E4385" s="1">
        <f t="shared" si="68"/>
        <v>-0.00168492036491963</v>
      </c>
    </row>
    <row r="4386" spans="1:5">
      <c r="A4386" t="s">
        <v>1222</v>
      </c>
      <c r="B4386" t="s">
        <v>1223</v>
      </c>
      <c r="C4386" t="s">
        <v>758</v>
      </c>
      <c r="D4386">
        <v>5.89</v>
      </c>
      <c r="E4386" s="1">
        <f t="shared" si="68"/>
        <v>-0.00676821534613874</v>
      </c>
    </row>
    <row r="4387" spans="1:5">
      <c r="A4387" t="s">
        <v>1222</v>
      </c>
      <c r="B4387" t="s">
        <v>1223</v>
      </c>
      <c r="C4387" t="s">
        <v>759</v>
      </c>
      <c r="D4387">
        <v>5.87</v>
      </c>
      <c r="E4387" s="1">
        <f t="shared" si="68"/>
        <v>-0.00340136382349018</v>
      </c>
    </row>
    <row r="4388" spans="1:5">
      <c r="A4388" t="s">
        <v>1222</v>
      </c>
      <c r="B4388" t="s">
        <v>1223</v>
      </c>
      <c r="C4388" t="s">
        <v>760</v>
      </c>
      <c r="D4388">
        <v>5.76</v>
      </c>
      <c r="E4388" s="1">
        <f t="shared" si="68"/>
        <v>-0.0189171591322052</v>
      </c>
    </row>
    <row r="4389" spans="1:5">
      <c r="A4389" t="s">
        <v>1222</v>
      </c>
      <c r="B4389" t="s">
        <v>1223</v>
      </c>
      <c r="C4389" t="s">
        <v>761</v>
      </c>
      <c r="D4389">
        <v>5.55</v>
      </c>
      <c r="E4389" s="1">
        <f t="shared" si="68"/>
        <v>-0.0371395469494568</v>
      </c>
    </row>
    <row r="4390" spans="1:5">
      <c r="A4390" t="s">
        <v>1222</v>
      </c>
      <c r="B4390" t="s">
        <v>1223</v>
      </c>
      <c r="C4390" t="s">
        <v>762</v>
      </c>
      <c r="D4390">
        <v>5.6</v>
      </c>
      <c r="E4390" s="1">
        <f t="shared" si="68"/>
        <v>0.00896866998276032</v>
      </c>
    </row>
    <row r="4391" spans="1:5">
      <c r="A4391" t="s">
        <v>1222</v>
      </c>
      <c r="B4391" t="s">
        <v>1223</v>
      </c>
      <c r="C4391" t="s">
        <v>763</v>
      </c>
      <c r="D4391">
        <v>5.62</v>
      </c>
      <c r="E4391" s="1">
        <f t="shared" si="68"/>
        <v>0.00356506616449614</v>
      </c>
    </row>
    <row r="4392" spans="1:5">
      <c r="A4392" t="s">
        <v>1222</v>
      </c>
      <c r="B4392" t="s">
        <v>1223</v>
      </c>
      <c r="C4392" t="s">
        <v>764</v>
      </c>
      <c r="D4392">
        <v>5.65</v>
      </c>
      <c r="E4392" s="1">
        <f t="shared" si="68"/>
        <v>0.00532388125275002</v>
      </c>
    </row>
    <row r="4393" spans="1:5">
      <c r="A4393" t="s">
        <v>1222</v>
      </c>
      <c r="B4393" t="s">
        <v>1223</v>
      </c>
      <c r="C4393" t="s">
        <v>765</v>
      </c>
      <c r="D4393">
        <v>5.71</v>
      </c>
      <c r="E4393" s="1">
        <f t="shared" si="68"/>
        <v>0.0105634785095692</v>
      </c>
    </row>
    <row r="4394" spans="1:5">
      <c r="A4394" t="s">
        <v>1222</v>
      </c>
      <c r="B4394" t="s">
        <v>1223</v>
      </c>
      <c r="C4394" t="s">
        <v>766</v>
      </c>
      <c r="D4394">
        <v>5.76</v>
      </c>
      <c r="E4394" s="1">
        <f t="shared" si="68"/>
        <v>0.00871845103988103</v>
      </c>
    </row>
    <row r="4395" spans="1:5">
      <c r="A4395" t="s">
        <v>1222</v>
      </c>
      <c r="B4395" t="s">
        <v>1223</v>
      </c>
      <c r="C4395" t="s">
        <v>767</v>
      </c>
      <c r="D4395">
        <v>5.82</v>
      </c>
      <c r="E4395" s="1">
        <f t="shared" si="68"/>
        <v>0.0103627870355467</v>
      </c>
    </row>
    <row r="4396" spans="1:5">
      <c r="A4396" t="s">
        <v>1222</v>
      </c>
      <c r="B4396" t="s">
        <v>1223</v>
      </c>
      <c r="C4396" t="s">
        <v>768</v>
      </c>
      <c r="D4396">
        <v>5.77</v>
      </c>
      <c r="E4396" s="1">
        <f t="shared" si="68"/>
        <v>-0.00862818122333834</v>
      </c>
    </row>
    <row r="4397" spans="1:5">
      <c r="A4397" t="s">
        <v>1222</v>
      </c>
      <c r="B4397" t="s">
        <v>1223</v>
      </c>
      <c r="C4397" t="s">
        <v>769</v>
      </c>
      <c r="D4397">
        <v>5.76</v>
      </c>
      <c r="E4397" s="1">
        <f t="shared" si="68"/>
        <v>-0.00173460581220831</v>
      </c>
    </row>
    <row r="4398" spans="1:5">
      <c r="A4398" t="s">
        <v>1222</v>
      </c>
      <c r="B4398" t="s">
        <v>1223</v>
      </c>
      <c r="C4398" t="s">
        <v>770</v>
      </c>
      <c r="D4398">
        <v>5.77</v>
      </c>
      <c r="E4398" s="1">
        <f t="shared" si="68"/>
        <v>0.00173460581220837</v>
      </c>
    </row>
    <row r="4399" spans="1:5">
      <c r="A4399" t="s">
        <v>1222</v>
      </c>
      <c r="B4399" t="s">
        <v>1223</v>
      </c>
      <c r="C4399" t="s">
        <v>771</v>
      </c>
      <c r="D4399">
        <v>5.89</v>
      </c>
      <c r="E4399" s="1">
        <f t="shared" si="68"/>
        <v>0.0205839171434872</v>
      </c>
    </row>
    <row r="4400" spans="1:5">
      <c r="A4400" t="s">
        <v>1222</v>
      </c>
      <c r="B4400" t="s">
        <v>1223</v>
      </c>
      <c r="C4400" t="s">
        <v>772</v>
      </c>
      <c r="D4400">
        <v>6.07</v>
      </c>
      <c r="E4400" s="1">
        <f t="shared" si="68"/>
        <v>0.0301026074079116</v>
      </c>
    </row>
    <row r="4401" spans="1:5">
      <c r="A4401" t="s">
        <v>1222</v>
      </c>
      <c r="B4401" t="s">
        <v>1223</v>
      </c>
      <c r="C4401" t="s">
        <v>773</v>
      </c>
      <c r="D4401">
        <v>6.07</v>
      </c>
      <c r="E4401" s="1">
        <f t="shared" si="68"/>
        <v>0</v>
      </c>
    </row>
    <row r="4402" spans="1:5">
      <c r="A4402" t="s">
        <v>1222</v>
      </c>
      <c r="B4402" t="s">
        <v>1223</v>
      </c>
      <c r="C4402" t="s">
        <v>774</v>
      </c>
      <c r="D4402">
        <v>5.9</v>
      </c>
      <c r="E4402" s="1">
        <f t="shared" si="68"/>
        <v>-0.0284062541597331</v>
      </c>
    </row>
    <row r="4403" spans="1:5">
      <c r="A4403" t="s">
        <v>1222</v>
      </c>
      <c r="B4403" t="s">
        <v>1223</v>
      </c>
      <c r="C4403" t="s">
        <v>775</v>
      </c>
      <c r="D4403">
        <v>5.83</v>
      </c>
      <c r="E4403" s="1">
        <f t="shared" si="68"/>
        <v>-0.0119353505492728</v>
      </c>
    </row>
    <row r="4404" spans="1:5">
      <c r="A4404" t="s">
        <v>1222</v>
      </c>
      <c r="B4404" t="s">
        <v>1223</v>
      </c>
      <c r="C4404" t="s">
        <v>776</v>
      </c>
      <c r="D4404">
        <v>5.84</v>
      </c>
      <c r="E4404" s="1">
        <f t="shared" si="68"/>
        <v>0.0017137964777346</v>
      </c>
    </row>
    <row r="4405" spans="1:5">
      <c r="A4405" t="s">
        <v>1222</v>
      </c>
      <c r="B4405" t="s">
        <v>1223</v>
      </c>
      <c r="C4405" t="s">
        <v>777</v>
      </c>
      <c r="D4405">
        <v>5.97</v>
      </c>
      <c r="E4405" s="1">
        <f t="shared" ref="E4405:E4468" si="69">LN(D4405/D4404)</f>
        <v>0.0220161305643751</v>
      </c>
    </row>
    <row r="4406" spans="1:5">
      <c r="A4406" t="s">
        <v>1222</v>
      </c>
      <c r="B4406" t="s">
        <v>1223</v>
      </c>
      <c r="C4406" t="s">
        <v>778</v>
      </c>
      <c r="D4406">
        <v>5.96</v>
      </c>
      <c r="E4406" s="1">
        <f t="shared" si="69"/>
        <v>-0.00167644632725226</v>
      </c>
    </row>
    <row r="4407" spans="1:5">
      <c r="A4407" t="s">
        <v>1222</v>
      </c>
      <c r="B4407" t="s">
        <v>1223</v>
      </c>
      <c r="C4407" t="s">
        <v>779</v>
      </c>
      <c r="D4407">
        <v>5.86</v>
      </c>
      <c r="E4407" s="1">
        <f t="shared" si="69"/>
        <v>-0.0169208774883371</v>
      </c>
    </row>
    <row r="4408" spans="1:5">
      <c r="A4408" t="s">
        <v>1222</v>
      </c>
      <c r="B4408" t="s">
        <v>1223</v>
      </c>
      <c r="C4408" t="s">
        <v>780</v>
      </c>
      <c r="D4408">
        <v>5.79</v>
      </c>
      <c r="E4408" s="1">
        <f t="shared" si="69"/>
        <v>-0.0120173120040174</v>
      </c>
    </row>
    <row r="4409" spans="1:5">
      <c r="A4409" t="s">
        <v>1222</v>
      </c>
      <c r="B4409" t="s">
        <v>1223</v>
      </c>
      <c r="C4409" t="s">
        <v>781</v>
      </c>
      <c r="D4409">
        <v>5.87</v>
      </c>
      <c r="E4409" s="1">
        <f t="shared" si="69"/>
        <v>0.0137223422551012</v>
      </c>
    </row>
    <row r="4410" spans="1:5">
      <c r="A4410" t="s">
        <v>1222</v>
      </c>
      <c r="B4410" t="s">
        <v>1223</v>
      </c>
      <c r="C4410" t="s">
        <v>782</v>
      </c>
      <c r="D4410">
        <v>5.96</v>
      </c>
      <c r="E4410" s="1">
        <f t="shared" si="69"/>
        <v>0.0152158472372532</v>
      </c>
    </row>
    <row r="4411" spans="1:5">
      <c r="A4411" t="s">
        <v>1222</v>
      </c>
      <c r="B4411" t="s">
        <v>1223</v>
      </c>
      <c r="C4411" t="s">
        <v>783</v>
      </c>
      <c r="D4411">
        <v>6.03</v>
      </c>
      <c r="E4411" s="1">
        <f t="shared" si="69"/>
        <v>0.0116765296618356</v>
      </c>
    </row>
    <row r="4412" spans="1:5">
      <c r="A4412" t="s">
        <v>1222</v>
      </c>
      <c r="B4412" t="s">
        <v>1223</v>
      </c>
      <c r="C4412" t="s">
        <v>784</v>
      </c>
      <c r="D4412">
        <v>6.08</v>
      </c>
      <c r="E4412" s="1">
        <f t="shared" si="69"/>
        <v>0.00825768523898164</v>
      </c>
    </row>
    <row r="4413" spans="1:5">
      <c r="A4413" t="s">
        <v>1222</v>
      </c>
      <c r="B4413" t="s">
        <v>1223</v>
      </c>
      <c r="C4413" t="s">
        <v>785</v>
      </c>
      <c r="D4413">
        <v>5.92</v>
      </c>
      <c r="E4413" s="1">
        <f t="shared" si="69"/>
        <v>-0.0266682470821613</v>
      </c>
    </row>
    <row r="4414" spans="1:5">
      <c r="A4414" t="s">
        <v>1222</v>
      </c>
      <c r="B4414" t="s">
        <v>1223</v>
      </c>
      <c r="C4414" t="s">
        <v>786</v>
      </c>
      <c r="D4414">
        <v>5.92</v>
      </c>
      <c r="E4414" s="1">
        <f t="shared" si="69"/>
        <v>0</v>
      </c>
    </row>
    <row r="4415" spans="1:5">
      <c r="A4415" t="s">
        <v>1222</v>
      </c>
      <c r="B4415" t="s">
        <v>1223</v>
      </c>
      <c r="C4415" t="s">
        <v>787</v>
      </c>
      <c r="D4415">
        <v>5.87</v>
      </c>
      <c r="E4415" s="1">
        <f t="shared" si="69"/>
        <v>-0.00848181505590923</v>
      </c>
    </row>
    <row r="4416" spans="1:5">
      <c r="A4416" t="s">
        <v>1222</v>
      </c>
      <c r="B4416" t="s">
        <v>1223</v>
      </c>
      <c r="C4416" t="s">
        <v>788</v>
      </c>
      <c r="D4416">
        <v>6.12</v>
      </c>
      <c r="E4416" s="1">
        <f t="shared" si="69"/>
        <v>0.0417074626842296</v>
      </c>
    </row>
    <row r="4417" spans="1:5">
      <c r="A4417" t="s">
        <v>1222</v>
      </c>
      <c r="B4417" t="s">
        <v>1223</v>
      </c>
      <c r="C4417" t="s">
        <v>789</v>
      </c>
      <c r="D4417">
        <v>6.07</v>
      </c>
      <c r="E4417" s="1">
        <f t="shared" si="69"/>
        <v>-0.00820349145282779</v>
      </c>
    </row>
    <row r="4418" spans="1:5">
      <c r="A4418" t="s">
        <v>1222</v>
      </c>
      <c r="B4418" t="s">
        <v>1223</v>
      </c>
      <c r="C4418" t="s">
        <v>790</v>
      </c>
      <c r="D4418">
        <v>6.06</v>
      </c>
      <c r="E4418" s="1">
        <f t="shared" si="69"/>
        <v>-0.00164880499018389</v>
      </c>
    </row>
    <row r="4419" spans="1:5">
      <c r="A4419" t="s">
        <v>1222</v>
      </c>
      <c r="B4419" t="s">
        <v>1223</v>
      </c>
      <c r="C4419" t="s">
        <v>791</v>
      </c>
      <c r="D4419">
        <v>6.27</v>
      </c>
      <c r="E4419" s="1">
        <f t="shared" si="69"/>
        <v>0.0340665545636063</v>
      </c>
    </row>
    <row r="4420" spans="1:5">
      <c r="A4420" t="s">
        <v>1222</v>
      </c>
      <c r="B4420" t="s">
        <v>1223</v>
      </c>
      <c r="C4420" t="s">
        <v>792</v>
      </c>
      <c r="D4420">
        <v>6.04</v>
      </c>
      <c r="E4420" s="1">
        <f t="shared" si="69"/>
        <v>-0.0373723426981057</v>
      </c>
    </row>
    <row r="4421" spans="1:5">
      <c r="A4421" t="s">
        <v>1222</v>
      </c>
      <c r="B4421" t="s">
        <v>1223</v>
      </c>
      <c r="C4421" t="s">
        <v>793</v>
      </c>
      <c r="D4421">
        <v>6.04</v>
      </c>
      <c r="E4421" s="1">
        <f t="shared" si="69"/>
        <v>0</v>
      </c>
    </row>
    <row r="4422" spans="1:5">
      <c r="A4422" t="s">
        <v>1222</v>
      </c>
      <c r="B4422" t="s">
        <v>1223</v>
      </c>
      <c r="C4422" t="s">
        <v>794</v>
      </c>
      <c r="D4422">
        <v>5.9</v>
      </c>
      <c r="E4422" s="1">
        <f t="shared" si="69"/>
        <v>-0.0234516610350497</v>
      </c>
    </row>
    <row r="4423" spans="1:5">
      <c r="A4423" t="s">
        <v>1222</v>
      </c>
      <c r="B4423" t="s">
        <v>1223</v>
      </c>
      <c r="C4423" t="s">
        <v>795</v>
      </c>
      <c r="D4423">
        <v>5.88</v>
      </c>
      <c r="E4423" s="1">
        <f t="shared" si="69"/>
        <v>-0.00339558900113827</v>
      </c>
    </row>
    <row r="4424" spans="1:5">
      <c r="A4424" t="s">
        <v>1222</v>
      </c>
      <c r="B4424" t="s">
        <v>1223</v>
      </c>
      <c r="C4424" t="s">
        <v>796</v>
      </c>
      <c r="D4424">
        <v>5.8</v>
      </c>
      <c r="E4424" s="1">
        <f t="shared" si="69"/>
        <v>-0.0136988443581619</v>
      </c>
    </row>
    <row r="4425" spans="1:5">
      <c r="A4425" t="s">
        <v>1222</v>
      </c>
      <c r="B4425" t="s">
        <v>1223</v>
      </c>
      <c r="C4425" t="s">
        <v>797</v>
      </c>
      <c r="D4425">
        <v>5.87</v>
      </c>
      <c r="E4425" s="1">
        <f t="shared" si="69"/>
        <v>0.0119967162876315</v>
      </c>
    </row>
    <row r="4426" spans="1:5">
      <c r="A4426" t="s">
        <v>1222</v>
      </c>
      <c r="B4426" t="s">
        <v>1223</v>
      </c>
      <c r="C4426" t="s">
        <v>798</v>
      </c>
      <c r="D4426">
        <v>5.82</v>
      </c>
      <c r="E4426" s="1">
        <f t="shared" si="69"/>
        <v>-0.00855437209665863</v>
      </c>
    </row>
    <row r="4427" spans="1:5">
      <c r="A4427" t="s">
        <v>1222</v>
      </c>
      <c r="B4427" t="s">
        <v>1223</v>
      </c>
      <c r="C4427" t="s">
        <v>799</v>
      </c>
      <c r="D4427">
        <v>5.87</v>
      </c>
      <c r="E4427" s="1">
        <f t="shared" si="69"/>
        <v>0.0085543720966586</v>
      </c>
    </row>
    <row r="4428" spans="1:5">
      <c r="A4428" t="s">
        <v>1222</v>
      </c>
      <c r="B4428" t="s">
        <v>1223</v>
      </c>
      <c r="C4428" t="s">
        <v>800</v>
      </c>
      <c r="D4428">
        <v>5.88</v>
      </c>
      <c r="E4428" s="1">
        <f t="shared" si="69"/>
        <v>0.00170212807053036</v>
      </c>
    </row>
    <row r="4429" spans="1:5">
      <c r="A4429" t="s">
        <v>1222</v>
      </c>
      <c r="B4429" t="s">
        <v>1223</v>
      </c>
      <c r="C4429" t="s">
        <v>801</v>
      </c>
      <c r="D4429">
        <v>5.86</v>
      </c>
      <c r="E4429" s="1">
        <f t="shared" si="69"/>
        <v>-0.0034071583216142</v>
      </c>
    </row>
    <row r="4430" spans="1:5">
      <c r="A4430" t="s">
        <v>1222</v>
      </c>
      <c r="B4430" t="s">
        <v>1223</v>
      </c>
      <c r="C4430" t="s">
        <v>802</v>
      </c>
      <c r="D4430">
        <v>5.9</v>
      </c>
      <c r="E4430" s="1">
        <f t="shared" si="69"/>
        <v>0.00680274732275262</v>
      </c>
    </row>
    <row r="4431" spans="1:5">
      <c r="A4431" t="s">
        <v>1222</v>
      </c>
      <c r="B4431" t="s">
        <v>1223</v>
      </c>
      <c r="C4431" t="s">
        <v>803</v>
      </c>
      <c r="D4431">
        <v>5.86</v>
      </c>
      <c r="E4431" s="1">
        <f t="shared" si="69"/>
        <v>-0.00680274732275252</v>
      </c>
    </row>
    <row r="4432" spans="1:5">
      <c r="A4432" t="s">
        <v>1222</v>
      </c>
      <c r="B4432" t="s">
        <v>1223</v>
      </c>
      <c r="C4432" t="s">
        <v>804</v>
      </c>
      <c r="D4432">
        <v>5.8</v>
      </c>
      <c r="E4432" s="1">
        <f t="shared" si="69"/>
        <v>-0.0102916860365476</v>
      </c>
    </row>
    <row r="4433" spans="1:5">
      <c r="A4433" t="s">
        <v>1222</v>
      </c>
      <c r="B4433" t="s">
        <v>1223</v>
      </c>
      <c r="C4433" t="s">
        <v>805</v>
      </c>
      <c r="D4433">
        <v>6.01</v>
      </c>
      <c r="E4433" s="1">
        <f t="shared" si="69"/>
        <v>0.0355668309947426</v>
      </c>
    </row>
    <row r="4434" spans="1:5">
      <c r="A4434" t="s">
        <v>1222</v>
      </c>
      <c r="B4434" t="s">
        <v>1223</v>
      </c>
      <c r="C4434" t="s">
        <v>806</v>
      </c>
      <c r="D4434">
        <v>6.14</v>
      </c>
      <c r="E4434" s="1">
        <f t="shared" si="69"/>
        <v>0.0213999936119349</v>
      </c>
    </row>
    <row r="4435" spans="1:5">
      <c r="A4435" t="s">
        <v>1222</v>
      </c>
      <c r="B4435" t="s">
        <v>1223</v>
      </c>
      <c r="C4435" t="s">
        <v>807</v>
      </c>
      <c r="D4435">
        <v>6.2</v>
      </c>
      <c r="E4435" s="1">
        <f t="shared" si="69"/>
        <v>0.00972454989199478</v>
      </c>
    </row>
    <row r="4436" spans="1:5">
      <c r="A4436" t="s">
        <v>1222</v>
      </c>
      <c r="B4436" t="s">
        <v>1223</v>
      </c>
      <c r="C4436" t="s">
        <v>808</v>
      </c>
      <c r="D4436">
        <v>6.08</v>
      </c>
      <c r="E4436" s="1">
        <f t="shared" si="69"/>
        <v>-0.0195445960729703</v>
      </c>
    </row>
    <row r="4437" spans="1:5">
      <c r="A4437" t="s">
        <v>1222</v>
      </c>
      <c r="B4437" t="s">
        <v>1223</v>
      </c>
      <c r="C4437" t="s">
        <v>809</v>
      </c>
      <c r="D4437">
        <v>6</v>
      </c>
      <c r="E4437" s="1">
        <f t="shared" si="69"/>
        <v>-0.0132452267500207</v>
      </c>
    </row>
    <row r="4438" spans="1:5">
      <c r="A4438" t="s">
        <v>1222</v>
      </c>
      <c r="B4438" t="s">
        <v>1223</v>
      </c>
      <c r="C4438" t="s">
        <v>810</v>
      </c>
      <c r="D4438">
        <v>5.93</v>
      </c>
      <c r="E4438" s="1">
        <f t="shared" si="69"/>
        <v>-0.011735256218421</v>
      </c>
    </row>
    <row r="4439" spans="1:5">
      <c r="A4439" t="s">
        <v>1222</v>
      </c>
      <c r="B4439" t="s">
        <v>1223</v>
      </c>
      <c r="C4439" t="s">
        <v>811</v>
      </c>
      <c r="D4439">
        <v>6</v>
      </c>
      <c r="E4439" s="1">
        <f t="shared" si="69"/>
        <v>0.0117352562184209</v>
      </c>
    </row>
    <row r="4440" spans="1:5">
      <c r="A4440" t="s">
        <v>1222</v>
      </c>
      <c r="B4440" t="s">
        <v>1223</v>
      </c>
      <c r="C4440" t="s">
        <v>812</v>
      </c>
      <c r="D4440">
        <v>6.18</v>
      </c>
      <c r="E4440" s="1">
        <f t="shared" si="69"/>
        <v>0.0295588022415444</v>
      </c>
    </row>
    <row r="4441" spans="1:5">
      <c r="A4441" t="s">
        <v>1222</v>
      </c>
      <c r="B4441" t="s">
        <v>1223</v>
      </c>
      <c r="C4441" t="s">
        <v>813</v>
      </c>
      <c r="D4441">
        <v>5.79</v>
      </c>
      <c r="E4441" s="1">
        <f t="shared" si="69"/>
        <v>-0.0651859798846955</v>
      </c>
    </row>
    <row r="4442" spans="1:5">
      <c r="A4442" t="s">
        <v>1222</v>
      </c>
      <c r="B4442" t="s">
        <v>1223</v>
      </c>
      <c r="C4442" t="s">
        <v>814</v>
      </c>
      <c r="D4442">
        <v>5.74</v>
      </c>
      <c r="E4442" s="1">
        <f t="shared" si="69"/>
        <v>-0.00867308125342878</v>
      </c>
    </row>
    <row r="4443" spans="1:5">
      <c r="A4443" t="s">
        <v>1222</v>
      </c>
      <c r="B4443" t="s">
        <v>1223</v>
      </c>
      <c r="C4443" t="s">
        <v>815</v>
      </c>
      <c r="D4443">
        <v>5.72</v>
      </c>
      <c r="E4443" s="1">
        <f t="shared" si="69"/>
        <v>-0.0034904049397686</v>
      </c>
    </row>
    <row r="4444" spans="1:5">
      <c r="A4444" t="s">
        <v>1222</v>
      </c>
      <c r="B4444" t="s">
        <v>1223</v>
      </c>
      <c r="C4444" t="s">
        <v>816</v>
      </c>
      <c r="D4444">
        <v>5.75</v>
      </c>
      <c r="E4444" s="1">
        <f t="shared" si="69"/>
        <v>0.0052310494175525</v>
      </c>
    </row>
    <row r="4445" spans="1:5">
      <c r="A4445" t="s">
        <v>1222</v>
      </c>
      <c r="B4445" t="s">
        <v>1223</v>
      </c>
      <c r="C4445" t="s">
        <v>817</v>
      </c>
      <c r="D4445">
        <v>5.7</v>
      </c>
      <c r="E4445" s="1">
        <f t="shared" si="69"/>
        <v>-0.00873367996875455</v>
      </c>
    </row>
    <row r="4446" spans="1:5">
      <c r="A4446" t="s">
        <v>1222</v>
      </c>
      <c r="B4446" t="s">
        <v>1223</v>
      </c>
      <c r="C4446" t="s">
        <v>818</v>
      </c>
      <c r="D4446">
        <v>5.42</v>
      </c>
      <c r="E4446" s="1">
        <f t="shared" si="69"/>
        <v>-0.0503703593889497</v>
      </c>
    </row>
    <row r="4447" spans="1:5">
      <c r="A4447" t="s">
        <v>1222</v>
      </c>
      <c r="B4447" t="s">
        <v>1223</v>
      </c>
      <c r="C4447" t="s">
        <v>819</v>
      </c>
      <c r="D4447">
        <v>5.55</v>
      </c>
      <c r="E4447" s="1">
        <f t="shared" si="69"/>
        <v>0.0237021123067883</v>
      </c>
    </row>
    <row r="4448" spans="1:5">
      <c r="A4448" t="s">
        <v>1222</v>
      </c>
      <c r="B4448" t="s">
        <v>1223</v>
      </c>
      <c r="C4448" t="s">
        <v>820</v>
      </c>
      <c r="D4448">
        <v>5.51</v>
      </c>
      <c r="E4448" s="1">
        <f t="shared" si="69"/>
        <v>-0.00723330459352006</v>
      </c>
    </row>
    <row r="4449" spans="1:5">
      <c r="A4449" t="s">
        <v>1222</v>
      </c>
      <c r="B4449" t="s">
        <v>1223</v>
      </c>
      <c r="C4449" t="s">
        <v>821</v>
      </c>
      <c r="D4449">
        <v>5.43</v>
      </c>
      <c r="E4449" s="1">
        <f t="shared" si="69"/>
        <v>-0.014625489218979</v>
      </c>
    </row>
    <row r="4450" spans="1:5">
      <c r="A4450" t="s">
        <v>1222</v>
      </c>
      <c r="B4450" t="s">
        <v>1223</v>
      </c>
      <c r="C4450" t="s">
        <v>822</v>
      </c>
      <c r="D4450">
        <v>5.39</v>
      </c>
      <c r="E4450" s="1">
        <f t="shared" si="69"/>
        <v>-0.00739374902493827</v>
      </c>
    </row>
    <row r="4451" spans="1:5">
      <c r="A4451" t="s">
        <v>1222</v>
      </c>
      <c r="B4451" t="s">
        <v>1223</v>
      </c>
      <c r="C4451" t="s">
        <v>823</v>
      </c>
      <c r="D4451">
        <v>5.44</v>
      </c>
      <c r="E4451" s="1">
        <f t="shared" si="69"/>
        <v>0.00923367594694552</v>
      </c>
    </row>
    <row r="4452" spans="1:5">
      <c r="A4452" t="s">
        <v>1222</v>
      </c>
      <c r="B4452" t="s">
        <v>1223</v>
      </c>
      <c r="C4452" t="s">
        <v>824</v>
      </c>
      <c r="D4452">
        <v>5.36</v>
      </c>
      <c r="E4452" s="1">
        <f t="shared" si="69"/>
        <v>-0.0148150857851407</v>
      </c>
    </row>
    <row r="4453" spans="1:5">
      <c r="A4453" t="s">
        <v>1222</v>
      </c>
      <c r="B4453" t="s">
        <v>1223</v>
      </c>
      <c r="C4453" t="s">
        <v>825</v>
      </c>
      <c r="D4453">
        <v>5.31</v>
      </c>
      <c r="E4453" s="1">
        <f t="shared" si="69"/>
        <v>-0.00937213982886332</v>
      </c>
    </row>
    <row r="4454" spans="1:5">
      <c r="A4454" t="s">
        <v>1222</v>
      </c>
      <c r="B4454" t="s">
        <v>1223</v>
      </c>
      <c r="C4454" t="s">
        <v>826</v>
      </c>
      <c r="D4454">
        <v>5.33</v>
      </c>
      <c r="E4454" s="1">
        <f t="shared" si="69"/>
        <v>0.00375940292390575</v>
      </c>
    </row>
    <row r="4455" spans="1:5">
      <c r="A4455" t="s">
        <v>1222</v>
      </c>
      <c r="B4455" t="s">
        <v>1223</v>
      </c>
      <c r="C4455" t="s">
        <v>827</v>
      </c>
      <c r="D4455">
        <v>5.13</v>
      </c>
      <c r="E4455" s="1">
        <f t="shared" si="69"/>
        <v>-0.0382455789950751</v>
      </c>
    </row>
    <row r="4456" spans="1:5">
      <c r="A4456" t="s">
        <v>1222</v>
      </c>
      <c r="B4456" t="s">
        <v>1223</v>
      </c>
      <c r="C4456" t="s">
        <v>828</v>
      </c>
      <c r="D4456">
        <v>5.15</v>
      </c>
      <c r="E4456" s="1">
        <f t="shared" si="69"/>
        <v>0.00389105549296672</v>
      </c>
    </row>
    <row r="4457" spans="1:5">
      <c r="A4457" t="s">
        <v>1222</v>
      </c>
      <c r="B4457" t="s">
        <v>1223</v>
      </c>
      <c r="C4457" t="s">
        <v>829</v>
      </c>
      <c r="D4457">
        <v>5.1</v>
      </c>
      <c r="E4457" s="1">
        <f t="shared" si="69"/>
        <v>-0.0097561749453648</v>
      </c>
    </row>
    <row r="4458" spans="1:5">
      <c r="A4458" t="s">
        <v>1222</v>
      </c>
      <c r="B4458" t="s">
        <v>1223</v>
      </c>
      <c r="C4458" t="s">
        <v>830</v>
      </c>
      <c r="D4458">
        <v>5.03</v>
      </c>
      <c r="E4458" s="1">
        <f t="shared" si="69"/>
        <v>-0.0138205556186321</v>
      </c>
    </row>
    <row r="4459" spans="1:5">
      <c r="A4459" t="s">
        <v>1222</v>
      </c>
      <c r="B4459" t="s">
        <v>1223</v>
      </c>
      <c r="C4459" t="s">
        <v>831</v>
      </c>
      <c r="D4459">
        <v>4.96</v>
      </c>
      <c r="E4459" s="1">
        <f t="shared" si="69"/>
        <v>-0.0140142433748118</v>
      </c>
    </row>
    <row r="4460" spans="1:5">
      <c r="A4460" t="s">
        <v>1222</v>
      </c>
      <c r="B4460" t="s">
        <v>1223</v>
      </c>
      <c r="C4460" t="s">
        <v>832</v>
      </c>
      <c r="D4460">
        <v>5</v>
      </c>
      <c r="E4460" s="1">
        <f t="shared" si="69"/>
        <v>0.00803217169726425</v>
      </c>
    </row>
    <row r="4461" spans="1:5">
      <c r="A4461" t="s">
        <v>1222</v>
      </c>
      <c r="B4461" t="s">
        <v>1223</v>
      </c>
      <c r="C4461" t="s">
        <v>833</v>
      </c>
      <c r="D4461">
        <v>5.2</v>
      </c>
      <c r="E4461" s="1">
        <f t="shared" si="69"/>
        <v>0.0392207131532813</v>
      </c>
    </row>
    <row r="4462" spans="1:5">
      <c r="A4462" t="s">
        <v>1222</v>
      </c>
      <c r="B4462" t="s">
        <v>1223</v>
      </c>
      <c r="C4462" t="s">
        <v>834</v>
      </c>
      <c r="D4462">
        <v>5.11</v>
      </c>
      <c r="E4462" s="1">
        <f t="shared" si="69"/>
        <v>-0.0174592213717685</v>
      </c>
    </row>
    <row r="4463" spans="1:5">
      <c r="A4463" t="s">
        <v>1222</v>
      </c>
      <c r="B4463" t="s">
        <v>1223</v>
      </c>
      <c r="C4463" t="s">
        <v>835</v>
      </c>
      <c r="D4463">
        <v>5.09</v>
      </c>
      <c r="E4463" s="1">
        <f t="shared" si="69"/>
        <v>-0.0039215736531818</v>
      </c>
    </row>
    <row r="4464" spans="1:5">
      <c r="A4464" t="s">
        <v>1222</v>
      </c>
      <c r="B4464" t="s">
        <v>1223</v>
      </c>
      <c r="C4464" t="s">
        <v>836</v>
      </c>
      <c r="D4464">
        <v>5.05</v>
      </c>
      <c r="E4464" s="1">
        <f t="shared" si="69"/>
        <v>-0.00788958727516293</v>
      </c>
    </row>
    <row r="4465" spans="1:5">
      <c r="A4465" t="s">
        <v>1222</v>
      </c>
      <c r="B4465" t="s">
        <v>1223</v>
      </c>
      <c r="C4465" t="s">
        <v>837</v>
      </c>
      <c r="D4465">
        <v>5.11</v>
      </c>
      <c r="E4465" s="1">
        <f t="shared" si="69"/>
        <v>0.0118111609283446</v>
      </c>
    </row>
    <row r="4466" spans="1:5">
      <c r="A4466" t="s">
        <v>1222</v>
      </c>
      <c r="B4466" t="s">
        <v>1223</v>
      </c>
      <c r="C4466" t="s">
        <v>838</v>
      </c>
      <c r="D4466">
        <v>5.12</v>
      </c>
      <c r="E4466" s="1">
        <f t="shared" si="69"/>
        <v>0.0019550348358033</v>
      </c>
    </row>
    <row r="4467" spans="1:5">
      <c r="A4467" t="s">
        <v>1222</v>
      </c>
      <c r="B4467" t="s">
        <v>1223</v>
      </c>
      <c r="C4467" t="s">
        <v>839</v>
      </c>
      <c r="D4467">
        <v>5.13</v>
      </c>
      <c r="E4467" s="1">
        <f t="shared" si="69"/>
        <v>0.00195122013126175</v>
      </c>
    </row>
    <row r="4468" spans="1:5">
      <c r="A4468" t="s">
        <v>1222</v>
      </c>
      <c r="B4468" t="s">
        <v>1223</v>
      </c>
      <c r="C4468" t="s">
        <v>840</v>
      </c>
      <c r="D4468">
        <v>5.01</v>
      </c>
      <c r="E4468" s="1">
        <f t="shared" si="69"/>
        <v>-0.0236697440859047</v>
      </c>
    </row>
    <row r="4469" spans="1:5">
      <c r="A4469" t="s">
        <v>1222</v>
      </c>
      <c r="B4469" t="s">
        <v>1223</v>
      </c>
      <c r="C4469" t="s">
        <v>841</v>
      </c>
      <c r="D4469">
        <v>5.08</v>
      </c>
      <c r="E4469" s="1">
        <f t="shared" ref="E4469:E4532" si="70">LN(D4469/D4468)</f>
        <v>0.0138753464936172</v>
      </c>
    </row>
    <row r="4470" spans="1:5">
      <c r="A4470" t="s">
        <v>1222</v>
      </c>
      <c r="B4470" t="s">
        <v>1223</v>
      </c>
      <c r="C4470" t="s">
        <v>842</v>
      </c>
      <c r="D4470">
        <v>4.99</v>
      </c>
      <c r="E4470" s="1">
        <f t="shared" si="70"/>
        <v>-0.0178753518269632</v>
      </c>
    </row>
    <row r="4471" spans="1:5">
      <c r="A4471" t="s">
        <v>1222</v>
      </c>
      <c r="B4471" t="s">
        <v>1223</v>
      </c>
      <c r="C4471" t="s">
        <v>843</v>
      </c>
      <c r="D4471">
        <v>4.95</v>
      </c>
      <c r="E4471" s="1">
        <f t="shared" si="70"/>
        <v>-0.00804833318282837</v>
      </c>
    </row>
    <row r="4472" spans="1:5">
      <c r="A4472" t="s">
        <v>1222</v>
      </c>
      <c r="B4472" t="s">
        <v>1223</v>
      </c>
      <c r="C4472" t="s">
        <v>844</v>
      </c>
      <c r="D4472">
        <v>4.97</v>
      </c>
      <c r="E4472" s="1">
        <f t="shared" si="70"/>
        <v>0.00403226352793823</v>
      </c>
    </row>
    <row r="4473" spans="1:5">
      <c r="A4473" t="s">
        <v>1222</v>
      </c>
      <c r="B4473" t="s">
        <v>1223</v>
      </c>
      <c r="C4473" t="s">
        <v>845</v>
      </c>
      <c r="D4473">
        <v>4.97</v>
      </c>
      <c r="E4473" s="1">
        <f t="shared" si="70"/>
        <v>0</v>
      </c>
    </row>
    <row r="4474" spans="1:5">
      <c r="A4474" t="s">
        <v>1222</v>
      </c>
      <c r="B4474" t="s">
        <v>1223</v>
      </c>
      <c r="C4474" t="s">
        <v>846</v>
      </c>
      <c r="D4474">
        <v>4.97</v>
      </c>
      <c r="E4474" s="1">
        <f t="shared" si="70"/>
        <v>0</v>
      </c>
    </row>
    <row r="4475" spans="1:5">
      <c r="A4475" t="s">
        <v>1222</v>
      </c>
      <c r="B4475" t="s">
        <v>1223</v>
      </c>
      <c r="C4475" t="s">
        <v>847</v>
      </c>
      <c r="D4475">
        <v>4.94</v>
      </c>
      <c r="E4475" s="1">
        <f t="shared" si="70"/>
        <v>-0.00605450890870604</v>
      </c>
    </row>
    <row r="4476" spans="1:5">
      <c r="A4476" t="s">
        <v>1222</v>
      </c>
      <c r="B4476" t="s">
        <v>1223</v>
      </c>
      <c r="C4476" t="s">
        <v>848</v>
      </c>
      <c r="D4476">
        <v>4.78</v>
      </c>
      <c r="E4476" s="1">
        <f t="shared" si="70"/>
        <v>-0.0329247846964665</v>
      </c>
    </row>
    <row r="4477" spans="1:5">
      <c r="A4477" t="s">
        <v>1222</v>
      </c>
      <c r="B4477" t="s">
        <v>1223</v>
      </c>
      <c r="C4477" t="s">
        <v>849</v>
      </c>
      <c r="D4477">
        <v>4.71</v>
      </c>
      <c r="E4477" s="1">
        <f t="shared" si="70"/>
        <v>-0.0147526384750383</v>
      </c>
    </row>
    <row r="4478" spans="1:5">
      <c r="A4478" t="s">
        <v>1222</v>
      </c>
      <c r="B4478" t="s">
        <v>1223</v>
      </c>
      <c r="C4478" t="s">
        <v>850</v>
      </c>
      <c r="D4478">
        <v>4.71</v>
      </c>
      <c r="E4478" s="1">
        <f t="shared" si="70"/>
        <v>0</v>
      </c>
    </row>
    <row r="4479" spans="1:5">
      <c r="A4479" t="s">
        <v>1222</v>
      </c>
      <c r="B4479" t="s">
        <v>1223</v>
      </c>
      <c r="C4479" t="s">
        <v>851</v>
      </c>
      <c r="D4479">
        <v>4.81</v>
      </c>
      <c r="E4479" s="1">
        <f t="shared" si="70"/>
        <v>0.0210091760893434</v>
      </c>
    </row>
    <row r="4480" spans="1:5">
      <c r="A4480" t="s">
        <v>1222</v>
      </c>
      <c r="B4480" t="s">
        <v>1223</v>
      </c>
      <c r="C4480" t="s">
        <v>852</v>
      </c>
      <c r="D4480">
        <v>4.78</v>
      </c>
      <c r="E4480" s="1">
        <f t="shared" si="70"/>
        <v>-0.00625653761430504</v>
      </c>
    </row>
    <row r="4481" spans="1:5">
      <c r="A4481" t="s">
        <v>1222</v>
      </c>
      <c r="B4481" t="s">
        <v>1223</v>
      </c>
      <c r="C4481" t="s">
        <v>853</v>
      </c>
      <c r="D4481">
        <v>4.75</v>
      </c>
      <c r="E4481" s="1">
        <f t="shared" si="70"/>
        <v>-0.00629592845681481</v>
      </c>
    </row>
    <row r="4482" spans="1:5">
      <c r="A4482" t="s">
        <v>1222</v>
      </c>
      <c r="B4482" t="s">
        <v>1223</v>
      </c>
      <c r="C4482" t="s">
        <v>854</v>
      </c>
      <c r="D4482">
        <v>4.77</v>
      </c>
      <c r="E4482" s="1">
        <f t="shared" si="70"/>
        <v>0.00420168685369998</v>
      </c>
    </row>
    <row r="4483" spans="1:5">
      <c r="A4483" t="s">
        <v>1222</v>
      </c>
      <c r="B4483" t="s">
        <v>1223</v>
      </c>
      <c r="C4483" t="s">
        <v>855</v>
      </c>
      <c r="D4483">
        <v>4.74</v>
      </c>
      <c r="E4483" s="1">
        <f t="shared" si="70"/>
        <v>-0.00630916919326461</v>
      </c>
    </row>
    <row r="4484" spans="1:5">
      <c r="A4484" t="s">
        <v>1222</v>
      </c>
      <c r="B4484" t="s">
        <v>1223</v>
      </c>
      <c r="C4484" t="s">
        <v>856</v>
      </c>
      <c r="D4484">
        <v>4.71</v>
      </c>
      <c r="E4484" s="1">
        <f t="shared" si="70"/>
        <v>-0.00634922767865878</v>
      </c>
    </row>
    <row r="4485" spans="1:5">
      <c r="A4485" t="s">
        <v>1222</v>
      </c>
      <c r="B4485" t="s">
        <v>1223</v>
      </c>
      <c r="C4485" t="s">
        <v>857</v>
      </c>
      <c r="D4485">
        <v>4.59</v>
      </c>
      <c r="E4485" s="1">
        <f t="shared" si="70"/>
        <v>-0.0258078839558726</v>
      </c>
    </row>
    <row r="4486" spans="1:5">
      <c r="A4486" t="s">
        <v>1222</v>
      </c>
      <c r="B4486" t="s">
        <v>1223</v>
      </c>
      <c r="C4486" t="s">
        <v>858</v>
      </c>
      <c r="D4486">
        <v>4.45</v>
      </c>
      <c r="E4486" s="1">
        <f t="shared" si="70"/>
        <v>-0.0309759278943049</v>
      </c>
    </row>
    <row r="4487" spans="1:5">
      <c r="A4487" t="s">
        <v>1222</v>
      </c>
      <c r="B4487" t="s">
        <v>1223</v>
      </c>
      <c r="C4487" t="s">
        <v>859</v>
      </c>
      <c r="D4487">
        <v>4.54</v>
      </c>
      <c r="E4487" s="1">
        <f t="shared" si="70"/>
        <v>0.0200229158751077</v>
      </c>
    </row>
    <row r="4488" spans="1:5">
      <c r="A4488" t="s">
        <v>1222</v>
      </c>
      <c r="B4488" t="s">
        <v>1223</v>
      </c>
      <c r="C4488" t="s">
        <v>860</v>
      </c>
      <c r="D4488">
        <v>4.53</v>
      </c>
      <c r="E4488" s="1">
        <f t="shared" si="70"/>
        <v>-0.00220507255831387</v>
      </c>
    </row>
    <row r="4489" spans="1:5">
      <c r="A4489" t="s">
        <v>1222</v>
      </c>
      <c r="B4489" t="s">
        <v>1223</v>
      </c>
      <c r="C4489" t="s">
        <v>861</v>
      </c>
      <c r="D4489">
        <v>4.54</v>
      </c>
      <c r="E4489" s="1">
        <f t="shared" si="70"/>
        <v>0.00220507255831398</v>
      </c>
    </row>
    <row r="4490" spans="1:5">
      <c r="A4490" t="s">
        <v>1222</v>
      </c>
      <c r="B4490" t="s">
        <v>1223</v>
      </c>
      <c r="C4490" t="s">
        <v>862</v>
      </c>
      <c r="D4490">
        <v>4.54</v>
      </c>
      <c r="E4490" s="1">
        <f t="shared" si="70"/>
        <v>0</v>
      </c>
    </row>
    <row r="4491" spans="1:5">
      <c r="A4491" t="s">
        <v>1222</v>
      </c>
      <c r="B4491" t="s">
        <v>1223</v>
      </c>
      <c r="C4491" t="s">
        <v>863</v>
      </c>
      <c r="D4491">
        <v>4.49</v>
      </c>
      <c r="E4491" s="1">
        <f t="shared" si="70"/>
        <v>-0.0110743102990937</v>
      </c>
    </row>
    <row r="4492" spans="1:5">
      <c r="A4492" t="s">
        <v>1222</v>
      </c>
      <c r="B4492" t="s">
        <v>1223</v>
      </c>
      <c r="C4492" t="s">
        <v>864</v>
      </c>
      <c r="D4492">
        <v>4.56</v>
      </c>
      <c r="E4492" s="1">
        <f t="shared" si="70"/>
        <v>0.0154699217721317</v>
      </c>
    </row>
    <row r="4493" spans="1:5">
      <c r="A4493" t="s">
        <v>1222</v>
      </c>
      <c r="B4493" t="s">
        <v>1223</v>
      </c>
      <c r="C4493" t="s">
        <v>865</v>
      </c>
      <c r="D4493">
        <v>4.75</v>
      </c>
      <c r="E4493" s="1">
        <f t="shared" si="70"/>
        <v>0.0408219945202552</v>
      </c>
    </row>
    <row r="4494" spans="1:5">
      <c r="A4494" t="s">
        <v>1222</v>
      </c>
      <c r="B4494" t="s">
        <v>1223</v>
      </c>
      <c r="C4494" t="s">
        <v>866</v>
      </c>
      <c r="D4494">
        <v>4.79</v>
      </c>
      <c r="E4494" s="1">
        <f t="shared" si="70"/>
        <v>0.00838579337627396</v>
      </c>
    </row>
    <row r="4495" spans="1:5">
      <c r="A4495" t="s">
        <v>1222</v>
      </c>
      <c r="B4495" t="s">
        <v>1223</v>
      </c>
      <c r="C4495" t="s">
        <v>867</v>
      </c>
      <c r="D4495">
        <v>4.9</v>
      </c>
      <c r="E4495" s="1">
        <f t="shared" si="70"/>
        <v>0.0227047936937571</v>
      </c>
    </row>
    <row r="4496" spans="1:5">
      <c r="A4496" t="s">
        <v>1222</v>
      </c>
      <c r="B4496" t="s">
        <v>1223</v>
      </c>
      <c r="C4496" t="s">
        <v>868</v>
      </c>
      <c r="D4496">
        <v>5.01</v>
      </c>
      <c r="E4496" s="1">
        <f t="shared" si="70"/>
        <v>0.0222007099801923</v>
      </c>
    </row>
    <row r="4497" spans="1:5">
      <c r="A4497" t="s">
        <v>1222</v>
      </c>
      <c r="B4497" t="s">
        <v>1223</v>
      </c>
      <c r="C4497" t="s">
        <v>869</v>
      </c>
      <c r="D4497">
        <v>5.34</v>
      </c>
      <c r="E4497" s="1">
        <f t="shared" si="70"/>
        <v>0.06378973787533</v>
      </c>
    </row>
    <row r="4498" spans="1:5">
      <c r="A4498" t="s">
        <v>1222</v>
      </c>
      <c r="B4498" t="s">
        <v>1223</v>
      </c>
      <c r="C4498" t="s">
        <v>870</v>
      </c>
      <c r="D4498">
        <v>5.32</v>
      </c>
      <c r="E4498" s="1">
        <f t="shared" si="70"/>
        <v>-0.00375234961855035</v>
      </c>
    </row>
    <row r="4499" spans="1:5">
      <c r="A4499" t="s">
        <v>1222</v>
      </c>
      <c r="B4499" t="s">
        <v>1223</v>
      </c>
      <c r="C4499" t="s">
        <v>871</v>
      </c>
      <c r="D4499">
        <v>5.01</v>
      </c>
      <c r="E4499" s="1">
        <f t="shared" si="70"/>
        <v>-0.0600373882567796</v>
      </c>
    </row>
    <row r="4500" spans="1:5">
      <c r="A4500" t="s">
        <v>1222</v>
      </c>
      <c r="B4500" t="s">
        <v>1223</v>
      </c>
      <c r="C4500" t="s">
        <v>872</v>
      </c>
      <c r="D4500">
        <v>5.1</v>
      </c>
      <c r="E4500" s="1">
        <f t="shared" si="70"/>
        <v>0.0178046246335067</v>
      </c>
    </row>
    <row r="4501" spans="1:5">
      <c r="A4501" t="s">
        <v>1222</v>
      </c>
      <c r="B4501" t="s">
        <v>1223</v>
      </c>
      <c r="C4501" t="s">
        <v>873</v>
      </c>
      <c r="D4501">
        <v>5</v>
      </c>
      <c r="E4501" s="1">
        <f t="shared" si="70"/>
        <v>-0.0198026272961796</v>
      </c>
    </row>
    <row r="4502" spans="1:5">
      <c r="A4502" t="s">
        <v>1222</v>
      </c>
      <c r="B4502" t="s">
        <v>1223</v>
      </c>
      <c r="C4502" t="s">
        <v>874</v>
      </c>
      <c r="D4502">
        <v>5.07</v>
      </c>
      <c r="E4502" s="1">
        <f t="shared" si="70"/>
        <v>0.0139029051689914</v>
      </c>
    </row>
    <row r="4503" spans="1:5">
      <c r="A4503" t="s">
        <v>1222</v>
      </c>
      <c r="B4503" t="s">
        <v>1223</v>
      </c>
      <c r="C4503" t="s">
        <v>875</v>
      </c>
      <c r="D4503">
        <v>4.93</v>
      </c>
      <c r="E4503" s="1">
        <f t="shared" si="70"/>
        <v>-0.0280018295484932</v>
      </c>
    </row>
    <row r="4504" spans="1:5">
      <c r="A4504" t="s">
        <v>1222</v>
      </c>
      <c r="B4504" t="s">
        <v>1223</v>
      </c>
      <c r="C4504" t="s">
        <v>876</v>
      </c>
      <c r="D4504">
        <v>4.99</v>
      </c>
      <c r="E4504" s="1">
        <f t="shared" si="70"/>
        <v>0.0120969217088288</v>
      </c>
    </row>
    <row r="4505" spans="1:5">
      <c r="A4505" t="s">
        <v>1222</v>
      </c>
      <c r="B4505" t="s">
        <v>1223</v>
      </c>
      <c r="C4505" t="s">
        <v>877</v>
      </c>
      <c r="D4505">
        <v>4.92</v>
      </c>
      <c r="E4505" s="1">
        <f t="shared" si="70"/>
        <v>-0.0141273792592106</v>
      </c>
    </row>
    <row r="4506" spans="1:5">
      <c r="A4506" t="s">
        <v>1222</v>
      </c>
      <c r="B4506" t="s">
        <v>1223</v>
      </c>
      <c r="C4506" t="s">
        <v>878</v>
      </c>
      <c r="D4506">
        <v>4.98</v>
      </c>
      <c r="E4506" s="1">
        <f t="shared" si="70"/>
        <v>0.0121213605323448</v>
      </c>
    </row>
    <row r="4507" spans="1:5">
      <c r="A4507" t="s">
        <v>1222</v>
      </c>
      <c r="B4507" t="s">
        <v>1223</v>
      </c>
      <c r="C4507" t="s">
        <v>879</v>
      </c>
      <c r="D4507">
        <v>4.93</v>
      </c>
      <c r="E4507" s="1">
        <f t="shared" si="70"/>
        <v>-0.0100909029819629</v>
      </c>
    </row>
    <row r="4508" spans="1:5">
      <c r="A4508" t="s">
        <v>1222</v>
      </c>
      <c r="B4508" t="s">
        <v>1223</v>
      </c>
      <c r="C4508" t="s">
        <v>880</v>
      </c>
      <c r="D4508">
        <v>5.01</v>
      </c>
      <c r="E4508" s="1">
        <f t="shared" si="70"/>
        <v>0.0160969270421748</v>
      </c>
    </row>
    <row r="4509" spans="1:5">
      <c r="A4509" t="s">
        <v>1222</v>
      </c>
      <c r="B4509" t="s">
        <v>1223</v>
      </c>
      <c r="C4509" t="s">
        <v>881</v>
      </c>
      <c r="D4509">
        <v>5.03</v>
      </c>
      <c r="E4509" s="1">
        <f t="shared" si="70"/>
        <v>0.00398406901487451</v>
      </c>
    </row>
    <row r="4510" spans="1:5">
      <c r="A4510" t="s">
        <v>1222</v>
      </c>
      <c r="B4510" t="s">
        <v>1223</v>
      </c>
      <c r="C4510" t="s">
        <v>882</v>
      </c>
      <c r="D4510">
        <v>4.98</v>
      </c>
      <c r="E4510" s="1">
        <f t="shared" si="70"/>
        <v>-0.0099900930750863</v>
      </c>
    </row>
    <row r="4511" spans="1:5">
      <c r="A4511" t="s">
        <v>1222</v>
      </c>
      <c r="B4511" t="s">
        <v>1223</v>
      </c>
      <c r="C4511" t="s">
        <v>883</v>
      </c>
      <c r="D4511">
        <v>4.98</v>
      </c>
      <c r="E4511" s="1">
        <f t="shared" si="70"/>
        <v>0</v>
      </c>
    </row>
    <row r="4512" spans="1:5">
      <c r="A4512" t="s">
        <v>1222</v>
      </c>
      <c r="B4512" t="s">
        <v>1223</v>
      </c>
      <c r="C4512" t="s">
        <v>884</v>
      </c>
      <c r="D4512">
        <v>5.13</v>
      </c>
      <c r="E4512" s="1">
        <f t="shared" si="70"/>
        <v>0.0296757681461165</v>
      </c>
    </row>
    <row r="4513" spans="1:5">
      <c r="A4513" t="s">
        <v>1222</v>
      </c>
      <c r="B4513" t="s">
        <v>1223</v>
      </c>
      <c r="C4513" t="s">
        <v>885</v>
      </c>
      <c r="D4513">
        <v>4.98</v>
      </c>
      <c r="E4513" s="1">
        <f t="shared" si="70"/>
        <v>-0.0296757681461166</v>
      </c>
    </row>
    <row r="4514" spans="1:5">
      <c r="A4514" t="s">
        <v>1222</v>
      </c>
      <c r="B4514" t="s">
        <v>1223</v>
      </c>
      <c r="C4514" t="s">
        <v>886</v>
      </c>
      <c r="D4514">
        <v>4.99</v>
      </c>
      <c r="E4514" s="1">
        <f t="shared" si="70"/>
        <v>0.00200601872686577</v>
      </c>
    </row>
    <row r="4515" spans="1:5">
      <c r="A4515" t="s">
        <v>1222</v>
      </c>
      <c r="B4515" t="s">
        <v>1223</v>
      </c>
      <c r="C4515" t="s">
        <v>887</v>
      </c>
      <c r="D4515">
        <v>4.99</v>
      </c>
      <c r="E4515" s="1">
        <f t="shared" si="70"/>
        <v>0</v>
      </c>
    </row>
    <row r="4516" spans="1:5">
      <c r="A4516" t="s">
        <v>1222</v>
      </c>
      <c r="B4516" t="s">
        <v>1223</v>
      </c>
      <c r="C4516" t="s">
        <v>888</v>
      </c>
      <c r="D4516">
        <v>5</v>
      </c>
      <c r="E4516" s="1">
        <f t="shared" si="70"/>
        <v>0.00200200267067297</v>
      </c>
    </row>
    <row r="4517" spans="1:5">
      <c r="A4517" t="s">
        <v>1222</v>
      </c>
      <c r="B4517" t="s">
        <v>1223</v>
      </c>
      <c r="C4517" t="s">
        <v>889</v>
      </c>
      <c r="D4517">
        <v>5.04</v>
      </c>
      <c r="E4517" s="1">
        <f t="shared" si="70"/>
        <v>0.00796816964917688</v>
      </c>
    </row>
    <row r="4518" spans="1:5">
      <c r="A4518" t="s">
        <v>1222</v>
      </c>
      <c r="B4518" t="s">
        <v>1223</v>
      </c>
      <c r="C4518" t="s">
        <v>890</v>
      </c>
      <c r="D4518">
        <v>5.09</v>
      </c>
      <c r="E4518" s="1">
        <f t="shared" si="70"/>
        <v>0.00987174847915409</v>
      </c>
    </row>
    <row r="4519" spans="1:5">
      <c r="A4519" t="s">
        <v>1222</v>
      </c>
      <c r="B4519" t="s">
        <v>1223</v>
      </c>
      <c r="C4519" t="s">
        <v>891</v>
      </c>
      <c r="D4519">
        <v>5.05</v>
      </c>
      <c r="E4519" s="1">
        <f t="shared" si="70"/>
        <v>-0.00788958727516293</v>
      </c>
    </row>
    <row r="4520" spans="1:5">
      <c r="A4520" t="s">
        <v>1222</v>
      </c>
      <c r="B4520" t="s">
        <v>1223</v>
      </c>
      <c r="C4520" t="s">
        <v>892</v>
      </c>
      <c r="D4520">
        <v>5.17</v>
      </c>
      <c r="E4520" s="1">
        <f t="shared" si="70"/>
        <v>0.0234844452330693</v>
      </c>
    </row>
    <row r="4521" spans="1:5">
      <c r="A4521" t="s">
        <v>1222</v>
      </c>
      <c r="B4521" t="s">
        <v>1223</v>
      </c>
      <c r="C4521" t="s">
        <v>893</v>
      </c>
      <c r="D4521">
        <v>5.11</v>
      </c>
      <c r="E4521" s="1">
        <f t="shared" si="70"/>
        <v>-0.0116732843047246</v>
      </c>
    </row>
    <row r="4522" spans="1:5">
      <c r="A4522" t="s">
        <v>1222</v>
      </c>
      <c r="B4522" t="s">
        <v>1223</v>
      </c>
      <c r="C4522" t="s">
        <v>894</v>
      </c>
      <c r="D4522">
        <v>5.08</v>
      </c>
      <c r="E4522" s="1">
        <f t="shared" si="70"/>
        <v>-0.0058881426252226</v>
      </c>
    </row>
    <row r="4523" spans="1:5">
      <c r="A4523" t="s">
        <v>1222</v>
      </c>
      <c r="B4523" t="s">
        <v>1223</v>
      </c>
      <c r="C4523" t="s">
        <v>895</v>
      </c>
      <c r="D4523">
        <v>5.04</v>
      </c>
      <c r="E4523" s="1">
        <f t="shared" si="70"/>
        <v>-0.00790517950711326</v>
      </c>
    </row>
    <row r="4524" spans="1:5">
      <c r="A4524" t="s">
        <v>1222</v>
      </c>
      <c r="B4524" t="s">
        <v>1223</v>
      </c>
      <c r="C4524" t="s">
        <v>896</v>
      </c>
      <c r="D4524">
        <v>5.08</v>
      </c>
      <c r="E4524" s="1">
        <f t="shared" si="70"/>
        <v>0.00790517950711325</v>
      </c>
    </row>
    <row r="4525" spans="1:5">
      <c r="A4525" t="s">
        <v>1222</v>
      </c>
      <c r="B4525" t="s">
        <v>1223</v>
      </c>
      <c r="C4525" t="s">
        <v>897</v>
      </c>
      <c r="D4525">
        <v>4.99</v>
      </c>
      <c r="E4525" s="1">
        <f t="shared" si="70"/>
        <v>-0.0178753518269632</v>
      </c>
    </row>
    <row r="4526" spans="1:5">
      <c r="A4526" t="s">
        <v>1222</v>
      </c>
      <c r="B4526" t="s">
        <v>1223</v>
      </c>
      <c r="C4526" t="s">
        <v>898</v>
      </c>
      <c r="D4526">
        <v>4.92</v>
      </c>
      <c r="E4526" s="1">
        <f t="shared" si="70"/>
        <v>-0.0141273792592106</v>
      </c>
    </row>
    <row r="4527" spans="1:5">
      <c r="A4527" t="s">
        <v>1222</v>
      </c>
      <c r="B4527" t="s">
        <v>1223</v>
      </c>
      <c r="C4527" t="s">
        <v>899</v>
      </c>
      <c r="D4527">
        <v>5.05</v>
      </c>
      <c r="E4527" s="1">
        <f t="shared" si="70"/>
        <v>0.0260797127830517</v>
      </c>
    </row>
    <row r="4528" spans="1:5">
      <c r="A4528" t="s">
        <v>1222</v>
      </c>
      <c r="B4528" t="s">
        <v>1223</v>
      </c>
      <c r="C4528" t="s">
        <v>900</v>
      </c>
      <c r="D4528">
        <v>5.01</v>
      </c>
      <c r="E4528" s="1">
        <f t="shared" si="70"/>
        <v>-0.00795232819049503</v>
      </c>
    </row>
    <row r="4529" spans="1:5">
      <c r="A4529" t="s">
        <v>1222</v>
      </c>
      <c r="B4529" t="s">
        <v>1223</v>
      </c>
      <c r="C4529" t="s">
        <v>901</v>
      </c>
      <c r="D4529">
        <v>5.02</v>
      </c>
      <c r="E4529" s="1">
        <f t="shared" si="70"/>
        <v>0.00199401860686445</v>
      </c>
    </row>
    <row r="4530" spans="1:5">
      <c r="A4530" t="s">
        <v>1222</v>
      </c>
      <c r="B4530" t="s">
        <v>1223</v>
      </c>
      <c r="C4530" t="s">
        <v>902</v>
      </c>
      <c r="D4530">
        <v>5.05</v>
      </c>
      <c r="E4530" s="1">
        <f t="shared" si="70"/>
        <v>0.00595830958363062</v>
      </c>
    </row>
    <row r="4531" spans="1:5">
      <c r="A4531" t="s">
        <v>1222</v>
      </c>
      <c r="B4531" t="s">
        <v>1223</v>
      </c>
      <c r="C4531" t="s">
        <v>903</v>
      </c>
      <c r="D4531">
        <v>4.9</v>
      </c>
      <c r="E4531" s="1">
        <f t="shared" si="70"/>
        <v>-0.0301530381706874</v>
      </c>
    </row>
    <row r="4532" spans="1:5">
      <c r="A4532" t="s">
        <v>1222</v>
      </c>
      <c r="B4532" t="s">
        <v>1223</v>
      </c>
      <c r="C4532" t="s">
        <v>904</v>
      </c>
      <c r="D4532">
        <v>4.87</v>
      </c>
      <c r="E4532" s="1">
        <f t="shared" si="70"/>
        <v>-0.00614126802208258</v>
      </c>
    </row>
    <row r="4533" spans="1:5">
      <c r="A4533" t="s">
        <v>1222</v>
      </c>
      <c r="B4533" t="s">
        <v>1223</v>
      </c>
      <c r="C4533" t="s">
        <v>905</v>
      </c>
      <c r="D4533">
        <v>4.84</v>
      </c>
      <c r="E4533" s="1">
        <f t="shared" ref="E4533:E4596" si="71">LN(D4533/D4532)</f>
        <v>-0.00617921636595812</v>
      </c>
    </row>
    <row r="4534" spans="1:5">
      <c r="A4534" t="s">
        <v>1222</v>
      </c>
      <c r="B4534" t="s">
        <v>1223</v>
      </c>
      <c r="C4534" t="s">
        <v>906</v>
      </c>
      <c r="D4534">
        <v>4.88</v>
      </c>
      <c r="E4534" s="1">
        <f t="shared" si="71"/>
        <v>0.00823049913651544</v>
      </c>
    </row>
    <row r="4535" spans="1:5">
      <c r="A4535" t="s">
        <v>1222</v>
      </c>
      <c r="B4535" t="s">
        <v>1223</v>
      </c>
      <c r="C4535" t="s">
        <v>907</v>
      </c>
      <c r="D4535">
        <v>4.89</v>
      </c>
      <c r="E4535" s="1">
        <f t="shared" si="71"/>
        <v>0.00204708362172482</v>
      </c>
    </row>
    <row r="4536" spans="1:5">
      <c r="A4536" t="s">
        <v>1222</v>
      </c>
      <c r="B4536" t="s">
        <v>1223</v>
      </c>
      <c r="C4536" t="s">
        <v>908</v>
      </c>
      <c r="D4536">
        <v>4.9</v>
      </c>
      <c r="E4536" s="1">
        <f t="shared" si="71"/>
        <v>0.00204290162980033</v>
      </c>
    </row>
    <row r="4537" spans="1:5">
      <c r="A4537" t="s">
        <v>1222</v>
      </c>
      <c r="B4537" t="s">
        <v>1223</v>
      </c>
      <c r="C4537" t="s">
        <v>909</v>
      </c>
      <c r="D4537">
        <v>4.93</v>
      </c>
      <c r="E4537" s="1">
        <f t="shared" si="71"/>
        <v>0.00610378293801767</v>
      </c>
    </row>
    <row r="4538" spans="1:5">
      <c r="A4538" t="s">
        <v>1222</v>
      </c>
      <c r="B4538" t="s">
        <v>1223</v>
      </c>
      <c r="C4538" t="s">
        <v>910</v>
      </c>
      <c r="D4538">
        <v>5</v>
      </c>
      <c r="E4538" s="1">
        <f t="shared" si="71"/>
        <v>0.0140989243795017</v>
      </c>
    </row>
    <row r="4539" spans="1:5">
      <c r="A4539" t="s">
        <v>1222</v>
      </c>
      <c r="B4539" t="s">
        <v>1223</v>
      </c>
      <c r="C4539" t="s">
        <v>911</v>
      </c>
      <c r="D4539">
        <v>4.95</v>
      </c>
      <c r="E4539" s="1">
        <f t="shared" si="71"/>
        <v>-0.0100503358535015</v>
      </c>
    </row>
    <row r="4540" spans="1:5">
      <c r="A4540" t="s">
        <v>1222</v>
      </c>
      <c r="B4540" t="s">
        <v>1223</v>
      </c>
      <c r="C4540" t="s">
        <v>912</v>
      </c>
      <c r="D4540">
        <v>4.93</v>
      </c>
      <c r="E4540" s="1">
        <f t="shared" si="71"/>
        <v>-0.00404858852600033</v>
      </c>
    </row>
    <row r="4541" spans="1:5">
      <c r="A4541" t="s">
        <v>1222</v>
      </c>
      <c r="B4541" t="s">
        <v>1223</v>
      </c>
      <c r="C4541" t="s">
        <v>913</v>
      </c>
      <c r="D4541">
        <v>5</v>
      </c>
      <c r="E4541" s="1">
        <f t="shared" si="71"/>
        <v>0.0140989243795017</v>
      </c>
    </row>
    <row r="4542" spans="1:5">
      <c r="A4542" t="s">
        <v>1222</v>
      </c>
      <c r="B4542" t="s">
        <v>1223</v>
      </c>
      <c r="C4542" t="s">
        <v>914</v>
      </c>
      <c r="D4542">
        <v>5.06</v>
      </c>
      <c r="E4542" s="1">
        <f t="shared" si="71"/>
        <v>0.0119285708652738</v>
      </c>
    </row>
    <row r="4543" spans="1:5">
      <c r="A4543" t="s">
        <v>1222</v>
      </c>
      <c r="B4543" t="s">
        <v>1223</v>
      </c>
      <c r="C4543" t="s">
        <v>915</v>
      </c>
      <c r="D4543">
        <v>5.02</v>
      </c>
      <c r="E4543" s="1">
        <f t="shared" si="71"/>
        <v>-0.0079365495957363</v>
      </c>
    </row>
    <row r="4544" spans="1:5">
      <c r="A4544" t="s">
        <v>1222</v>
      </c>
      <c r="B4544" t="s">
        <v>1223</v>
      </c>
      <c r="C4544" t="s">
        <v>916</v>
      </c>
      <c r="D4544">
        <v>5.05</v>
      </c>
      <c r="E4544" s="1">
        <f t="shared" si="71"/>
        <v>0.00595830958363062</v>
      </c>
    </row>
    <row r="4545" spans="1:5">
      <c r="A4545" t="s">
        <v>1222</v>
      </c>
      <c r="B4545" t="s">
        <v>1223</v>
      </c>
      <c r="C4545" t="s">
        <v>917</v>
      </c>
      <c r="D4545">
        <v>5.08</v>
      </c>
      <c r="E4545" s="1">
        <f t="shared" si="71"/>
        <v>0.00592301830312207</v>
      </c>
    </row>
    <row r="4546" spans="1:5">
      <c r="A4546" t="s">
        <v>1222</v>
      </c>
      <c r="B4546" t="s">
        <v>1223</v>
      </c>
      <c r="C4546" t="s">
        <v>918</v>
      </c>
      <c r="D4546">
        <v>4.98</v>
      </c>
      <c r="E4546" s="1">
        <f t="shared" si="71"/>
        <v>-0.0198813705538289</v>
      </c>
    </row>
    <row r="4547" spans="1:5">
      <c r="A4547" t="s">
        <v>1222</v>
      </c>
      <c r="B4547" t="s">
        <v>1223</v>
      </c>
      <c r="C4547" t="s">
        <v>919</v>
      </c>
      <c r="D4547">
        <v>5.09</v>
      </c>
      <c r="E4547" s="1">
        <f t="shared" si="71"/>
        <v>0.0218479395258697</v>
      </c>
    </row>
    <row r="4548" spans="1:5">
      <c r="A4548" t="s">
        <v>1222</v>
      </c>
      <c r="B4548" t="s">
        <v>1223</v>
      </c>
      <c r="C4548" t="s">
        <v>920</v>
      </c>
      <c r="D4548">
        <v>5.08</v>
      </c>
      <c r="E4548" s="1">
        <f t="shared" si="71"/>
        <v>-0.00196656897204083</v>
      </c>
    </row>
    <row r="4549" spans="1:5">
      <c r="A4549" t="s">
        <v>1222</v>
      </c>
      <c r="B4549" t="s">
        <v>1223</v>
      </c>
      <c r="C4549" t="s">
        <v>921</v>
      </c>
      <c r="D4549">
        <v>5.14</v>
      </c>
      <c r="E4549" s="1">
        <f t="shared" si="71"/>
        <v>0.0117418178766832</v>
      </c>
    </row>
    <row r="4550" spans="1:5">
      <c r="A4550" t="s">
        <v>1222</v>
      </c>
      <c r="B4550" t="s">
        <v>1223</v>
      </c>
      <c r="C4550" t="s">
        <v>922</v>
      </c>
      <c r="D4550">
        <v>5.02</v>
      </c>
      <c r="E4550" s="1">
        <f t="shared" si="71"/>
        <v>-0.0236231457634359</v>
      </c>
    </row>
    <row r="4551" spans="1:5">
      <c r="A4551" t="s">
        <v>1222</v>
      </c>
      <c r="B4551" t="s">
        <v>1223</v>
      </c>
      <c r="C4551" t="s">
        <v>923</v>
      </c>
      <c r="D4551">
        <v>4.97</v>
      </c>
      <c r="E4551" s="1">
        <f t="shared" si="71"/>
        <v>-0.0100100935951005</v>
      </c>
    </row>
    <row r="4552" spans="1:5">
      <c r="A4552" t="s">
        <v>1222</v>
      </c>
      <c r="B4552" t="s">
        <v>1223</v>
      </c>
      <c r="C4552" t="s">
        <v>924</v>
      </c>
      <c r="D4552">
        <v>4.99</v>
      </c>
      <c r="E4552" s="1">
        <f t="shared" si="71"/>
        <v>0.00401606965488996</v>
      </c>
    </row>
    <row r="4553" spans="1:5">
      <c r="A4553" t="s">
        <v>1222</v>
      </c>
      <c r="B4553" t="s">
        <v>1223</v>
      </c>
      <c r="C4553" t="s">
        <v>925</v>
      </c>
      <c r="D4553">
        <v>5.06</v>
      </c>
      <c r="E4553" s="1">
        <f t="shared" si="71"/>
        <v>0.0139305735359468</v>
      </c>
    </row>
    <row r="4554" spans="1:5">
      <c r="A4554" t="s">
        <v>1222</v>
      </c>
      <c r="B4554" t="s">
        <v>1223</v>
      </c>
      <c r="C4554" t="s">
        <v>926</v>
      </c>
      <c r="D4554">
        <v>5.04</v>
      </c>
      <c r="E4554" s="1">
        <f t="shared" si="71"/>
        <v>-0.00396040121609679</v>
      </c>
    </row>
    <row r="4555" spans="1:5">
      <c r="A4555" t="s">
        <v>1222</v>
      </c>
      <c r="B4555" t="s">
        <v>1223</v>
      </c>
      <c r="C4555" t="s">
        <v>927</v>
      </c>
      <c r="D4555">
        <v>4.98</v>
      </c>
      <c r="E4555" s="1">
        <f t="shared" si="71"/>
        <v>-0.0119761910467156</v>
      </c>
    </row>
    <row r="4556" spans="1:5">
      <c r="A4556" t="s">
        <v>1222</v>
      </c>
      <c r="B4556" t="s">
        <v>1223</v>
      </c>
      <c r="C4556" t="s">
        <v>928</v>
      </c>
      <c r="D4556">
        <v>5.06</v>
      </c>
      <c r="E4556" s="1">
        <f t="shared" si="71"/>
        <v>0.0159365922628124</v>
      </c>
    </row>
    <row r="4557" spans="1:5">
      <c r="A4557" t="s">
        <v>1222</v>
      </c>
      <c r="B4557" t="s">
        <v>1223</v>
      </c>
      <c r="C4557" t="s">
        <v>929</v>
      </c>
      <c r="D4557">
        <v>5.06</v>
      </c>
      <c r="E4557" s="1">
        <f t="shared" si="71"/>
        <v>0</v>
      </c>
    </row>
    <row r="4558" spans="1:5">
      <c r="A4558" t="s">
        <v>1222</v>
      </c>
      <c r="B4558" t="s">
        <v>1223</v>
      </c>
      <c r="C4558" t="s">
        <v>930</v>
      </c>
      <c r="D4558">
        <v>4.98</v>
      </c>
      <c r="E4558" s="1">
        <f t="shared" si="71"/>
        <v>-0.0159365922628124</v>
      </c>
    </row>
    <row r="4559" spans="1:5">
      <c r="A4559" t="s">
        <v>1222</v>
      </c>
      <c r="B4559" t="s">
        <v>1223</v>
      </c>
      <c r="C4559" t="s">
        <v>931</v>
      </c>
      <c r="D4559">
        <v>4.83</v>
      </c>
      <c r="E4559" s="1">
        <f t="shared" si="71"/>
        <v>-0.0305834233720803</v>
      </c>
    </row>
    <row r="4560" spans="1:5">
      <c r="A4560" t="s">
        <v>1222</v>
      </c>
      <c r="B4560" t="s">
        <v>1223</v>
      </c>
      <c r="C4560" t="s">
        <v>932</v>
      </c>
      <c r="D4560">
        <v>4.85</v>
      </c>
      <c r="E4560" s="1">
        <f t="shared" si="71"/>
        <v>0.00413223728491037</v>
      </c>
    </row>
    <row r="4561" spans="1:5">
      <c r="A4561" t="s">
        <v>1222</v>
      </c>
      <c r="B4561" t="s">
        <v>1223</v>
      </c>
      <c r="C4561" t="s">
        <v>933</v>
      </c>
      <c r="D4561">
        <v>4.84</v>
      </c>
      <c r="E4561" s="1">
        <f t="shared" si="71"/>
        <v>-0.00206398422085148</v>
      </c>
    </row>
    <row r="4562" spans="1:5">
      <c r="A4562" t="s">
        <v>1222</v>
      </c>
      <c r="B4562" t="s">
        <v>1223</v>
      </c>
      <c r="C4562" t="s">
        <v>934</v>
      </c>
      <c r="D4562">
        <v>4.76</v>
      </c>
      <c r="E4562" s="1">
        <f t="shared" si="71"/>
        <v>-0.0166670524852118</v>
      </c>
    </row>
    <row r="4563" spans="1:5">
      <c r="A4563" t="s">
        <v>1222</v>
      </c>
      <c r="B4563" t="s">
        <v>1223</v>
      </c>
      <c r="C4563" t="s">
        <v>935</v>
      </c>
      <c r="D4563">
        <v>4.77</v>
      </c>
      <c r="E4563" s="1">
        <f t="shared" si="71"/>
        <v>0.00209863665692121</v>
      </c>
    </row>
    <row r="4564" spans="1:5">
      <c r="A4564" t="s">
        <v>1222</v>
      </c>
      <c r="B4564" t="s">
        <v>1223</v>
      </c>
      <c r="C4564" t="s">
        <v>936</v>
      </c>
      <c r="D4564">
        <v>4.69</v>
      </c>
      <c r="E4564" s="1">
        <f t="shared" si="71"/>
        <v>-0.0169137224420617</v>
      </c>
    </row>
    <row r="4565" spans="1:5">
      <c r="A4565" t="s">
        <v>1222</v>
      </c>
      <c r="B4565" t="s">
        <v>1223</v>
      </c>
      <c r="C4565" t="s">
        <v>937</v>
      </c>
      <c r="D4565">
        <v>4.64</v>
      </c>
      <c r="E4565" s="1">
        <f t="shared" si="71"/>
        <v>-0.0107182162200243</v>
      </c>
    </row>
    <row r="4566" spans="1:5">
      <c r="A4566" t="s">
        <v>1222</v>
      </c>
      <c r="B4566" t="s">
        <v>1223</v>
      </c>
      <c r="C4566" t="s">
        <v>938</v>
      </c>
      <c r="D4566">
        <v>4.62</v>
      </c>
      <c r="E4566" s="1">
        <f t="shared" si="71"/>
        <v>-0.00431966114451628</v>
      </c>
    </row>
    <row r="4567" spans="1:5">
      <c r="A4567" t="s">
        <v>1222</v>
      </c>
      <c r="B4567" t="s">
        <v>1223</v>
      </c>
      <c r="C4567" t="s">
        <v>939</v>
      </c>
      <c r="D4567">
        <v>4.72</v>
      </c>
      <c r="E4567" s="1">
        <f t="shared" si="71"/>
        <v>0.0214140945038164</v>
      </c>
    </row>
    <row r="4568" spans="1:5">
      <c r="A4568" t="s">
        <v>1222</v>
      </c>
      <c r="B4568" t="s">
        <v>1223</v>
      </c>
      <c r="C4568" t="s">
        <v>940</v>
      </c>
      <c r="D4568">
        <v>4.72</v>
      </c>
      <c r="E4568" s="1">
        <f t="shared" si="71"/>
        <v>0</v>
      </c>
    </row>
    <row r="4569" spans="1:5">
      <c r="A4569" t="s">
        <v>1222</v>
      </c>
      <c r="B4569" t="s">
        <v>1223</v>
      </c>
      <c r="C4569" t="s">
        <v>941</v>
      </c>
      <c r="D4569">
        <v>4.74</v>
      </c>
      <c r="E4569" s="1">
        <f t="shared" si="71"/>
        <v>0.0042283361095211</v>
      </c>
    </row>
    <row r="4570" spans="1:5">
      <c r="A4570" t="s">
        <v>1222</v>
      </c>
      <c r="B4570" t="s">
        <v>1223</v>
      </c>
      <c r="C4570" t="s">
        <v>942</v>
      </c>
      <c r="D4570">
        <v>4.71</v>
      </c>
      <c r="E4570" s="1">
        <f t="shared" si="71"/>
        <v>-0.00634922767865878</v>
      </c>
    </row>
    <row r="4571" spans="1:5">
      <c r="A4571" t="s">
        <v>1222</v>
      </c>
      <c r="B4571" t="s">
        <v>1223</v>
      </c>
      <c r="C4571" t="s">
        <v>943</v>
      </c>
      <c r="D4571">
        <v>4.74</v>
      </c>
      <c r="E4571" s="1">
        <f t="shared" si="71"/>
        <v>0.00634922767865874</v>
      </c>
    </row>
    <row r="4572" spans="1:5">
      <c r="A4572" t="s">
        <v>1222</v>
      </c>
      <c r="B4572" t="s">
        <v>1223</v>
      </c>
      <c r="C4572" t="s">
        <v>944</v>
      </c>
      <c r="D4572">
        <v>4.7</v>
      </c>
      <c r="E4572" s="1">
        <f t="shared" si="71"/>
        <v>-0.00847462699097223</v>
      </c>
    </row>
    <row r="4573" spans="1:5">
      <c r="A4573" t="s">
        <v>1222</v>
      </c>
      <c r="B4573" t="s">
        <v>1223</v>
      </c>
      <c r="C4573" t="s">
        <v>945</v>
      </c>
      <c r="D4573">
        <v>4.71</v>
      </c>
      <c r="E4573" s="1">
        <f t="shared" si="71"/>
        <v>0.00212539931231354</v>
      </c>
    </row>
    <row r="4574" spans="1:5">
      <c r="A4574" t="s">
        <v>1222</v>
      </c>
      <c r="B4574" t="s">
        <v>1223</v>
      </c>
      <c r="C4574" t="s">
        <v>946</v>
      </c>
      <c r="D4574">
        <v>4.73</v>
      </c>
      <c r="E4574" s="1">
        <f t="shared" si="71"/>
        <v>0.00423729447551522</v>
      </c>
    </row>
    <row r="4575" spans="1:5">
      <c r="A4575" t="s">
        <v>1222</v>
      </c>
      <c r="B4575" t="s">
        <v>1223</v>
      </c>
      <c r="C4575" t="s">
        <v>947</v>
      </c>
      <c r="D4575">
        <v>4.77</v>
      </c>
      <c r="E4575" s="1">
        <f t="shared" si="71"/>
        <v>0.00842110239640812</v>
      </c>
    </row>
    <row r="4576" spans="1:5">
      <c r="A4576" t="s">
        <v>1222</v>
      </c>
      <c r="B4576" t="s">
        <v>1223</v>
      </c>
      <c r="C4576" t="s">
        <v>948</v>
      </c>
      <c r="D4576">
        <v>4.85</v>
      </c>
      <c r="E4576" s="1">
        <f t="shared" si="71"/>
        <v>0.0166324000491421</v>
      </c>
    </row>
    <row r="4577" spans="1:5">
      <c r="A4577" t="s">
        <v>1222</v>
      </c>
      <c r="B4577" t="s">
        <v>1223</v>
      </c>
      <c r="C4577" t="s">
        <v>949</v>
      </c>
      <c r="D4577">
        <v>4.83</v>
      </c>
      <c r="E4577" s="1">
        <f t="shared" si="71"/>
        <v>-0.00413223728491038</v>
      </c>
    </row>
    <row r="4578" spans="1:5">
      <c r="A4578" t="s">
        <v>1222</v>
      </c>
      <c r="B4578" t="s">
        <v>1223</v>
      </c>
      <c r="C4578" t="s">
        <v>950</v>
      </c>
      <c r="D4578">
        <v>4.81</v>
      </c>
      <c r="E4578" s="1">
        <f t="shared" si="71"/>
        <v>-0.00414938354681159</v>
      </c>
    </row>
    <row r="4579" spans="1:5">
      <c r="A4579" t="s">
        <v>1222</v>
      </c>
      <c r="B4579" t="s">
        <v>1223</v>
      </c>
      <c r="C4579" t="s">
        <v>951</v>
      </c>
      <c r="D4579">
        <v>4.82</v>
      </c>
      <c r="E4579" s="1">
        <f t="shared" si="71"/>
        <v>0.00207684394483929</v>
      </c>
    </row>
    <row r="4580" spans="1:5">
      <c r="A4580" t="s">
        <v>1222</v>
      </c>
      <c r="B4580" t="s">
        <v>1223</v>
      </c>
      <c r="C4580" t="s">
        <v>952</v>
      </c>
      <c r="D4580">
        <v>4.76</v>
      </c>
      <c r="E4580" s="1">
        <f t="shared" si="71"/>
        <v>-0.0125262598191804</v>
      </c>
    </row>
    <row r="4581" spans="1:5">
      <c r="A4581" t="s">
        <v>1222</v>
      </c>
      <c r="B4581" t="s">
        <v>1223</v>
      </c>
      <c r="C4581" t="s">
        <v>953</v>
      </c>
      <c r="D4581">
        <v>4.77</v>
      </c>
      <c r="E4581" s="1">
        <f t="shared" si="71"/>
        <v>0.00209863665692121</v>
      </c>
    </row>
    <row r="4582" spans="1:5">
      <c r="A4582" t="s">
        <v>1222</v>
      </c>
      <c r="B4582" t="s">
        <v>1223</v>
      </c>
      <c r="C4582" t="s">
        <v>954</v>
      </c>
      <c r="D4582">
        <v>4.79</v>
      </c>
      <c r="E4582" s="1">
        <f t="shared" si="71"/>
        <v>0.00418410652257409</v>
      </c>
    </row>
    <row r="4583" spans="1:5">
      <c r="A4583" t="s">
        <v>1222</v>
      </c>
      <c r="B4583" t="s">
        <v>1223</v>
      </c>
      <c r="C4583" t="s">
        <v>955</v>
      </c>
      <c r="D4583">
        <v>4.77</v>
      </c>
      <c r="E4583" s="1">
        <f t="shared" si="71"/>
        <v>-0.0041841065225741</v>
      </c>
    </row>
    <row r="4584" spans="1:5">
      <c r="A4584" t="s">
        <v>1222</v>
      </c>
      <c r="B4584" t="s">
        <v>1223</v>
      </c>
      <c r="C4584" t="s">
        <v>956</v>
      </c>
      <c r="D4584">
        <v>4.75</v>
      </c>
      <c r="E4584" s="1">
        <f t="shared" si="71"/>
        <v>-0.00420168685369997</v>
      </c>
    </row>
    <row r="4585" spans="1:5">
      <c r="A4585" t="s">
        <v>1222</v>
      </c>
      <c r="B4585" t="s">
        <v>1223</v>
      </c>
      <c r="C4585" t="s">
        <v>957</v>
      </c>
      <c r="D4585">
        <v>4.78</v>
      </c>
      <c r="E4585" s="1">
        <f t="shared" si="71"/>
        <v>0.00629592845681483</v>
      </c>
    </row>
    <row r="4586" spans="1:5">
      <c r="A4586" t="s">
        <v>1222</v>
      </c>
      <c r="B4586" t="s">
        <v>1223</v>
      </c>
      <c r="C4586" t="s">
        <v>958</v>
      </c>
      <c r="D4586">
        <v>4.75</v>
      </c>
      <c r="E4586" s="1">
        <f t="shared" si="71"/>
        <v>-0.00629592845681481</v>
      </c>
    </row>
    <row r="4587" spans="1:5">
      <c r="A4587" t="s">
        <v>1222</v>
      </c>
      <c r="B4587" t="s">
        <v>1223</v>
      </c>
      <c r="C4587" t="s">
        <v>959</v>
      </c>
      <c r="D4587">
        <v>4.74</v>
      </c>
      <c r="E4587" s="1">
        <f t="shared" si="71"/>
        <v>-0.0021074823395647</v>
      </c>
    </row>
    <row r="4588" spans="1:5">
      <c r="A4588" t="s">
        <v>1222</v>
      </c>
      <c r="B4588" t="s">
        <v>1223</v>
      </c>
      <c r="C4588" t="s">
        <v>960</v>
      </c>
      <c r="D4588">
        <v>4.73</v>
      </c>
      <c r="E4588" s="1">
        <f t="shared" si="71"/>
        <v>-0.0021119332031435</v>
      </c>
    </row>
    <row r="4589" spans="1:5">
      <c r="A4589" t="s">
        <v>1222</v>
      </c>
      <c r="B4589" t="s">
        <v>1223</v>
      </c>
      <c r="C4589" t="s">
        <v>961</v>
      </c>
      <c r="D4589">
        <v>4.73</v>
      </c>
      <c r="E4589" s="1">
        <f t="shared" si="71"/>
        <v>0</v>
      </c>
    </row>
    <row r="4590" spans="1:5">
      <c r="A4590" t="s">
        <v>1222</v>
      </c>
      <c r="B4590" t="s">
        <v>1223</v>
      </c>
      <c r="C4590" t="s">
        <v>962</v>
      </c>
      <c r="D4590">
        <v>4.73</v>
      </c>
      <c r="E4590" s="1">
        <f t="shared" si="71"/>
        <v>0</v>
      </c>
    </row>
    <row r="4591" spans="1:5">
      <c r="A4591" t="s">
        <v>1222</v>
      </c>
      <c r="B4591" t="s">
        <v>1223</v>
      </c>
      <c r="C4591" t="s">
        <v>963</v>
      </c>
      <c r="D4591">
        <v>4.69</v>
      </c>
      <c r="E4591" s="1">
        <f t="shared" si="71"/>
        <v>-0.00849262004565359</v>
      </c>
    </row>
    <row r="4592" spans="1:5">
      <c r="A4592" t="s">
        <v>1222</v>
      </c>
      <c r="B4592" t="s">
        <v>1223</v>
      </c>
      <c r="C4592" t="s">
        <v>964</v>
      </c>
      <c r="D4592">
        <v>4.72</v>
      </c>
      <c r="E4592" s="1">
        <f t="shared" si="71"/>
        <v>0.00637621713927584</v>
      </c>
    </row>
    <row r="4593" spans="1:5">
      <c r="A4593" t="s">
        <v>1222</v>
      </c>
      <c r="B4593" t="s">
        <v>1223</v>
      </c>
      <c r="C4593" t="s">
        <v>965</v>
      </c>
      <c r="D4593">
        <v>4.69</v>
      </c>
      <c r="E4593" s="1">
        <f t="shared" si="71"/>
        <v>-0.00637621713927589</v>
      </c>
    </row>
    <row r="4594" spans="1:5">
      <c r="A4594" t="s">
        <v>1222</v>
      </c>
      <c r="B4594" t="s">
        <v>1223</v>
      </c>
      <c r="C4594" t="s">
        <v>966</v>
      </c>
      <c r="D4594">
        <v>4.67</v>
      </c>
      <c r="E4594" s="1">
        <f t="shared" si="71"/>
        <v>-0.00427351077738216</v>
      </c>
    </row>
    <row r="4595" spans="1:5">
      <c r="A4595" t="s">
        <v>1222</v>
      </c>
      <c r="B4595" t="s">
        <v>1223</v>
      </c>
      <c r="C4595" t="s">
        <v>967</v>
      </c>
      <c r="D4595">
        <v>4.64</v>
      </c>
      <c r="E4595" s="1">
        <f t="shared" si="71"/>
        <v>-0.0064447054426421</v>
      </c>
    </row>
    <row r="4596" spans="1:5">
      <c r="A4596" t="s">
        <v>1222</v>
      </c>
      <c r="B4596" t="s">
        <v>1223</v>
      </c>
      <c r="C4596" t="s">
        <v>968</v>
      </c>
      <c r="D4596">
        <v>4.69</v>
      </c>
      <c r="E4596" s="1">
        <f t="shared" si="71"/>
        <v>0.0107182162200243</v>
      </c>
    </row>
    <row r="4597" spans="1:5">
      <c r="A4597" t="s">
        <v>1222</v>
      </c>
      <c r="B4597" t="s">
        <v>1223</v>
      </c>
      <c r="C4597" t="s">
        <v>969</v>
      </c>
      <c r="D4597">
        <v>4.68</v>
      </c>
      <c r="E4597" s="1">
        <f t="shared" ref="E4597:E4660" si="72">LN(D4597/D4596)</f>
        <v>-0.00213447252863279</v>
      </c>
    </row>
    <row r="4598" spans="1:5">
      <c r="A4598" t="s">
        <v>1222</v>
      </c>
      <c r="B4598" t="s">
        <v>1223</v>
      </c>
      <c r="C4598" t="s">
        <v>970</v>
      </c>
      <c r="D4598">
        <v>4.68</v>
      </c>
      <c r="E4598" s="1">
        <f t="shared" si="72"/>
        <v>0</v>
      </c>
    </row>
    <row r="4599" spans="1:5">
      <c r="A4599" t="s">
        <v>1222</v>
      </c>
      <c r="B4599" t="s">
        <v>1223</v>
      </c>
      <c r="C4599" t="s">
        <v>971</v>
      </c>
      <c r="D4599">
        <v>4.67</v>
      </c>
      <c r="E4599" s="1">
        <f t="shared" si="72"/>
        <v>-0.00213903824874942</v>
      </c>
    </row>
    <row r="4600" spans="1:5">
      <c r="A4600" t="s">
        <v>1222</v>
      </c>
      <c r="B4600" t="s">
        <v>1223</v>
      </c>
      <c r="C4600" t="s">
        <v>972</v>
      </c>
      <c r="D4600">
        <v>4.65</v>
      </c>
      <c r="E4600" s="1">
        <f t="shared" si="72"/>
        <v>-0.00429185208154092</v>
      </c>
    </row>
    <row r="4601" spans="1:5">
      <c r="A4601" t="s">
        <v>1222</v>
      </c>
      <c r="B4601" t="s">
        <v>1223</v>
      </c>
      <c r="C4601" t="s">
        <v>973</v>
      </c>
      <c r="D4601">
        <v>4.67</v>
      </c>
      <c r="E4601" s="1">
        <f t="shared" si="72"/>
        <v>0.00429185208154086</v>
      </c>
    </row>
    <row r="4602" spans="1:5">
      <c r="A4602" t="s">
        <v>1222</v>
      </c>
      <c r="B4602" t="s">
        <v>1223</v>
      </c>
      <c r="C4602" t="s">
        <v>974</v>
      </c>
      <c r="D4602">
        <v>4.7</v>
      </c>
      <c r="E4602" s="1">
        <f t="shared" si="72"/>
        <v>0.00640343703520701</v>
      </c>
    </row>
    <row r="4603" spans="1:5">
      <c r="A4603" t="s">
        <v>1222</v>
      </c>
      <c r="B4603" t="s">
        <v>1223</v>
      </c>
      <c r="C4603" t="s">
        <v>975</v>
      </c>
      <c r="D4603">
        <v>4.76</v>
      </c>
      <c r="E4603" s="1">
        <f t="shared" si="72"/>
        <v>0.0126851595273156</v>
      </c>
    </row>
    <row r="4604" spans="1:5">
      <c r="A4604" t="s">
        <v>1222</v>
      </c>
      <c r="B4604" t="s">
        <v>1223</v>
      </c>
      <c r="C4604" t="s">
        <v>976</v>
      </c>
      <c r="D4604">
        <v>4.77</v>
      </c>
      <c r="E4604" s="1">
        <f t="shared" si="72"/>
        <v>0.00209863665692121</v>
      </c>
    </row>
    <row r="4605" spans="1:5">
      <c r="A4605" t="s">
        <v>1222</v>
      </c>
      <c r="B4605" t="s">
        <v>1223</v>
      </c>
      <c r="C4605" t="s">
        <v>977</v>
      </c>
      <c r="D4605">
        <v>4.79</v>
      </c>
      <c r="E4605" s="1">
        <f t="shared" si="72"/>
        <v>0.00418410652257409</v>
      </c>
    </row>
    <row r="4606" spans="1:5">
      <c r="A4606" t="s">
        <v>1222</v>
      </c>
      <c r="B4606" t="s">
        <v>1223</v>
      </c>
      <c r="C4606" t="s">
        <v>978</v>
      </c>
      <c r="D4606">
        <v>4.78</v>
      </c>
      <c r="E4606" s="1">
        <f t="shared" si="72"/>
        <v>-0.00208986491945924</v>
      </c>
    </row>
    <row r="4607" spans="1:5">
      <c r="A4607" t="s">
        <v>1222</v>
      </c>
      <c r="B4607" t="s">
        <v>1223</v>
      </c>
      <c r="C4607" t="s">
        <v>979</v>
      </c>
      <c r="D4607">
        <v>4.83</v>
      </c>
      <c r="E4607" s="1">
        <f t="shared" si="72"/>
        <v>0.0104059211611166</v>
      </c>
    </row>
    <row r="4608" spans="1:5">
      <c r="A4608" t="s">
        <v>1222</v>
      </c>
      <c r="B4608" t="s">
        <v>1223</v>
      </c>
      <c r="C4608" t="s">
        <v>980</v>
      </c>
      <c r="D4608">
        <v>4.8</v>
      </c>
      <c r="E4608" s="1">
        <f t="shared" si="72"/>
        <v>-0.00623054975063609</v>
      </c>
    </row>
    <row r="4609" spans="1:5">
      <c r="A4609" t="s">
        <v>1222</v>
      </c>
      <c r="B4609" t="s">
        <v>1223</v>
      </c>
      <c r="C4609" t="s">
        <v>981</v>
      </c>
      <c r="D4609">
        <v>4.8</v>
      </c>
      <c r="E4609" s="1">
        <f t="shared" si="72"/>
        <v>0</v>
      </c>
    </row>
    <row r="4610" spans="1:5">
      <c r="A4610" t="s">
        <v>1222</v>
      </c>
      <c r="B4610" t="s">
        <v>1223</v>
      </c>
      <c r="C4610" t="s">
        <v>982</v>
      </c>
      <c r="D4610">
        <v>4.84</v>
      </c>
      <c r="E4610" s="1">
        <f t="shared" si="72"/>
        <v>0.00829880281469506</v>
      </c>
    </row>
    <row r="4611" spans="1:5">
      <c r="A4611" t="s">
        <v>1222</v>
      </c>
      <c r="B4611" t="s">
        <v>1223</v>
      </c>
      <c r="C4611" t="s">
        <v>983</v>
      </c>
      <c r="D4611">
        <v>4.9</v>
      </c>
      <c r="E4611" s="1">
        <f t="shared" si="72"/>
        <v>0.0123204843880407</v>
      </c>
    </row>
    <row r="4612" spans="1:5">
      <c r="A4612" t="s">
        <v>1222</v>
      </c>
      <c r="B4612" t="s">
        <v>1223</v>
      </c>
      <c r="C4612" t="s">
        <v>984</v>
      </c>
      <c r="D4612">
        <v>4.86</v>
      </c>
      <c r="E4612" s="1">
        <f t="shared" si="72"/>
        <v>-0.00819676720417851</v>
      </c>
    </row>
    <row r="4613" spans="1:5">
      <c r="A4613" t="s">
        <v>1222</v>
      </c>
      <c r="B4613" t="s">
        <v>1223</v>
      </c>
      <c r="C4613" t="s">
        <v>985</v>
      </c>
      <c r="D4613">
        <v>4.79</v>
      </c>
      <c r="E4613" s="1">
        <f t="shared" si="72"/>
        <v>-0.0145080264895786</v>
      </c>
    </row>
    <row r="4614" spans="1:5">
      <c r="A4614" t="s">
        <v>1222</v>
      </c>
      <c r="B4614" t="s">
        <v>1223</v>
      </c>
      <c r="C4614" t="s">
        <v>986</v>
      </c>
      <c r="D4614">
        <v>4.79</v>
      </c>
      <c r="E4614" s="1">
        <f t="shared" si="72"/>
        <v>0</v>
      </c>
    </row>
    <row r="4615" spans="1:5">
      <c r="A4615" t="s">
        <v>1222</v>
      </c>
      <c r="B4615" t="s">
        <v>1223</v>
      </c>
      <c r="C4615" t="s">
        <v>987</v>
      </c>
      <c r="D4615">
        <v>4.8</v>
      </c>
      <c r="E4615" s="1">
        <f t="shared" si="72"/>
        <v>0.00208550649102136</v>
      </c>
    </row>
    <row r="4616" spans="1:5">
      <c r="A4616" t="s">
        <v>1222</v>
      </c>
      <c r="B4616" t="s">
        <v>1223</v>
      </c>
      <c r="C4616" t="s">
        <v>988</v>
      </c>
      <c r="D4616">
        <v>4.89</v>
      </c>
      <c r="E4616" s="1">
        <f t="shared" si="72"/>
        <v>0.0185763855729355</v>
      </c>
    </row>
    <row r="4617" spans="1:5">
      <c r="A4617" t="s">
        <v>1222</v>
      </c>
      <c r="B4617" t="s">
        <v>1223</v>
      </c>
      <c r="C4617" t="s">
        <v>989</v>
      </c>
      <c r="D4617">
        <v>4.85</v>
      </c>
      <c r="E4617" s="1">
        <f t="shared" si="72"/>
        <v>-0.00821359853738886</v>
      </c>
    </row>
    <row r="4618" spans="1:5">
      <c r="A4618" t="s">
        <v>1222</v>
      </c>
      <c r="B4618" t="s">
        <v>1223</v>
      </c>
      <c r="C4618" t="s">
        <v>990</v>
      </c>
      <c r="D4618">
        <v>4.91</v>
      </c>
      <c r="E4618" s="1">
        <f t="shared" si="72"/>
        <v>0.0122952368570376</v>
      </c>
    </row>
    <row r="4619" spans="1:5">
      <c r="A4619" t="s">
        <v>1222</v>
      </c>
      <c r="B4619" t="s">
        <v>1223</v>
      </c>
      <c r="C4619" t="s">
        <v>991</v>
      </c>
      <c r="D4619">
        <v>4.57</v>
      </c>
      <c r="E4619" s="1">
        <f t="shared" si="72"/>
        <v>-0.0717607369003159</v>
      </c>
    </row>
    <row r="4620" spans="1:5">
      <c r="A4620" t="s">
        <v>1222</v>
      </c>
      <c r="B4620" t="s">
        <v>1223</v>
      </c>
      <c r="C4620" t="s">
        <v>992</v>
      </c>
      <c r="D4620">
        <v>4.73</v>
      </c>
      <c r="E4620" s="1">
        <f t="shared" si="72"/>
        <v>0.0344119975977284</v>
      </c>
    </row>
    <row r="4621" spans="1:5">
      <c r="A4621" t="s">
        <v>1222</v>
      </c>
      <c r="B4621" t="s">
        <v>1223</v>
      </c>
      <c r="C4621" t="s">
        <v>993</v>
      </c>
      <c r="D4621">
        <v>4.68</v>
      </c>
      <c r="E4621" s="1">
        <f t="shared" si="72"/>
        <v>-0.0106270925742864</v>
      </c>
    </row>
    <row r="4622" spans="1:5">
      <c r="A4622" t="s">
        <v>1222</v>
      </c>
      <c r="B4622" t="s">
        <v>1223</v>
      </c>
      <c r="C4622" t="s">
        <v>994</v>
      </c>
      <c r="D4622">
        <v>4.67</v>
      </c>
      <c r="E4622" s="1">
        <f t="shared" si="72"/>
        <v>-0.00213903824874942</v>
      </c>
    </row>
    <row r="4623" spans="1:5">
      <c r="A4623" t="s">
        <v>1222</v>
      </c>
      <c r="B4623" t="s">
        <v>1223</v>
      </c>
      <c r="C4623" t="s">
        <v>995</v>
      </c>
      <c r="D4623">
        <v>4.65</v>
      </c>
      <c r="E4623" s="1">
        <f t="shared" si="72"/>
        <v>-0.00429185208154092</v>
      </c>
    </row>
    <row r="4624" spans="1:5">
      <c r="A4624" t="s">
        <v>1222</v>
      </c>
      <c r="B4624" t="s">
        <v>1223</v>
      </c>
      <c r="C4624" t="s">
        <v>996</v>
      </c>
      <c r="D4624">
        <v>4.72</v>
      </c>
      <c r="E4624" s="1">
        <f t="shared" si="72"/>
        <v>0.0149415799981989</v>
      </c>
    </row>
    <row r="4625" spans="1:5">
      <c r="A4625" t="s">
        <v>1222</v>
      </c>
      <c r="B4625" t="s">
        <v>1223</v>
      </c>
      <c r="C4625" t="s">
        <v>997</v>
      </c>
      <c r="D4625">
        <v>4.72</v>
      </c>
      <c r="E4625" s="1">
        <f t="shared" si="72"/>
        <v>0</v>
      </c>
    </row>
    <row r="4626" spans="1:5">
      <c r="A4626" t="s">
        <v>1222</v>
      </c>
      <c r="B4626" t="s">
        <v>1223</v>
      </c>
      <c r="C4626" t="s">
        <v>998</v>
      </c>
      <c r="D4626">
        <v>4.74</v>
      </c>
      <c r="E4626" s="1">
        <f t="shared" si="72"/>
        <v>0.0042283361095211</v>
      </c>
    </row>
    <row r="4627" spans="1:5">
      <c r="A4627" t="s">
        <v>1222</v>
      </c>
      <c r="B4627" t="s">
        <v>1223</v>
      </c>
      <c r="C4627" t="s">
        <v>999</v>
      </c>
      <c r="D4627">
        <v>4.73</v>
      </c>
      <c r="E4627" s="1">
        <f t="shared" si="72"/>
        <v>-0.0021119332031435</v>
      </c>
    </row>
    <row r="4628" spans="1:5">
      <c r="A4628" t="s">
        <v>1222</v>
      </c>
      <c r="B4628" t="s">
        <v>1223</v>
      </c>
      <c r="C4628" t="s">
        <v>1000</v>
      </c>
      <c r="D4628">
        <v>4.72</v>
      </c>
      <c r="E4628" s="1">
        <f t="shared" si="72"/>
        <v>-0.00211640290637772</v>
      </c>
    </row>
    <row r="4629" spans="1:5">
      <c r="A4629" t="s">
        <v>1222</v>
      </c>
      <c r="B4629" t="s">
        <v>1223</v>
      </c>
      <c r="C4629" t="s">
        <v>1001</v>
      </c>
      <c r="D4629">
        <v>4.82</v>
      </c>
      <c r="E4629" s="1">
        <f t="shared" si="72"/>
        <v>0.0209651284650451</v>
      </c>
    </row>
    <row r="4630" spans="1:5">
      <c r="A4630" t="s">
        <v>1222</v>
      </c>
      <c r="B4630" t="s">
        <v>1223</v>
      </c>
      <c r="C4630" t="s">
        <v>1002</v>
      </c>
      <c r="D4630">
        <v>4.84</v>
      </c>
      <c r="E4630" s="1">
        <f t="shared" si="72"/>
        <v>0.00414079266603139</v>
      </c>
    </row>
    <row r="4631" spans="1:5">
      <c r="A4631" t="s">
        <v>1222</v>
      </c>
      <c r="B4631" t="s">
        <v>1223</v>
      </c>
      <c r="C4631" t="s">
        <v>1003</v>
      </c>
      <c r="D4631">
        <v>5.03</v>
      </c>
      <c r="E4631" s="1">
        <f t="shared" si="72"/>
        <v>0.0385052633831076</v>
      </c>
    </row>
    <row r="4632" spans="1:5">
      <c r="A4632" t="s">
        <v>1222</v>
      </c>
      <c r="B4632" t="s">
        <v>1223</v>
      </c>
      <c r="C4632" t="s">
        <v>1004</v>
      </c>
      <c r="D4632">
        <v>5.1</v>
      </c>
      <c r="E4632" s="1">
        <f t="shared" si="72"/>
        <v>0.0138205556186321</v>
      </c>
    </row>
    <row r="4633" spans="1:5">
      <c r="A4633" t="s">
        <v>1222</v>
      </c>
      <c r="B4633" t="s">
        <v>1223</v>
      </c>
      <c r="C4633" t="s">
        <v>1005</v>
      </c>
      <c r="D4633">
        <v>4.84</v>
      </c>
      <c r="E4633" s="1">
        <f t="shared" si="72"/>
        <v>-0.0523258190017397</v>
      </c>
    </row>
    <row r="4634" spans="1:5">
      <c r="A4634" t="s">
        <v>1222</v>
      </c>
      <c r="B4634" t="s">
        <v>1223</v>
      </c>
      <c r="C4634" t="s">
        <v>1006</v>
      </c>
      <c r="D4634">
        <v>4.75</v>
      </c>
      <c r="E4634" s="1">
        <f t="shared" si="72"/>
        <v>-0.0187701026819905</v>
      </c>
    </row>
    <row r="4635" spans="1:5">
      <c r="A4635" t="s">
        <v>1222</v>
      </c>
      <c r="B4635" t="s">
        <v>1223</v>
      </c>
      <c r="C4635" t="s">
        <v>1007</v>
      </c>
      <c r="D4635">
        <v>4.69</v>
      </c>
      <c r="E4635" s="1">
        <f t="shared" si="72"/>
        <v>-0.0127120355883617</v>
      </c>
    </row>
    <row r="4636" spans="1:5">
      <c r="A4636" t="s">
        <v>1222</v>
      </c>
      <c r="B4636" t="s">
        <v>1223</v>
      </c>
      <c r="C4636" t="s">
        <v>1008</v>
      </c>
      <c r="D4636">
        <v>4.63</v>
      </c>
      <c r="E4636" s="1">
        <f t="shared" si="72"/>
        <v>-0.0128757143600454</v>
      </c>
    </row>
    <row r="4637" spans="1:5">
      <c r="A4637" t="s">
        <v>1222</v>
      </c>
      <c r="B4637" t="s">
        <v>1223</v>
      </c>
      <c r="C4637" t="s">
        <v>1009</v>
      </c>
      <c r="D4637">
        <v>4.68</v>
      </c>
      <c r="E4637" s="1">
        <f t="shared" si="72"/>
        <v>0.0107412418314126</v>
      </c>
    </row>
    <row r="4638" spans="1:5">
      <c r="A4638" t="s">
        <v>1222</v>
      </c>
      <c r="B4638" t="s">
        <v>1223</v>
      </c>
      <c r="C4638" t="s">
        <v>1010</v>
      </c>
      <c r="D4638">
        <v>4.67</v>
      </c>
      <c r="E4638" s="1">
        <f t="shared" si="72"/>
        <v>-0.00213903824874942</v>
      </c>
    </row>
    <row r="4639" spans="1:5">
      <c r="A4639" t="s">
        <v>1222</v>
      </c>
      <c r="B4639" t="s">
        <v>1223</v>
      </c>
      <c r="C4639" t="s">
        <v>1011</v>
      </c>
      <c r="D4639">
        <v>4.66</v>
      </c>
      <c r="E4639" s="1">
        <f t="shared" si="72"/>
        <v>-0.00214362354325134</v>
      </c>
    </row>
    <row r="4640" spans="1:5">
      <c r="A4640" t="s">
        <v>1222</v>
      </c>
      <c r="B4640" t="s">
        <v>1223</v>
      </c>
      <c r="C4640" t="s">
        <v>1012</v>
      </c>
      <c r="D4640">
        <v>4.66</v>
      </c>
      <c r="E4640" s="1">
        <f t="shared" si="72"/>
        <v>0</v>
      </c>
    </row>
    <row r="4641" spans="1:5">
      <c r="A4641" t="s">
        <v>1222</v>
      </c>
      <c r="B4641" t="s">
        <v>1223</v>
      </c>
      <c r="C4641" t="s">
        <v>1013</v>
      </c>
      <c r="D4641">
        <v>4.66</v>
      </c>
      <c r="E4641" s="1">
        <f t="shared" si="72"/>
        <v>0</v>
      </c>
    </row>
    <row r="4642" spans="1:5">
      <c r="A4642" t="s">
        <v>1222</v>
      </c>
      <c r="B4642" t="s">
        <v>1223</v>
      </c>
      <c r="C4642" t="s">
        <v>1014</v>
      </c>
      <c r="D4642">
        <v>4.67</v>
      </c>
      <c r="E4642" s="1">
        <f t="shared" si="72"/>
        <v>0.00214362354325137</v>
      </c>
    </row>
    <row r="4643" spans="1:5">
      <c r="A4643" t="s">
        <v>1222</v>
      </c>
      <c r="B4643" t="s">
        <v>1223</v>
      </c>
      <c r="C4643" t="s">
        <v>1015</v>
      </c>
      <c r="D4643">
        <v>4.67</v>
      </c>
      <c r="E4643" s="1">
        <f t="shared" si="72"/>
        <v>0</v>
      </c>
    </row>
    <row r="4644" spans="1:5">
      <c r="A4644" t="s">
        <v>1222</v>
      </c>
      <c r="B4644" t="s">
        <v>1223</v>
      </c>
      <c r="C4644" t="s">
        <v>1016</v>
      </c>
      <c r="D4644">
        <v>4.66</v>
      </c>
      <c r="E4644" s="1">
        <f t="shared" si="72"/>
        <v>-0.00214362354325134</v>
      </c>
    </row>
    <row r="4645" spans="1:5">
      <c r="A4645" t="s">
        <v>1222</v>
      </c>
      <c r="B4645" t="s">
        <v>1223</v>
      </c>
      <c r="C4645" t="s">
        <v>1017</v>
      </c>
      <c r="D4645">
        <v>4.65</v>
      </c>
      <c r="E4645" s="1">
        <f t="shared" si="72"/>
        <v>-0.00214822853828949</v>
      </c>
    </row>
    <row r="4646" spans="1:5">
      <c r="A4646" t="s">
        <v>1222</v>
      </c>
      <c r="B4646" t="s">
        <v>1223</v>
      </c>
      <c r="C4646" t="s">
        <v>1018</v>
      </c>
      <c r="D4646">
        <v>4.67</v>
      </c>
      <c r="E4646" s="1">
        <f t="shared" si="72"/>
        <v>0.00429185208154086</v>
      </c>
    </row>
    <row r="4647" spans="1:5">
      <c r="A4647" t="s">
        <v>1222</v>
      </c>
      <c r="B4647" t="s">
        <v>1223</v>
      </c>
      <c r="C4647" t="s">
        <v>1019</v>
      </c>
      <c r="D4647">
        <v>4.69</v>
      </c>
      <c r="E4647" s="1">
        <f t="shared" si="72"/>
        <v>0.00427351077738209</v>
      </c>
    </row>
    <row r="4648" spans="1:5">
      <c r="A4648" t="s">
        <v>1222</v>
      </c>
      <c r="B4648" t="s">
        <v>1223</v>
      </c>
      <c r="C4648" t="s">
        <v>1020</v>
      </c>
      <c r="D4648">
        <v>4.71</v>
      </c>
      <c r="E4648" s="1">
        <f t="shared" si="72"/>
        <v>0.00425532557013827</v>
      </c>
    </row>
    <row r="4649" spans="1:5">
      <c r="A4649" t="s">
        <v>1222</v>
      </c>
      <c r="B4649" t="s">
        <v>1223</v>
      </c>
      <c r="C4649" t="s">
        <v>1021</v>
      </c>
      <c r="D4649">
        <v>4.67</v>
      </c>
      <c r="E4649" s="1">
        <f t="shared" si="72"/>
        <v>-0.00852883634752044</v>
      </c>
    </row>
    <row r="4650" spans="1:5">
      <c r="A4650" t="s">
        <v>1222</v>
      </c>
      <c r="B4650" t="s">
        <v>1223</v>
      </c>
      <c r="C4650" t="s">
        <v>1022</v>
      </c>
      <c r="D4650">
        <v>4.65</v>
      </c>
      <c r="E4650" s="1">
        <f t="shared" si="72"/>
        <v>-0.00429185208154092</v>
      </c>
    </row>
    <row r="4651" spans="1:5">
      <c r="A4651" t="s">
        <v>1222</v>
      </c>
      <c r="B4651" t="s">
        <v>1223</v>
      </c>
      <c r="C4651" t="s">
        <v>1023</v>
      </c>
      <c r="D4651">
        <v>4.66</v>
      </c>
      <c r="E4651" s="1">
        <f t="shared" si="72"/>
        <v>0.00214822853828961</v>
      </c>
    </row>
    <row r="4652" spans="1:5">
      <c r="A4652" t="s">
        <v>1222</v>
      </c>
      <c r="B4652" t="s">
        <v>1223</v>
      </c>
      <c r="C4652" t="s">
        <v>1024</v>
      </c>
      <c r="D4652">
        <v>4.65</v>
      </c>
      <c r="E4652" s="1">
        <f t="shared" si="72"/>
        <v>-0.00214822853828949</v>
      </c>
    </row>
    <row r="4653" spans="1:5">
      <c r="A4653" t="s">
        <v>1222</v>
      </c>
      <c r="B4653" t="s">
        <v>1223</v>
      </c>
      <c r="C4653" t="s">
        <v>1025</v>
      </c>
      <c r="D4653">
        <v>4.64</v>
      </c>
      <c r="E4653" s="1">
        <f t="shared" si="72"/>
        <v>-0.0021528533611012</v>
      </c>
    </row>
    <row r="4654" spans="1:5">
      <c r="A4654" t="s">
        <v>1222</v>
      </c>
      <c r="B4654" t="s">
        <v>1223</v>
      </c>
      <c r="C4654" t="s">
        <v>1026</v>
      </c>
      <c r="D4654">
        <v>4.67</v>
      </c>
      <c r="E4654" s="1">
        <f t="shared" si="72"/>
        <v>0.00644470544264218</v>
      </c>
    </row>
    <row r="4655" spans="1:5">
      <c r="A4655" t="s">
        <v>1222</v>
      </c>
      <c r="B4655" t="s">
        <v>1223</v>
      </c>
      <c r="C4655" t="s">
        <v>1027</v>
      </c>
      <c r="D4655">
        <v>4.65</v>
      </c>
      <c r="E4655" s="1">
        <f t="shared" si="72"/>
        <v>-0.00429185208154092</v>
      </c>
    </row>
    <row r="4656" spans="1:5">
      <c r="A4656" t="s">
        <v>1222</v>
      </c>
      <c r="B4656" t="s">
        <v>1223</v>
      </c>
      <c r="C4656" t="s">
        <v>1028</v>
      </c>
      <c r="D4656">
        <v>4.64</v>
      </c>
      <c r="E4656" s="1">
        <f t="shared" si="72"/>
        <v>-0.0021528533611012</v>
      </c>
    </row>
    <row r="4657" spans="1:5">
      <c r="A4657" t="s">
        <v>1222</v>
      </c>
      <c r="B4657" t="s">
        <v>1223</v>
      </c>
      <c r="C4657" t="s">
        <v>1029</v>
      </c>
      <c r="D4657">
        <v>4.64</v>
      </c>
      <c r="E4657" s="1">
        <f t="shared" si="72"/>
        <v>0</v>
      </c>
    </row>
    <row r="4658" spans="1:5">
      <c r="A4658" t="s">
        <v>1222</v>
      </c>
      <c r="B4658" t="s">
        <v>1223</v>
      </c>
      <c r="C4658" t="s">
        <v>1030</v>
      </c>
      <c r="D4658">
        <v>4.65</v>
      </c>
      <c r="E4658" s="1">
        <f t="shared" si="72"/>
        <v>0.00215285336110109</v>
      </c>
    </row>
    <row r="4659" spans="1:5">
      <c r="A4659" t="s">
        <v>1222</v>
      </c>
      <c r="B4659" t="s">
        <v>1223</v>
      </c>
      <c r="C4659" t="s">
        <v>1031</v>
      </c>
      <c r="D4659">
        <v>4.65</v>
      </c>
      <c r="E4659" s="1">
        <f t="shared" si="72"/>
        <v>0</v>
      </c>
    </row>
    <row r="4660" spans="1:5">
      <c r="A4660" t="s">
        <v>1222</v>
      </c>
      <c r="B4660" t="s">
        <v>1223</v>
      </c>
      <c r="C4660" t="s">
        <v>1032</v>
      </c>
      <c r="D4660">
        <v>4.65</v>
      </c>
      <c r="E4660" s="1">
        <f t="shared" si="72"/>
        <v>0</v>
      </c>
    </row>
    <row r="4661" spans="1:5">
      <c r="A4661" t="s">
        <v>1222</v>
      </c>
      <c r="B4661" t="s">
        <v>1223</v>
      </c>
      <c r="C4661" t="s">
        <v>1033</v>
      </c>
      <c r="D4661">
        <v>4.65</v>
      </c>
      <c r="E4661" s="1">
        <f t="shared" ref="E4661:E4724" si="73">LN(D4661/D4660)</f>
        <v>0</v>
      </c>
    </row>
    <row r="4662" spans="1:5">
      <c r="A4662" t="s">
        <v>1222</v>
      </c>
      <c r="B4662" t="s">
        <v>1223</v>
      </c>
      <c r="C4662" t="s">
        <v>1034</v>
      </c>
      <c r="D4662">
        <v>4.65</v>
      </c>
      <c r="E4662" s="1">
        <f t="shared" si="73"/>
        <v>0</v>
      </c>
    </row>
    <row r="4663" spans="1:5">
      <c r="A4663" t="s">
        <v>1222</v>
      </c>
      <c r="B4663" t="s">
        <v>1223</v>
      </c>
      <c r="C4663" t="s">
        <v>1035</v>
      </c>
      <c r="D4663">
        <v>4.64</v>
      </c>
      <c r="E4663" s="1">
        <f t="shared" si="73"/>
        <v>-0.0021528533611012</v>
      </c>
    </row>
    <row r="4664" spans="1:5">
      <c r="A4664" t="s">
        <v>1222</v>
      </c>
      <c r="B4664" t="s">
        <v>1223</v>
      </c>
      <c r="C4664" t="s">
        <v>1036</v>
      </c>
      <c r="D4664">
        <v>4.64</v>
      </c>
      <c r="E4664" s="1">
        <f t="shared" si="73"/>
        <v>0</v>
      </c>
    </row>
    <row r="4665" spans="1:5">
      <c r="A4665" t="s">
        <v>1222</v>
      </c>
      <c r="B4665" t="s">
        <v>1223</v>
      </c>
      <c r="C4665" t="s">
        <v>1037</v>
      </c>
      <c r="D4665">
        <v>4.62</v>
      </c>
      <c r="E4665" s="1">
        <f t="shared" si="73"/>
        <v>-0.00431966114451628</v>
      </c>
    </row>
    <row r="4666" spans="1:5">
      <c r="A4666" t="s">
        <v>1222</v>
      </c>
      <c r="B4666" t="s">
        <v>1223</v>
      </c>
      <c r="C4666" t="s">
        <v>1038</v>
      </c>
      <c r="D4666">
        <v>4.62</v>
      </c>
      <c r="E4666" s="1">
        <f t="shared" si="73"/>
        <v>0</v>
      </c>
    </row>
    <row r="4667" spans="1:5">
      <c r="A4667" t="s">
        <v>1222</v>
      </c>
      <c r="B4667" t="s">
        <v>1223</v>
      </c>
      <c r="C4667" t="s">
        <v>1039</v>
      </c>
      <c r="D4667">
        <v>4.61</v>
      </c>
      <c r="E4667" s="1">
        <f t="shared" si="73"/>
        <v>-0.00216684808509031</v>
      </c>
    </row>
    <row r="4668" spans="1:5">
      <c r="A4668" t="s">
        <v>1222</v>
      </c>
      <c r="B4668" t="s">
        <v>1223</v>
      </c>
      <c r="C4668" t="s">
        <v>1040</v>
      </c>
      <c r="D4668">
        <v>4.56</v>
      </c>
      <c r="E4668" s="1">
        <f t="shared" si="73"/>
        <v>-0.0109052334822626</v>
      </c>
    </row>
    <row r="4669" spans="1:5">
      <c r="A4669" t="s">
        <v>1222</v>
      </c>
      <c r="B4669" t="s">
        <v>1223</v>
      </c>
      <c r="C4669" t="s">
        <v>1041</v>
      </c>
      <c r="D4669">
        <v>4.46</v>
      </c>
      <c r="E4669" s="1">
        <f t="shared" si="73"/>
        <v>-0.022173857494322</v>
      </c>
    </row>
    <row r="4670" spans="1:5">
      <c r="A4670" t="s">
        <v>1222</v>
      </c>
      <c r="B4670" t="s">
        <v>1223</v>
      </c>
      <c r="C4670" t="s">
        <v>1042</v>
      </c>
      <c r="D4670">
        <v>4.46</v>
      </c>
      <c r="E4670" s="1">
        <f t="shared" si="73"/>
        <v>0</v>
      </c>
    </row>
    <row r="4671" spans="1:5">
      <c r="A4671" t="s">
        <v>1222</v>
      </c>
      <c r="B4671" t="s">
        <v>1223</v>
      </c>
      <c r="C4671" t="s">
        <v>1043</v>
      </c>
      <c r="D4671">
        <v>4.5</v>
      </c>
      <c r="E4671" s="1">
        <f t="shared" si="73"/>
        <v>0.0089286307443014</v>
      </c>
    </row>
    <row r="4672" spans="1:5">
      <c r="A4672" t="s">
        <v>1222</v>
      </c>
      <c r="B4672" t="s">
        <v>1223</v>
      </c>
      <c r="C4672" t="s">
        <v>1044</v>
      </c>
      <c r="D4672">
        <v>4.52</v>
      </c>
      <c r="E4672" s="1">
        <f t="shared" si="73"/>
        <v>0.00443459706786555</v>
      </c>
    </row>
    <row r="4673" spans="1:5">
      <c r="A4673" t="s">
        <v>1222</v>
      </c>
      <c r="B4673" t="s">
        <v>1223</v>
      </c>
      <c r="C4673" t="s">
        <v>1045</v>
      </c>
      <c r="D4673">
        <v>4.51</v>
      </c>
      <c r="E4673" s="1">
        <f t="shared" si="73"/>
        <v>-0.00221484032955279</v>
      </c>
    </row>
    <row r="4674" spans="1:5">
      <c r="A4674" t="s">
        <v>1222</v>
      </c>
      <c r="B4674" t="s">
        <v>1223</v>
      </c>
      <c r="C4674" t="s">
        <v>1046</v>
      </c>
      <c r="D4674">
        <v>4.52</v>
      </c>
      <c r="E4674" s="1">
        <f t="shared" si="73"/>
        <v>0.00221484032955282</v>
      </c>
    </row>
    <row r="4675" spans="1:5">
      <c r="A4675" t="s">
        <v>1222</v>
      </c>
      <c r="B4675" t="s">
        <v>1223</v>
      </c>
      <c r="C4675" t="s">
        <v>1047</v>
      </c>
      <c r="D4675">
        <v>4.51</v>
      </c>
      <c r="E4675" s="1">
        <f t="shared" si="73"/>
        <v>-0.00221484032955279</v>
      </c>
    </row>
    <row r="4676" spans="1:5">
      <c r="A4676" t="s">
        <v>1222</v>
      </c>
      <c r="B4676" t="s">
        <v>1223</v>
      </c>
      <c r="C4676" t="s">
        <v>1048</v>
      </c>
      <c r="D4676">
        <v>4.52</v>
      </c>
      <c r="E4676" s="1">
        <f t="shared" si="73"/>
        <v>0.00221484032955282</v>
      </c>
    </row>
    <row r="4677" spans="1:5">
      <c r="A4677" t="s">
        <v>1222</v>
      </c>
      <c r="B4677" t="s">
        <v>1223</v>
      </c>
      <c r="C4677" t="s">
        <v>1049</v>
      </c>
      <c r="D4677">
        <v>4.55</v>
      </c>
      <c r="E4677" s="1">
        <f t="shared" si="73"/>
        <v>0.00661523911871918</v>
      </c>
    </row>
    <row r="4678" spans="1:5">
      <c r="A4678" t="s">
        <v>1222</v>
      </c>
      <c r="B4678" t="s">
        <v>1223</v>
      </c>
      <c r="C4678" t="s">
        <v>1050</v>
      </c>
      <c r="D4678">
        <v>4.54</v>
      </c>
      <c r="E4678" s="1">
        <f t="shared" si="73"/>
        <v>-0.00220022090960242</v>
      </c>
    </row>
    <row r="4679" spans="1:5">
      <c r="A4679" t="s">
        <v>1222</v>
      </c>
      <c r="B4679" t="s">
        <v>1223</v>
      </c>
      <c r="C4679" t="s">
        <v>1051</v>
      </c>
      <c r="D4679">
        <v>4.57</v>
      </c>
      <c r="E4679" s="1">
        <f t="shared" si="73"/>
        <v>0.00658619285285688</v>
      </c>
    </row>
    <row r="4680" spans="1:5">
      <c r="A4680" t="s">
        <v>1222</v>
      </c>
      <c r="B4680" t="s">
        <v>1223</v>
      </c>
      <c r="C4680" t="s">
        <v>1052</v>
      </c>
      <c r="D4680">
        <v>4.62</v>
      </c>
      <c r="E4680" s="1">
        <f t="shared" si="73"/>
        <v>0.0108815001875342</v>
      </c>
    </row>
    <row r="4681" spans="1:5">
      <c r="A4681" t="s">
        <v>1222</v>
      </c>
      <c r="B4681" t="s">
        <v>1223</v>
      </c>
      <c r="C4681" t="s">
        <v>1053</v>
      </c>
      <c r="D4681">
        <v>4.61</v>
      </c>
      <c r="E4681" s="1">
        <f t="shared" si="73"/>
        <v>-0.00216684808509031</v>
      </c>
    </row>
    <row r="4682" spans="1:5">
      <c r="A4682" t="s">
        <v>1222</v>
      </c>
      <c r="B4682" t="s">
        <v>1223</v>
      </c>
      <c r="C4682" t="s">
        <v>1054</v>
      </c>
      <c r="D4682">
        <v>4.6</v>
      </c>
      <c r="E4682" s="1">
        <f t="shared" si="73"/>
        <v>-0.00217155351350802</v>
      </c>
    </row>
    <row r="4683" spans="1:5">
      <c r="A4683" t="s">
        <v>1222</v>
      </c>
      <c r="B4683" t="s">
        <v>1223</v>
      </c>
      <c r="C4683" t="s">
        <v>1055</v>
      </c>
      <c r="D4683">
        <v>4.61</v>
      </c>
      <c r="E4683" s="1">
        <f t="shared" si="73"/>
        <v>0.00217155351350793</v>
      </c>
    </row>
    <row r="4684" spans="1:5">
      <c r="A4684" t="s">
        <v>1222</v>
      </c>
      <c r="B4684" t="s">
        <v>1223</v>
      </c>
      <c r="C4684" t="s">
        <v>1056</v>
      </c>
      <c r="D4684">
        <v>4.62</v>
      </c>
      <c r="E4684" s="1">
        <f t="shared" si="73"/>
        <v>0.00216684808509029</v>
      </c>
    </row>
    <row r="4685" spans="1:5">
      <c r="A4685" t="s">
        <v>1222</v>
      </c>
      <c r="B4685" t="s">
        <v>1223</v>
      </c>
      <c r="C4685" t="s">
        <v>1057</v>
      </c>
      <c r="D4685">
        <v>4.64</v>
      </c>
      <c r="E4685" s="1">
        <f t="shared" si="73"/>
        <v>0.00431966114451638</v>
      </c>
    </row>
    <row r="4686" spans="1:5">
      <c r="A4686" t="s">
        <v>1222</v>
      </c>
      <c r="B4686" t="s">
        <v>1223</v>
      </c>
      <c r="C4686" t="s">
        <v>1058</v>
      </c>
      <c r="D4686">
        <v>4.58</v>
      </c>
      <c r="E4686" s="1">
        <f t="shared" si="73"/>
        <v>-0.0130153681120702</v>
      </c>
    </row>
    <row r="4687" spans="1:5">
      <c r="A4687" t="s">
        <v>1222</v>
      </c>
      <c r="B4687" t="s">
        <v>1223</v>
      </c>
      <c r="C4687" t="s">
        <v>1059</v>
      </c>
      <c r="D4687">
        <v>4.59</v>
      </c>
      <c r="E4687" s="1">
        <f t="shared" si="73"/>
        <v>0.00218102594636015</v>
      </c>
    </row>
    <row r="4688" spans="1:5">
      <c r="A4688" t="s">
        <v>1222</v>
      </c>
      <c r="B4688" t="s">
        <v>1223</v>
      </c>
      <c r="C4688" t="s">
        <v>1060</v>
      </c>
      <c r="D4688">
        <v>4.58</v>
      </c>
      <c r="E4688" s="1">
        <f t="shared" si="73"/>
        <v>-0.00218102594636011</v>
      </c>
    </row>
    <row r="4689" spans="1:5">
      <c r="A4689" t="s">
        <v>1222</v>
      </c>
      <c r="B4689" t="s">
        <v>1223</v>
      </c>
      <c r="C4689" t="s">
        <v>1061</v>
      </c>
      <c r="D4689">
        <v>4.6</v>
      </c>
      <c r="E4689" s="1">
        <f t="shared" si="73"/>
        <v>0.00435730536895563</v>
      </c>
    </row>
    <row r="4690" spans="1:5">
      <c r="A4690" t="s">
        <v>1222</v>
      </c>
      <c r="B4690" t="s">
        <v>1223</v>
      </c>
      <c r="C4690" t="s">
        <v>1062</v>
      </c>
      <c r="D4690">
        <v>4.64</v>
      </c>
      <c r="E4690" s="1">
        <f t="shared" si="73"/>
        <v>0.00865806274311453</v>
      </c>
    </row>
    <row r="4691" spans="1:5">
      <c r="A4691" t="s">
        <v>1222</v>
      </c>
      <c r="B4691" t="s">
        <v>1223</v>
      </c>
      <c r="C4691" t="s">
        <v>1063</v>
      </c>
      <c r="D4691">
        <v>4.69</v>
      </c>
      <c r="E4691" s="1">
        <f t="shared" si="73"/>
        <v>0.0107182162200243</v>
      </c>
    </row>
    <row r="4692" spans="1:5">
      <c r="A4692" t="s">
        <v>1222</v>
      </c>
      <c r="B4692" t="s">
        <v>1223</v>
      </c>
      <c r="C4692" t="s">
        <v>1064</v>
      </c>
      <c r="D4692">
        <v>4.66</v>
      </c>
      <c r="E4692" s="1">
        <f t="shared" si="73"/>
        <v>-0.00641713432063354</v>
      </c>
    </row>
    <row r="4693" spans="1:5">
      <c r="A4693" t="s">
        <v>1222</v>
      </c>
      <c r="B4693" t="s">
        <v>1223</v>
      </c>
      <c r="C4693" t="s">
        <v>1065</v>
      </c>
      <c r="D4693">
        <v>4.69</v>
      </c>
      <c r="E4693" s="1">
        <f t="shared" si="73"/>
        <v>0.00641713432063351</v>
      </c>
    </row>
    <row r="4694" spans="1:5">
      <c r="A4694" t="s">
        <v>1222</v>
      </c>
      <c r="B4694" t="s">
        <v>1223</v>
      </c>
      <c r="C4694" t="s">
        <v>1066</v>
      </c>
      <c r="D4694">
        <v>4.66</v>
      </c>
      <c r="E4694" s="1">
        <f t="shared" si="73"/>
        <v>-0.00641713432063354</v>
      </c>
    </row>
    <row r="4695" spans="1:5">
      <c r="A4695" t="s">
        <v>1222</v>
      </c>
      <c r="B4695" t="s">
        <v>1223</v>
      </c>
      <c r="C4695" t="s">
        <v>1067</v>
      </c>
      <c r="D4695">
        <v>4.64</v>
      </c>
      <c r="E4695" s="1">
        <f t="shared" si="73"/>
        <v>-0.0043010818993907</v>
      </c>
    </row>
    <row r="4696" spans="1:5">
      <c r="A4696" t="s">
        <v>1222</v>
      </c>
      <c r="B4696" t="s">
        <v>1223</v>
      </c>
      <c r="C4696" t="s">
        <v>1068</v>
      </c>
      <c r="D4696">
        <v>4.63</v>
      </c>
      <c r="E4696" s="1">
        <f t="shared" si="73"/>
        <v>-0.00215749814002113</v>
      </c>
    </row>
    <row r="4697" spans="1:5">
      <c r="A4697" t="s">
        <v>1222</v>
      </c>
      <c r="B4697" t="s">
        <v>1223</v>
      </c>
      <c r="C4697" t="s">
        <v>1069</v>
      </c>
      <c r="D4697">
        <v>4.64</v>
      </c>
      <c r="E4697" s="1">
        <f t="shared" si="73"/>
        <v>0.00215749814002109</v>
      </c>
    </row>
    <row r="4698" spans="1:5">
      <c r="A4698" t="s">
        <v>1222</v>
      </c>
      <c r="B4698" t="s">
        <v>1223</v>
      </c>
      <c r="C4698" t="s">
        <v>1070</v>
      </c>
      <c r="D4698">
        <v>4.57</v>
      </c>
      <c r="E4698" s="1">
        <f t="shared" si="73"/>
        <v>-0.0152011613320504</v>
      </c>
    </row>
    <row r="4699" spans="1:5">
      <c r="A4699" t="s">
        <v>1222</v>
      </c>
      <c r="B4699" t="s">
        <v>1223</v>
      </c>
      <c r="C4699" t="s">
        <v>1071</v>
      </c>
      <c r="D4699">
        <v>4.56</v>
      </c>
      <c r="E4699" s="1">
        <f t="shared" si="73"/>
        <v>-0.00219058137981881</v>
      </c>
    </row>
    <row r="4700" spans="1:5">
      <c r="A4700" t="s">
        <v>1222</v>
      </c>
      <c r="B4700" t="s">
        <v>1223</v>
      </c>
      <c r="C4700" t="s">
        <v>1072</v>
      </c>
      <c r="D4700">
        <v>4.56</v>
      </c>
      <c r="E4700" s="1">
        <f t="shared" si="73"/>
        <v>0</v>
      </c>
    </row>
    <row r="4701" spans="1:5">
      <c r="A4701" t="s">
        <v>1222</v>
      </c>
      <c r="B4701" t="s">
        <v>1223</v>
      </c>
      <c r="C4701" t="s">
        <v>1073</v>
      </c>
      <c r="D4701">
        <v>4.59</v>
      </c>
      <c r="E4701" s="1">
        <f t="shared" si="73"/>
        <v>0.00655740054615904</v>
      </c>
    </row>
    <row r="4702" spans="1:5">
      <c r="A4702" t="s">
        <v>1222</v>
      </c>
      <c r="B4702" t="s">
        <v>1223</v>
      </c>
      <c r="C4702" t="s">
        <v>1074</v>
      </c>
      <c r="D4702">
        <v>4.58</v>
      </c>
      <c r="E4702" s="1">
        <f t="shared" si="73"/>
        <v>-0.00218102594636011</v>
      </c>
    </row>
    <row r="4703" spans="1:5">
      <c r="A4703" t="s">
        <v>1222</v>
      </c>
      <c r="B4703" t="s">
        <v>1223</v>
      </c>
      <c r="C4703" t="s">
        <v>1075</v>
      </c>
      <c r="D4703">
        <v>4.59</v>
      </c>
      <c r="E4703" s="1">
        <f t="shared" si="73"/>
        <v>0.00218102594636015</v>
      </c>
    </row>
    <row r="4704" spans="1:5">
      <c r="A4704" t="s">
        <v>1222</v>
      </c>
      <c r="B4704" t="s">
        <v>1223</v>
      </c>
      <c r="C4704" t="s">
        <v>1076</v>
      </c>
      <c r="D4704">
        <v>4.62</v>
      </c>
      <c r="E4704" s="1">
        <f t="shared" si="73"/>
        <v>0.00651468102119367</v>
      </c>
    </row>
    <row r="4705" spans="1:5">
      <c r="A4705" t="s">
        <v>1222</v>
      </c>
      <c r="B4705" t="s">
        <v>1223</v>
      </c>
      <c r="C4705" t="s">
        <v>1077</v>
      </c>
      <c r="D4705">
        <v>4.61</v>
      </c>
      <c r="E4705" s="1">
        <f t="shared" si="73"/>
        <v>-0.00216684808509031</v>
      </c>
    </row>
    <row r="4706" spans="1:5">
      <c r="A4706" t="s">
        <v>1222</v>
      </c>
      <c r="B4706" t="s">
        <v>1223</v>
      </c>
      <c r="C4706" t="s">
        <v>1078</v>
      </c>
      <c r="D4706">
        <v>4.61</v>
      </c>
      <c r="E4706" s="1">
        <f t="shared" si="73"/>
        <v>0</v>
      </c>
    </row>
    <row r="4707" spans="1:5">
      <c r="A4707" t="s">
        <v>1222</v>
      </c>
      <c r="B4707" t="s">
        <v>1223</v>
      </c>
      <c r="C4707" t="s">
        <v>1079</v>
      </c>
      <c r="D4707">
        <v>4.59</v>
      </c>
      <c r="E4707" s="1">
        <f t="shared" si="73"/>
        <v>-0.00434783293610351</v>
      </c>
    </row>
    <row r="4708" spans="1:5">
      <c r="A4708" t="s">
        <v>1222</v>
      </c>
      <c r="B4708" t="s">
        <v>1223</v>
      </c>
      <c r="C4708" t="s">
        <v>1080</v>
      </c>
      <c r="D4708">
        <v>4.56</v>
      </c>
      <c r="E4708" s="1">
        <f t="shared" si="73"/>
        <v>-0.00655740054615916</v>
      </c>
    </row>
    <row r="4709" spans="1:5">
      <c r="A4709" t="s">
        <v>1222</v>
      </c>
      <c r="B4709" t="s">
        <v>1223</v>
      </c>
      <c r="C4709" t="s">
        <v>1081</v>
      </c>
      <c r="D4709">
        <v>4.59</v>
      </c>
      <c r="E4709" s="1">
        <f t="shared" si="73"/>
        <v>0.00655740054615904</v>
      </c>
    </row>
    <row r="4710" spans="1:5">
      <c r="A4710" t="s">
        <v>1222</v>
      </c>
      <c r="B4710" t="s">
        <v>1223</v>
      </c>
      <c r="C4710" t="s">
        <v>1082</v>
      </c>
      <c r="D4710">
        <v>4.58</v>
      </c>
      <c r="E4710" s="1">
        <f t="shared" si="73"/>
        <v>-0.00218102594636011</v>
      </c>
    </row>
    <row r="4711" spans="1:5">
      <c r="A4711" t="s">
        <v>1222</v>
      </c>
      <c r="B4711" t="s">
        <v>1223</v>
      </c>
      <c r="C4711" t="s">
        <v>1083</v>
      </c>
      <c r="D4711">
        <v>4.58</v>
      </c>
      <c r="E4711" s="1">
        <f t="shared" si="73"/>
        <v>0</v>
      </c>
    </row>
    <row r="4712" spans="1:5">
      <c r="A4712" t="s">
        <v>1222</v>
      </c>
      <c r="B4712" t="s">
        <v>1223</v>
      </c>
      <c r="C4712" t="s">
        <v>1084</v>
      </c>
      <c r="D4712">
        <v>4.59</v>
      </c>
      <c r="E4712" s="1">
        <f t="shared" si="73"/>
        <v>0.00218102594636015</v>
      </c>
    </row>
    <row r="4713" spans="1:5">
      <c r="A4713" t="s">
        <v>1222</v>
      </c>
      <c r="B4713" t="s">
        <v>1223</v>
      </c>
      <c r="C4713" t="s">
        <v>1085</v>
      </c>
      <c r="D4713">
        <v>4.63</v>
      </c>
      <c r="E4713" s="1">
        <f t="shared" si="73"/>
        <v>0.00867684402568904</v>
      </c>
    </row>
    <row r="4714" spans="1:5">
      <c r="A4714" t="s">
        <v>1222</v>
      </c>
      <c r="B4714" t="s">
        <v>1223</v>
      </c>
      <c r="C4714" t="s">
        <v>1086</v>
      </c>
      <c r="D4714">
        <v>4.63</v>
      </c>
      <c r="E4714" s="1">
        <f t="shared" si="73"/>
        <v>0</v>
      </c>
    </row>
    <row r="4715" spans="1:5">
      <c r="A4715" t="s">
        <v>1222</v>
      </c>
      <c r="B4715" t="s">
        <v>1223</v>
      </c>
      <c r="C4715" t="s">
        <v>1087</v>
      </c>
      <c r="D4715">
        <v>4.65</v>
      </c>
      <c r="E4715" s="1">
        <f t="shared" si="73"/>
        <v>0.00431035150112226</v>
      </c>
    </row>
    <row r="4716" spans="1:5">
      <c r="A4716" t="s">
        <v>1222</v>
      </c>
      <c r="B4716" t="s">
        <v>1223</v>
      </c>
      <c r="C4716" t="s">
        <v>1088</v>
      </c>
      <c r="D4716">
        <v>4.65</v>
      </c>
      <c r="E4716" s="1">
        <f t="shared" si="73"/>
        <v>0</v>
      </c>
    </row>
    <row r="4717" spans="1:5">
      <c r="A4717" t="s">
        <v>1222</v>
      </c>
      <c r="B4717" t="s">
        <v>1223</v>
      </c>
      <c r="C4717" t="s">
        <v>1089</v>
      </c>
      <c r="D4717">
        <v>4.61</v>
      </c>
      <c r="E4717" s="1">
        <f t="shared" si="73"/>
        <v>-0.00863936259070785</v>
      </c>
    </row>
    <row r="4718" spans="1:5">
      <c r="A4718" t="s">
        <v>1222</v>
      </c>
      <c r="B4718" t="s">
        <v>1223</v>
      </c>
      <c r="C4718" t="s">
        <v>1090</v>
      </c>
      <c r="D4718">
        <v>4.62</v>
      </c>
      <c r="E4718" s="1">
        <f t="shared" si="73"/>
        <v>0.00216684808509029</v>
      </c>
    </row>
    <row r="4719" spans="1:5">
      <c r="A4719" t="s">
        <v>1222</v>
      </c>
      <c r="B4719" t="s">
        <v>1223</v>
      </c>
      <c r="C4719" t="s">
        <v>1091</v>
      </c>
      <c r="D4719">
        <v>4.63</v>
      </c>
      <c r="E4719" s="1">
        <f t="shared" si="73"/>
        <v>0.0021621630044951</v>
      </c>
    </row>
    <row r="4720" spans="1:5">
      <c r="A4720" t="s">
        <v>1222</v>
      </c>
      <c r="B4720" t="s">
        <v>1223</v>
      </c>
      <c r="C4720" t="s">
        <v>1092</v>
      </c>
      <c r="D4720">
        <v>4.59</v>
      </c>
      <c r="E4720" s="1">
        <f t="shared" si="73"/>
        <v>-0.00867684402568897</v>
      </c>
    </row>
    <row r="4721" spans="1:5">
      <c r="A4721" t="s">
        <v>1222</v>
      </c>
      <c r="B4721" t="s">
        <v>1223</v>
      </c>
      <c r="C4721" t="s">
        <v>1093</v>
      </c>
      <c r="D4721">
        <v>4.61</v>
      </c>
      <c r="E4721" s="1">
        <f t="shared" si="73"/>
        <v>0.00434783293610342</v>
      </c>
    </row>
    <row r="4722" spans="1:5">
      <c r="A4722" t="s">
        <v>1222</v>
      </c>
      <c r="B4722" t="s">
        <v>1223</v>
      </c>
      <c r="C4722" t="s">
        <v>1094</v>
      </c>
      <c r="D4722">
        <v>4.55</v>
      </c>
      <c r="E4722" s="1">
        <f t="shared" si="73"/>
        <v>-0.0131006240456982</v>
      </c>
    </row>
    <row r="4723" spans="1:5">
      <c r="A4723" t="s">
        <v>1222</v>
      </c>
      <c r="B4723" t="s">
        <v>1223</v>
      </c>
      <c r="C4723" t="s">
        <v>1095</v>
      </c>
      <c r="D4723">
        <v>4.54</v>
      </c>
      <c r="E4723" s="1">
        <f t="shared" si="73"/>
        <v>-0.00220022090960242</v>
      </c>
    </row>
    <row r="4724" spans="1:5">
      <c r="A4724" t="s">
        <v>1222</v>
      </c>
      <c r="B4724" t="s">
        <v>1223</v>
      </c>
      <c r="C4724" t="s">
        <v>1096</v>
      </c>
      <c r="D4724">
        <v>4.56</v>
      </c>
      <c r="E4724" s="1">
        <f t="shared" si="73"/>
        <v>0.00439561147303791</v>
      </c>
    </row>
    <row r="4725" spans="1:5">
      <c r="A4725" t="s">
        <v>1222</v>
      </c>
      <c r="B4725" t="s">
        <v>1223</v>
      </c>
      <c r="C4725" t="s">
        <v>1097</v>
      </c>
      <c r="D4725">
        <v>4.61</v>
      </c>
      <c r="E4725" s="1">
        <f t="shared" ref="E4725:E4788" si="74">LN(D4725/D4724)</f>
        <v>0.0109052334822625</v>
      </c>
    </row>
    <row r="4726" spans="1:5">
      <c r="A4726" t="s">
        <v>1222</v>
      </c>
      <c r="B4726" t="s">
        <v>1223</v>
      </c>
      <c r="C4726" t="s">
        <v>1098</v>
      </c>
      <c r="D4726">
        <v>4.62</v>
      </c>
      <c r="E4726" s="1">
        <f t="shared" si="74"/>
        <v>0.00216684808509029</v>
      </c>
    </row>
    <row r="4727" spans="1:5">
      <c r="A4727" t="s">
        <v>1222</v>
      </c>
      <c r="B4727" t="s">
        <v>1223</v>
      </c>
      <c r="C4727" t="s">
        <v>1099</v>
      </c>
      <c r="D4727">
        <v>4.65</v>
      </c>
      <c r="E4727" s="1">
        <f t="shared" si="74"/>
        <v>0.00647251450561752</v>
      </c>
    </row>
    <row r="4728" spans="1:5">
      <c r="A4728" t="s">
        <v>1222</v>
      </c>
      <c r="B4728" t="s">
        <v>1223</v>
      </c>
      <c r="C4728" t="s">
        <v>1100</v>
      </c>
      <c r="D4728">
        <v>4.65</v>
      </c>
      <c r="E4728" s="1">
        <f t="shared" si="74"/>
        <v>0</v>
      </c>
    </row>
    <row r="4729" spans="1:5">
      <c r="A4729" t="s">
        <v>1222</v>
      </c>
      <c r="B4729" t="s">
        <v>1223</v>
      </c>
      <c r="C4729" t="s">
        <v>1101</v>
      </c>
      <c r="D4729">
        <v>4.64</v>
      </c>
      <c r="E4729" s="1">
        <f t="shared" si="74"/>
        <v>-0.0021528533611012</v>
      </c>
    </row>
    <row r="4730" spans="1:5">
      <c r="A4730" t="s">
        <v>1222</v>
      </c>
      <c r="B4730" t="s">
        <v>1223</v>
      </c>
      <c r="C4730" t="s">
        <v>1102</v>
      </c>
      <c r="D4730">
        <v>4.68</v>
      </c>
      <c r="E4730" s="1">
        <f t="shared" si="74"/>
        <v>0.00858374369139143</v>
      </c>
    </row>
    <row r="4731" spans="1:5">
      <c r="A4731" t="s">
        <v>1222</v>
      </c>
      <c r="B4731" t="s">
        <v>1223</v>
      </c>
      <c r="C4731" t="s">
        <v>1103</v>
      </c>
      <c r="D4731">
        <v>4.66</v>
      </c>
      <c r="E4731" s="1">
        <f t="shared" si="74"/>
        <v>-0.00428266179200074</v>
      </c>
    </row>
    <row r="4732" spans="1:5">
      <c r="A4732" t="s">
        <v>1222</v>
      </c>
      <c r="B4732" t="s">
        <v>1223</v>
      </c>
      <c r="C4732" t="s">
        <v>1104</v>
      </c>
      <c r="D4732">
        <v>4.69</v>
      </c>
      <c r="E4732" s="1">
        <f t="shared" si="74"/>
        <v>0.00641713432063351</v>
      </c>
    </row>
    <row r="4733" spans="1:5">
      <c r="A4733" t="s">
        <v>1222</v>
      </c>
      <c r="B4733" t="s">
        <v>1223</v>
      </c>
      <c r="C4733" t="s">
        <v>1105</v>
      </c>
      <c r="D4733">
        <v>4.63</v>
      </c>
      <c r="E4733" s="1">
        <f t="shared" si="74"/>
        <v>-0.0128757143600454</v>
      </c>
    </row>
    <row r="4734" spans="1:5">
      <c r="A4734" t="s">
        <v>1222</v>
      </c>
      <c r="B4734" t="s">
        <v>1223</v>
      </c>
      <c r="C4734" t="s">
        <v>1106</v>
      </c>
      <c r="D4734">
        <v>4.6</v>
      </c>
      <c r="E4734" s="1">
        <f t="shared" si="74"/>
        <v>-0.00650056460309343</v>
      </c>
    </row>
    <row r="4735" spans="1:5">
      <c r="A4735" t="s">
        <v>1222</v>
      </c>
      <c r="B4735" t="s">
        <v>1223</v>
      </c>
      <c r="C4735" t="s">
        <v>1107</v>
      </c>
      <c r="D4735">
        <v>4.58</v>
      </c>
      <c r="E4735" s="1">
        <f t="shared" si="74"/>
        <v>-0.00435730536895559</v>
      </c>
    </row>
    <row r="4736" spans="1:5">
      <c r="A4736" t="s">
        <v>1222</v>
      </c>
      <c r="B4736" t="s">
        <v>1223</v>
      </c>
      <c r="C4736" t="s">
        <v>1108</v>
      </c>
      <c r="D4736">
        <v>4.56</v>
      </c>
      <c r="E4736" s="1">
        <f t="shared" si="74"/>
        <v>-0.004376374599799</v>
      </c>
    </row>
    <row r="4737" spans="1:5">
      <c r="A4737" t="s">
        <v>1222</v>
      </c>
      <c r="B4737" t="s">
        <v>1223</v>
      </c>
      <c r="C4737" t="s">
        <v>1109</v>
      </c>
      <c r="D4737">
        <v>4.57</v>
      </c>
      <c r="E4737" s="1">
        <f t="shared" si="74"/>
        <v>0.00219058137981868</v>
      </c>
    </row>
    <row r="4738" spans="1:5">
      <c r="A4738" t="s">
        <v>1222</v>
      </c>
      <c r="B4738" t="s">
        <v>1223</v>
      </c>
      <c r="C4738" t="s">
        <v>1110</v>
      </c>
      <c r="D4738">
        <v>4.53</v>
      </c>
      <c r="E4738" s="1">
        <f t="shared" si="74"/>
        <v>-0.00879126541117066</v>
      </c>
    </row>
    <row r="4739" spans="1:5">
      <c r="A4739" t="s">
        <v>1222</v>
      </c>
      <c r="B4739" t="s">
        <v>1223</v>
      </c>
      <c r="C4739" t="s">
        <v>1111</v>
      </c>
      <c r="D4739">
        <v>4.54</v>
      </c>
      <c r="E4739" s="1">
        <f t="shared" si="74"/>
        <v>0.00220507255831398</v>
      </c>
    </row>
    <row r="4740" spans="1:5">
      <c r="A4740" t="s">
        <v>1222</v>
      </c>
      <c r="B4740" t="s">
        <v>1223</v>
      </c>
      <c r="C4740" t="s">
        <v>1112</v>
      </c>
      <c r="D4740">
        <v>4.56</v>
      </c>
      <c r="E4740" s="1">
        <f t="shared" si="74"/>
        <v>0.00439561147303791</v>
      </c>
    </row>
    <row r="4741" spans="1:5">
      <c r="A4741" t="s">
        <v>1222</v>
      </c>
      <c r="B4741" t="s">
        <v>1223</v>
      </c>
      <c r="C4741" t="s">
        <v>1113</v>
      </c>
      <c r="D4741">
        <v>4.55</v>
      </c>
      <c r="E4741" s="1">
        <f t="shared" si="74"/>
        <v>-0.00219539056343562</v>
      </c>
    </row>
    <row r="4742" spans="1:5">
      <c r="A4742" t="s">
        <v>1222</v>
      </c>
      <c r="B4742" t="s">
        <v>1223</v>
      </c>
      <c r="C4742" t="s">
        <v>1114</v>
      </c>
      <c r="D4742">
        <v>4.64</v>
      </c>
      <c r="E4742" s="1">
        <f t="shared" si="74"/>
        <v>0.0195871332753048</v>
      </c>
    </row>
    <row r="4743" spans="1:5">
      <c r="A4743" t="s">
        <v>1222</v>
      </c>
      <c r="B4743" t="s">
        <v>1223</v>
      </c>
      <c r="C4743" t="s">
        <v>1115</v>
      </c>
      <c r="D4743">
        <v>4.66</v>
      </c>
      <c r="E4743" s="1">
        <f t="shared" si="74"/>
        <v>0.0043010818993907</v>
      </c>
    </row>
    <row r="4744" spans="1:5">
      <c r="A4744" t="s">
        <v>1222</v>
      </c>
      <c r="B4744" t="s">
        <v>1223</v>
      </c>
      <c r="C4744" t="s">
        <v>1116</v>
      </c>
      <c r="D4744">
        <v>4.64</v>
      </c>
      <c r="E4744" s="1">
        <f t="shared" si="74"/>
        <v>-0.0043010818993907</v>
      </c>
    </row>
    <row r="4745" spans="1:5">
      <c r="A4745" t="s">
        <v>1222</v>
      </c>
      <c r="B4745" t="s">
        <v>1223</v>
      </c>
      <c r="C4745" t="s">
        <v>1117</v>
      </c>
      <c r="D4745">
        <v>4.67</v>
      </c>
      <c r="E4745" s="1">
        <f t="shared" si="74"/>
        <v>0.00644470544264218</v>
      </c>
    </row>
    <row r="4746" spans="1:5">
      <c r="A4746" t="s">
        <v>1222</v>
      </c>
      <c r="B4746" t="s">
        <v>1223</v>
      </c>
      <c r="C4746" t="s">
        <v>1118</v>
      </c>
      <c r="D4746">
        <v>4.68</v>
      </c>
      <c r="E4746" s="1">
        <f t="shared" si="74"/>
        <v>0.00213903824874944</v>
      </c>
    </row>
    <row r="4747" spans="1:5">
      <c r="A4747" t="s">
        <v>1222</v>
      </c>
      <c r="B4747" t="s">
        <v>1223</v>
      </c>
      <c r="C4747" t="s">
        <v>1119</v>
      </c>
      <c r="D4747">
        <v>4.68</v>
      </c>
      <c r="E4747" s="1">
        <f t="shared" si="74"/>
        <v>0</v>
      </c>
    </row>
    <row r="4748" spans="1:5">
      <c r="A4748" t="s">
        <v>1222</v>
      </c>
      <c r="B4748" t="s">
        <v>1223</v>
      </c>
      <c r="C4748" t="s">
        <v>1120</v>
      </c>
      <c r="D4748">
        <v>4.65</v>
      </c>
      <c r="E4748" s="1">
        <f t="shared" si="74"/>
        <v>-0.00643089033029029</v>
      </c>
    </row>
    <row r="4749" spans="1:5">
      <c r="A4749" t="s">
        <v>1222</v>
      </c>
      <c r="B4749" t="s">
        <v>1223</v>
      </c>
      <c r="C4749" t="s">
        <v>1121</v>
      </c>
      <c r="D4749">
        <v>4.66</v>
      </c>
      <c r="E4749" s="1">
        <f t="shared" si="74"/>
        <v>0.00214822853828961</v>
      </c>
    </row>
    <row r="4750" spans="1:5">
      <c r="A4750" t="s">
        <v>1222</v>
      </c>
      <c r="B4750" t="s">
        <v>1223</v>
      </c>
      <c r="C4750" t="s">
        <v>1122</v>
      </c>
      <c r="D4750">
        <v>4.82</v>
      </c>
      <c r="E4750" s="1">
        <f t="shared" si="74"/>
        <v>0.0337584799249545</v>
      </c>
    </row>
    <row r="4751" spans="1:5">
      <c r="A4751" t="s">
        <v>1222</v>
      </c>
      <c r="B4751" t="s">
        <v>1223</v>
      </c>
      <c r="C4751" t="s">
        <v>1123</v>
      </c>
      <c r="D4751">
        <v>4.75</v>
      </c>
      <c r="E4751" s="1">
        <f t="shared" si="74"/>
        <v>-0.0146293100159592</v>
      </c>
    </row>
    <row r="4752" spans="1:5">
      <c r="A4752" t="s">
        <v>1222</v>
      </c>
      <c r="B4752" t="s">
        <v>1223</v>
      </c>
      <c r="C4752" t="s">
        <v>1124</v>
      </c>
      <c r="D4752">
        <v>4.79</v>
      </c>
      <c r="E4752" s="1">
        <f t="shared" si="74"/>
        <v>0.00838579337627396</v>
      </c>
    </row>
    <row r="4753" spans="1:5">
      <c r="A4753" t="s">
        <v>1222</v>
      </c>
      <c r="B4753" t="s">
        <v>1223</v>
      </c>
      <c r="C4753" t="s">
        <v>1125</v>
      </c>
      <c r="D4753">
        <v>4.74</v>
      </c>
      <c r="E4753" s="1">
        <f t="shared" si="74"/>
        <v>-0.0104932757158387</v>
      </c>
    </row>
    <row r="4754" spans="1:5">
      <c r="A4754" t="s">
        <v>1222</v>
      </c>
      <c r="B4754" t="s">
        <v>1223</v>
      </c>
      <c r="C4754" t="s">
        <v>1126</v>
      </c>
      <c r="D4754">
        <v>4.8</v>
      </c>
      <c r="E4754" s="1">
        <f t="shared" si="74"/>
        <v>0.01257878220686</v>
      </c>
    </row>
    <row r="4755" spans="1:5">
      <c r="A4755" t="s">
        <v>1222</v>
      </c>
      <c r="B4755" t="s">
        <v>1223</v>
      </c>
      <c r="C4755" t="s">
        <v>1127</v>
      </c>
      <c r="D4755">
        <v>4.81</v>
      </c>
      <c r="E4755" s="1">
        <f t="shared" si="74"/>
        <v>0.00208116620382445</v>
      </c>
    </row>
    <row r="4756" spans="1:5">
      <c r="A4756" t="s">
        <v>1222</v>
      </c>
      <c r="B4756" t="s">
        <v>1223</v>
      </c>
      <c r="C4756" t="s">
        <v>1128</v>
      </c>
      <c r="D4756">
        <v>4.85</v>
      </c>
      <c r="E4756" s="1">
        <f t="shared" si="74"/>
        <v>0.00828162083172202</v>
      </c>
    </row>
    <row r="4757" spans="1:5">
      <c r="A4757" t="s">
        <v>1222</v>
      </c>
      <c r="B4757" t="s">
        <v>1223</v>
      </c>
      <c r="C4757" t="s">
        <v>1129</v>
      </c>
      <c r="D4757">
        <v>4.87</v>
      </c>
      <c r="E4757" s="1">
        <f t="shared" si="74"/>
        <v>0.00411523214510658</v>
      </c>
    </row>
    <row r="4758" spans="1:5">
      <c r="A4758" t="s">
        <v>1222</v>
      </c>
      <c r="B4758" t="s">
        <v>1223</v>
      </c>
      <c r="C4758" t="s">
        <v>1130</v>
      </c>
      <c r="D4758">
        <v>4.73</v>
      </c>
      <c r="E4758" s="1">
        <f t="shared" si="74"/>
        <v>-0.0291687345906568</v>
      </c>
    </row>
    <row r="4759" spans="1:5">
      <c r="A4759" t="s">
        <v>1222</v>
      </c>
      <c r="B4759" t="s">
        <v>1223</v>
      </c>
      <c r="C4759" t="s">
        <v>1131</v>
      </c>
      <c r="D4759">
        <v>4.71</v>
      </c>
      <c r="E4759" s="1">
        <f t="shared" si="74"/>
        <v>-0.00423729447551527</v>
      </c>
    </row>
    <row r="4760" spans="1:5">
      <c r="A4760" t="s">
        <v>1222</v>
      </c>
      <c r="B4760" t="s">
        <v>1223</v>
      </c>
      <c r="C4760" t="s">
        <v>1132</v>
      </c>
      <c r="D4760">
        <v>4.76</v>
      </c>
      <c r="E4760" s="1">
        <f t="shared" si="74"/>
        <v>0.0105597602150023</v>
      </c>
    </row>
    <row r="4761" spans="1:5">
      <c r="A4761" t="s">
        <v>1222</v>
      </c>
      <c r="B4761" t="s">
        <v>1223</v>
      </c>
      <c r="C4761" t="s">
        <v>1133</v>
      </c>
      <c r="D4761">
        <v>4.78</v>
      </c>
      <c r="E4761" s="1">
        <f t="shared" si="74"/>
        <v>0.00419287826003618</v>
      </c>
    </row>
    <row r="4762" spans="1:5">
      <c r="A4762" t="s">
        <v>1222</v>
      </c>
      <c r="B4762" t="s">
        <v>1223</v>
      </c>
      <c r="C4762" t="s">
        <v>1134</v>
      </c>
      <c r="D4762">
        <v>4.81</v>
      </c>
      <c r="E4762" s="1">
        <f t="shared" si="74"/>
        <v>0.00625653761430514</v>
      </c>
    </row>
    <row r="4763" spans="1:5">
      <c r="A4763" t="s">
        <v>1222</v>
      </c>
      <c r="B4763" t="s">
        <v>1223</v>
      </c>
      <c r="C4763" t="s">
        <v>1135</v>
      </c>
      <c r="D4763">
        <v>4.83</v>
      </c>
      <c r="E4763" s="1">
        <f t="shared" si="74"/>
        <v>0.00414938354681162</v>
      </c>
    </row>
    <row r="4764" spans="1:5">
      <c r="A4764" t="s">
        <v>1222</v>
      </c>
      <c r="B4764" t="s">
        <v>1223</v>
      </c>
      <c r="C4764" t="s">
        <v>1136</v>
      </c>
      <c r="D4764">
        <v>4.85</v>
      </c>
      <c r="E4764" s="1">
        <f t="shared" si="74"/>
        <v>0.00413223728491037</v>
      </c>
    </row>
    <row r="4765" spans="1:5">
      <c r="A4765" t="s">
        <v>1222</v>
      </c>
      <c r="B4765" t="s">
        <v>1223</v>
      </c>
      <c r="C4765" t="s">
        <v>1137</v>
      </c>
      <c r="D4765">
        <v>4.85</v>
      </c>
      <c r="E4765" s="1">
        <f t="shared" si="74"/>
        <v>0</v>
      </c>
    </row>
    <row r="4766" spans="1:5">
      <c r="A4766" t="s">
        <v>1222</v>
      </c>
      <c r="B4766" t="s">
        <v>1223</v>
      </c>
      <c r="C4766" t="s">
        <v>1138</v>
      </c>
      <c r="D4766">
        <v>4.81</v>
      </c>
      <c r="E4766" s="1">
        <f t="shared" si="74"/>
        <v>-0.00828162083172199</v>
      </c>
    </row>
    <row r="4767" spans="1:5">
      <c r="A4767" t="s">
        <v>1222</v>
      </c>
      <c r="B4767" t="s">
        <v>1223</v>
      </c>
      <c r="C4767" t="s">
        <v>1139</v>
      </c>
      <c r="D4767">
        <v>4.8</v>
      </c>
      <c r="E4767" s="1">
        <f t="shared" si="74"/>
        <v>-0.00208116620382451</v>
      </c>
    </row>
    <row r="4768" spans="1:5">
      <c r="A4768" t="s">
        <v>1222</v>
      </c>
      <c r="B4768" t="s">
        <v>1223</v>
      </c>
      <c r="C4768" t="s">
        <v>1140</v>
      </c>
      <c r="D4768">
        <v>4.78</v>
      </c>
      <c r="E4768" s="1">
        <f t="shared" si="74"/>
        <v>-0.00417537141048051</v>
      </c>
    </row>
    <row r="4769" spans="1:5">
      <c r="A4769" t="s">
        <v>1222</v>
      </c>
      <c r="B4769" t="s">
        <v>1223</v>
      </c>
      <c r="C4769" t="s">
        <v>1141</v>
      </c>
      <c r="D4769">
        <v>4.76</v>
      </c>
      <c r="E4769" s="1">
        <f t="shared" si="74"/>
        <v>-0.00419287826003604</v>
      </c>
    </row>
    <row r="4770" spans="1:5">
      <c r="A4770" t="s">
        <v>1222</v>
      </c>
      <c r="B4770" t="s">
        <v>1223</v>
      </c>
      <c r="C4770" t="s">
        <v>1142</v>
      </c>
      <c r="D4770">
        <v>4.73</v>
      </c>
      <c r="E4770" s="1">
        <f t="shared" si="74"/>
        <v>-0.0063224657394869</v>
      </c>
    </row>
    <row r="4771" spans="1:5">
      <c r="A4771" t="s">
        <v>1222</v>
      </c>
      <c r="B4771" t="s">
        <v>1223</v>
      </c>
      <c r="C4771" t="s">
        <v>1143</v>
      </c>
      <c r="D4771">
        <v>4.7</v>
      </c>
      <c r="E4771" s="1">
        <f t="shared" si="74"/>
        <v>-0.00636269378782877</v>
      </c>
    </row>
    <row r="4772" spans="1:5">
      <c r="A4772" t="s">
        <v>1222</v>
      </c>
      <c r="B4772" t="s">
        <v>1223</v>
      </c>
      <c r="C4772" t="s">
        <v>1144</v>
      </c>
      <c r="D4772">
        <v>4.71</v>
      </c>
      <c r="E4772" s="1">
        <f t="shared" si="74"/>
        <v>0.00212539931231354</v>
      </c>
    </row>
    <row r="4773" spans="1:5">
      <c r="A4773" t="s">
        <v>1222</v>
      </c>
      <c r="B4773" t="s">
        <v>1223</v>
      </c>
      <c r="C4773" t="s">
        <v>1145</v>
      </c>
      <c r="D4773">
        <v>4.59</v>
      </c>
      <c r="E4773" s="1">
        <f t="shared" si="74"/>
        <v>-0.0258078839558726</v>
      </c>
    </row>
    <row r="4774" spans="1:5">
      <c r="A4774" t="s">
        <v>1222</v>
      </c>
      <c r="B4774" t="s">
        <v>1223</v>
      </c>
      <c r="C4774" t="s">
        <v>1146</v>
      </c>
      <c r="D4774">
        <v>4.58</v>
      </c>
      <c r="E4774" s="1">
        <f t="shared" si="74"/>
        <v>-0.00218102594636011</v>
      </c>
    </row>
    <row r="4775" spans="1:5">
      <c r="A4775" t="s">
        <v>1222</v>
      </c>
      <c r="B4775" t="s">
        <v>1223</v>
      </c>
      <c r="C4775" t="s">
        <v>1147</v>
      </c>
      <c r="D4775">
        <v>4.61</v>
      </c>
      <c r="E4775" s="1">
        <f t="shared" si="74"/>
        <v>0.00652885888246363</v>
      </c>
    </row>
    <row r="4776" spans="1:5">
      <c r="A4776" t="s">
        <v>1222</v>
      </c>
      <c r="B4776" t="s">
        <v>1223</v>
      </c>
      <c r="C4776" t="s">
        <v>1148</v>
      </c>
      <c r="D4776">
        <v>4.6</v>
      </c>
      <c r="E4776" s="1">
        <f t="shared" si="74"/>
        <v>-0.00217155351350802</v>
      </c>
    </row>
    <row r="4777" spans="1:5">
      <c r="A4777" t="s">
        <v>1222</v>
      </c>
      <c r="B4777" t="s">
        <v>1223</v>
      </c>
      <c r="C4777" t="s">
        <v>1149</v>
      </c>
      <c r="D4777">
        <v>4.61</v>
      </c>
      <c r="E4777" s="1">
        <f t="shared" si="74"/>
        <v>0.00217155351350793</v>
      </c>
    </row>
    <row r="4778" spans="1:5">
      <c r="A4778" t="s">
        <v>1222</v>
      </c>
      <c r="B4778" t="s">
        <v>1223</v>
      </c>
      <c r="C4778" t="s">
        <v>1150</v>
      </c>
      <c r="D4778">
        <v>4.62</v>
      </c>
      <c r="E4778" s="1">
        <f t="shared" si="74"/>
        <v>0.00216684808509029</v>
      </c>
    </row>
    <row r="4779" spans="1:5">
      <c r="A4779" t="s">
        <v>1222</v>
      </c>
      <c r="B4779" t="s">
        <v>1223</v>
      </c>
      <c r="C4779" t="s">
        <v>1151</v>
      </c>
      <c r="D4779">
        <v>4.63</v>
      </c>
      <c r="E4779" s="1">
        <f t="shared" si="74"/>
        <v>0.0021621630044951</v>
      </c>
    </row>
    <row r="4780" spans="1:5">
      <c r="A4780" t="s">
        <v>1222</v>
      </c>
      <c r="B4780" t="s">
        <v>1223</v>
      </c>
      <c r="C4780" t="s">
        <v>1152</v>
      </c>
      <c r="D4780">
        <v>4.64</v>
      </c>
      <c r="E4780" s="1">
        <f t="shared" si="74"/>
        <v>0.00215749814002109</v>
      </c>
    </row>
    <row r="4781" spans="1:5">
      <c r="A4781" t="s">
        <v>1222</v>
      </c>
      <c r="B4781" t="s">
        <v>1223</v>
      </c>
      <c r="C4781" t="s">
        <v>1153</v>
      </c>
      <c r="D4781">
        <v>4.68</v>
      </c>
      <c r="E4781" s="1">
        <f t="shared" si="74"/>
        <v>0.00858374369139143</v>
      </c>
    </row>
    <row r="4782" spans="1:5">
      <c r="A4782" t="s">
        <v>1222</v>
      </c>
      <c r="B4782" t="s">
        <v>1223</v>
      </c>
      <c r="C4782" t="s">
        <v>1154</v>
      </c>
      <c r="D4782">
        <v>4.64</v>
      </c>
      <c r="E4782" s="1">
        <f t="shared" si="74"/>
        <v>-0.00858374369139144</v>
      </c>
    </row>
    <row r="4783" spans="1:5">
      <c r="A4783" t="s">
        <v>1222</v>
      </c>
      <c r="B4783" t="s">
        <v>1223</v>
      </c>
      <c r="C4783" t="s">
        <v>1155</v>
      </c>
      <c r="D4783">
        <v>4.65</v>
      </c>
      <c r="E4783" s="1">
        <f t="shared" si="74"/>
        <v>0.00215285336110109</v>
      </c>
    </row>
    <row r="4784" spans="1:5">
      <c r="A4784" t="s">
        <v>1222</v>
      </c>
      <c r="B4784" t="s">
        <v>1223</v>
      </c>
      <c r="C4784" t="s">
        <v>1156</v>
      </c>
      <c r="D4784">
        <v>4.62</v>
      </c>
      <c r="E4784" s="1">
        <f t="shared" si="74"/>
        <v>-0.00647251450561748</v>
      </c>
    </row>
    <row r="4785" spans="1:5">
      <c r="A4785" t="s">
        <v>1222</v>
      </c>
      <c r="B4785" t="s">
        <v>1223</v>
      </c>
      <c r="C4785" t="s">
        <v>1157</v>
      </c>
      <c r="D4785">
        <v>4.58</v>
      </c>
      <c r="E4785" s="1">
        <f t="shared" si="74"/>
        <v>-0.00869570696755393</v>
      </c>
    </row>
    <row r="4786" spans="1:5">
      <c r="A4786" t="s">
        <v>1222</v>
      </c>
      <c r="B4786" t="s">
        <v>1223</v>
      </c>
      <c r="C4786" t="s">
        <v>1158</v>
      </c>
      <c r="D4786">
        <v>4.59</v>
      </c>
      <c r="E4786" s="1">
        <f t="shared" si="74"/>
        <v>0.00218102594636015</v>
      </c>
    </row>
    <row r="4787" spans="1:5">
      <c r="A4787" t="s">
        <v>1222</v>
      </c>
      <c r="B4787" t="s">
        <v>1223</v>
      </c>
      <c r="C4787" t="s">
        <v>1159</v>
      </c>
      <c r="D4787">
        <v>4.57</v>
      </c>
      <c r="E4787" s="1">
        <f t="shared" si="74"/>
        <v>-0.0043668191663404</v>
      </c>
    </row>
    <row r="4788" spans="1:5">
      <c r="A4788" t="s">
        <v>1222</v>
      </c>
      <c r="B4788" t="s">
        <v>1223</v>
      </c>
      <c r="C4788" t="s">
        <v>1160</v>
      </c>
      <c r="D4788">
        <v>4.58</v>
      </c>
      <c r="E4788" s="1">
        <f t="shared" si="74"/>
        <v>0.00218579321998023</v>
      </c>
    </row>
    <row r="4789" spans="1:5">
      <c r="A4789" t="s">
        <v>1222</v>
      </c>
      <c r="B4789" t="s">
        <v>1223</v>
      </c>
      <c r="C4789" t="s">
        <v>1161</v>
      </c>
      <c r="D4789">
        <v>4.59</v>
      </c>
      <c r="E4789" s="1">
        <f t="shared" ref="E4789:E4845" si="75">LN(D4789/D4788)</f>
        <v>0.00218102594636015</v>
      </c>
    </row>
    <row r="4790" spans="1:5">
      <c r="A4790" t="s">
        <v>1222</v>
      </c>
      <c r="B4790" t="s">
        <v>1223</v>
      </c>
      <c r="C4790" t="s">
        <v>1162</v>
      </c>
      <c r="D4790">
        <v>4.58</v>
      </c>
      <c r="E4790" s="1">
        <f t="shared" si="75"/>
        <v>-0.00218102594636011</v>
      </c>
    </row>
    <row r="4791" spans="1:5">
      <c r="A4791" t="s">
        <v>1222</v>
      </c>
      <c r="B4791" t="s">
        <v>1223</v>
      </c>
      <c r="C4791" t="s">
        <v>1163</v>
      </c>
      <c r="D4791">
        <v>4.6</v>
      </c>
      <c r="E4791" s="1">
        <f t="shared" si="75"/>
        <v>0.00435730536895563</v>
      </c>
    </row>
    <row r="4792" spans="1:5">
      <c r="A4792" t="s">
        <v>1222</v>
      </c>
      <c r="B4792" t="s">
        <v>1223</v>
      </c>
      <c r="C4792" t="s">
        <v>1164</v>
      </c>
      <c r="D4792">
        <v>4.61</v>
      </c>
      <c r="E4792" s="1">
        <f t="shared" si="75"/>
        <v>0.00217155351350793</v>
      </c>
    </row>
    <row r="4793" spans="1:5">
      <c r="A4793" t="s">
        <v>1222</v>
      </c>
      <c r="B4793" t="s">
        <v>1223</v>
      </c>
      <c r="C4793" t="s">
        <v>1165</v>
      </c>
      <c r="D4793">
        <v>4.6</v>
      </c>
      <c r="E4793" s="1">
        <f t="shared" si="75"/>
        <v>-0.00217155351350802</v>
      </c>
    </row>
    <row r="4794" spans="1:5">
      <c r="A4794" t="s">
        <v>1222</v>
      </c>
      <c r="B4794" t="s">
        <v>1223</v>
      </c>
      <c r="C4794" t="s">
        <v>1166</v>
      </c>
      <c r="D4794">
        <v>4.6</v>
      </c>
      <c r="E4794" s="1">
        <f t="shared" si="75"/>
        <v>0</v>
      </c>
    </row>
    <row r="4795" spans="1:5">
      <c r="A4795" t="s">
        <v>1222</v>
      </c>
      <c r="B4795" t="s">
        <v>1223</v>
      </c>
      <c r="C4795" t="s">
        <v>1167</v>
      </c>
      <c r="D4795">
        <v>4.61</v>
      </c>
      <c r="E4795" s="1">
        <f t="shared" si="75"/>
        <v>0.00217155351350793</v>
      </c>
    </row>
    <row r="4796" spans="1:5">
      <c r="A4796" t="s">
        <v>1222</v>
      </c>
      <c r="B4796" t="s">
        <v>1223</v>
      </c>
      <c r="C4796" t="s">
        <v>1168</v>
      </c>
      <c r="D4796">
        <v>4.62</v>
      </c>
      <c r="E4796" s="1">
        <f t="shared" si="75"/>
        <v>0.00216684808509029</v>
      </c>
    </row>
    <row r="4797" spans="1:5">
      <c r="A4797" t="s">
        <v>1222</v>
      </c>
      <c r="B4797" t="s">
        <v>1223</v>
      </c>
      <c r="C4797" t="s">
        <v>1169</v>
      </c>
      <c r="D4797">
        <v>4.63</v>
      </c>
      <c r="E4797" s="1">
        <f t="shared" si="75"/>
        <v>0.0021621630044951</v>
      </c>
    </row>
    <row r="4798" spans="1:5">
      <c r="A4798" t="s">
        <v>1222</v>
      </c>
      <c r="B4798" t="s">
        <v>1223</v>
      </c>
      <c r="C4798" t="s">
        <v>1170</v>
      </c>
      <c r="D4798">
        <v>4.62</v>
      </c>
      <c r="E4798" s="1">
        <f t="shared" si="75"/>
        <v>-0.00216216300449513</v>
      </c>
    </row>
    <row r="4799" spans="1:5">
      <c r="A4799" t="s">
        <v>1222</v>
      </c>
      <c r="B4799" t="s">
        <v>1223</v>
      </c>
      <c r="C4799" t="s">
        <v>1171</v>
      </c>
      <c r="D4799">
        <v>4.58</v>
      </c>
      <c r="E4799" s="1">
        <f t="shared" si="75"/>
        <v>-0.00869570696755393</v>
      </c>
    </row>
    <row r="4800" spans="1:5">
      <c r="A4800" t="s">
        <v>1222</v>
      </c>
      <c r="B4800" t="s">
        <v>1223</v>
      </c>
      <c r="C4800" t="s">
        <v>1172</v>
      </c>
      <c r="D4800">
        <v>4.56</v>
      </c>
      <c r="E4800" s="1">
        <f t="shared" si="75"/>
        <v>-0.004376374599799</v>
      </c>
    </row>
    <row r="4801" spans="1:5">
      <c r="A4801" t="s">
        <v>1222</v>
      </c>
      <c r="B4801" t="s">
        <v>1223</v>
      </c>
      <c r="C4801" t="s">
        <v>1173</v>
      </c>
      <c r="D4801">
        <v>4.54</v>
      </c>
      <c r="E4801" s="1">
        <f t="shared" si="75"/>
        <v>-0.004395611473038</v>
      </c>
    </row>
    <row r="4802" spans="1:5">
      <c r="A4802" t="s">
        <v>1222</v>
      </c>
      <c r="B4802" t="s">
        <v>1223</v>
      </c>
      <c r="C4802" t="s">
        <v>1174</v>
      </c>
      <c r="D4802">
        <v>4.56</v>
      </c>
      <c r="E4802" s="1">
        <f t="shared" si="75"/>
        <v>0.00439561147303791</v>
      </c>
    </row>
    <row r="4803" spans="1:5">
      <c r="A4803" t="s">
        <v>1222</v>
      </c>
      <c r="B4803" t="s">
        <v>1223</v>
      </c>
      <c r="C4803" t="s">
        <v>1175</v>
      </c>
      <c r="D4803">
        <v>4.58</v>
      </c>
      <c r="E4803" s="1">
        <f t="shared" si="75"/>
        <v>0.004376374599799</v>
      </c>
    </row>
    <row r="4804" spans="1:5">
      <c r="A4804" t="s">
        <v>1222</v>
      </c>
      <c r="B4804" t="s">
        <v>1223</v>
      </c>
      <c r="C4804" t="s">
        <v>1176</v>
      </c>
      <c r="D4804">
        <v>4.57</v>
      </c>
      <c r="E4804" s="1">
        <f t="shared" si="75"/>
        <v>-0.00218579321998021</v>
      </c>
    </row>
    <row r="4805" spans="1:5">
      <c r="A4805" t="s">
        <v>1222</v>
      </c>
      <c r="B4805" t="s">
        <v>1223</v>
      </c>
      <c r="C4805" t="s">
        <v>1177</v>
      </c>
      <c r="D4805">
        <v>4.56</v>
      </c>
      <c r="E4805" s="1">
        <f t="shared" si="75"/>
        <v>-0.00219058137981881</v>
      </c>
    </row>
    <row r="4806" spans="1:5">
      <c r="A4806" t="s">
        <v>1222</v>
      </c>
      <c r="B4806" t="s">
        <v>1223</v>
      </c>
      <c r="C4806" t="s">
        <v>1178</v>
      </c>
      <c r="D4806">
        <v>4.58</v>
      </c>
      <c r="E4806" s="1">
        <f t="shared" si="75"/>
        <v>0.004376374599799</v>
      </c>
    </row>
    <row r="4807" spans="1:5">
      <c r="A4807" t="s">
        <v>1222</v>
      </c>
      <c r="B4807" t="s">
        <v>1223</v>
      </c>
      <c r="C4807" t="s">
        <v>1179</v>
      </c>
      <c r="D4807">
        <v>4.6</v>
      </c>
      <c r="E4807" s="1">
        <f t="shared" si="75"/>
        <v>0.00435730536895563</v>
      </c>
    </row>
    <row r="4808" spans="1:5">
      <c r="A4808" t="s">
        <v>1222</v>
      </c>
      <c r="B4808" t="s">
        <v>1223</v>
      </c>
      <c r="C4808" t="s">
        <v>1180</v>
      </c>
      <c r="D4808">
        <v>4.61</v>
      </c>
      <c r="E4808" s="1">
        <f t="shared" si="75"/>
        <v>0.00217155351350793</v>
      </c>
    </row>
    <row r="4809" spans="1:5">
      <c r="A4809" t="s">
        <v>1222</v>
      </c>
      <c r="B4809" t="s">
        <v>1223</v>
      </c>
      <c r="C4809" t="s">
        <v>1181</v>
      </c>
      <c r="D4809">
        <v>4.58</v>
      </c>
      <c r="E4809" s="1">
        <f t="shared" si="75"/>
        <v>-0.00652885888246367</v>
      </c>
    </row>
    <row r="4810" spans="1:5">
      <c r="A4810" t="s">
        <v>1222</v>
      </c>
      <c r="B4810" t="s">
        <v>1223</v>
      </c>
      <c r="C4810" t="s">
        <v>1182</v>
      </c>
      <c r="D4810">
        <v>4.59</v>
      </c>
      <c r="E4810" s="1">
        <f t="shared" si="75"/>
        <v>0.00218102594636015</v>
      </c>
    </row>
    <row r="4811" spans="1:5">
      <c r="A4811" t="s">
        <v>1222</v>
      </c>
      <c r="B4811" t="s">
        <v>1223</v>
      </c>
      <c r="C4811" t="s">
        <v>1183</v>
      </c>
      <c r="D4811">
        <v>4.53</v>
      </c>
      <c r="E4811" s="1">
        <f t="shared" si="75"/>
        <v>-0.0131580845775111</v>
      </c>
    </row>
    <row r="4812" spans="1:5">
      <c r="A4812" t="s">
        <v>1222</v>
      </c>
      <c r="B4812" t="s">
        <v>1223</v>
      </c>
      <c r="C4812" t="s">
        <v>1184</v>
      </c>
      <c r="D4812">
        <v>4.56</v>
      </c>
      <c r="E4812" s="1">
        <f t="shared" si="75"/>
        <v>0.00660068403135187</v>
      </c>
    </row>
    <row r="4813" spans="1:5">
      <c r="A4813" t="s">
        <v>1222</v>
      </c>
      <c r="B4813" t="s">
        <v>1223</v>
      </c>
      <c r="C4813" t="s">
        <v>1185</v>
      </c>
      <c r="D4813">
        <v>4.62</v>
      </c>
      <c r="E4813" s="1">
        <f t="shared" si="75"/>
        <v>0.0130720815673529</v>
      </c>
    </row>
    <row r="4814" spans="1:5">
      <c r="A4814" t="s">
        <v>1222</v>
      </c>
      <c r="B4814" t="s">
        <v>1223</v>
      </c>
      <c r="C4814" t="s">
        <v>1186</v>
      </c>
      <c r="D4814">
        <v>4.6</v>
      </c>
      <c r="E4814" s="1">
        <f t="shared" si="75"/>
        <v>-0.00433840159859824</v>
      </c>
    </row>
    <row r="4815" spans="1:5">
      <c r="A4815" t="s">
        <v>1222</v>
      </c>
      <c r="B4815" t="s">
        <v>1223</v>
      </c>
      <c r="C4815" t="s">
        <v>1187</v>
      </c>
      <c r="D4815">
        <v>4.63</v>
      </c>
      <c r="E4815" s="1">
        <f t="shared" si="75"/>
        <v>0.00650056460309346</v>
      </c>
    </row>
    <row r="4816" spans="1:5">
      <c r="A4816" t="s">
        <v>1222</v>
      </c>
      <c r="B4816" t="s">
        <v>1223</v>
      </c>
      <c r="C4816" t="s">
        <v>1188</v>
      </c>
      <c r="D4816">
        <v>4.67</v>
      </c>
      <c r="E4816" s="1">
        <f t="shared" si="75"/>
        <v>0.00860220358266329</v>
      </c>
    </row>
    <row r="4817" spans="1:5">
      <c r="A4817" t="s">
        <v>1222</v>
      </c>
      <c r="B4817" t="s">
        <v>1223</v>
      </c>
      <c r="C4817" t="s">
        <v>1189</v>
      </c>
      <c r="D4817">
        <v>4.64</v>
      </c>
      <c r="E4817" s="1">
        <f t="shared" si="75"/>
        <v>-0.0064447054426421</v>
      </c>
    </row>
    <row r="4818" spans="1:5">
      <c r="A4818" t="s">
        <v>1222</v>
      </c>
      <c r="B4818" t="s">
        <v>1223</v>
      </c>
      <c r="C4818" t="s">
        <v>1190</v>
      </c>
      <c r="D4818">
        <v>4.58</v>
      </c>
      <c r="E4818" s="1">
        <f t="shared" si="75"/>
        <v>-0.0130153681120702</v>
      </c>
    </row>
    <row r="4819" spans="1:5">
      <c r="A4819" t="s">
        <v>1222</v>
      </c>
      <c r="B4819" t="s">
        <v>1223</v>
      </c>
      <c r="C4819" t="s">
        <v>1191</v>
      </c>
      <c r="D4819">
        <v>4.62</v>
      </c>
      <c r="E4819" s="1">
        <f t="shared" si="75"/>
        <v>0.00869570696755391</v>
      </c>
    </row>
    <row r="4820" spans="1:5">
      <c r="A4820" t="s">
        <v>1222</v>
      </c>
      <c r="B4820" t="s">
        <v>1223</v>
      </c>
      <c r="C4820" t="s">
        <v>1192</v>
      </c>
      <c r="D4820">
        <v>4.6</v>
      </c>
      <c r="E4820" s="1">
        <f t="shared" si="75"/>
        <v>-0.00433840159859824</v>
      </c>
    </row>
    <row r="4821" spans="1:5">
      <c r="A4821" t="s">
        <v>1222</v>
      </c>
      <c r="B4821" t="s">
        <v>1223</v>
      </c>
      <c r="C4821" t="s">
        <v>1193</v>
      </c>
      <c r="D4821">
        <v>4.61</v>
      </c>
      <c r="E4821" s="1">
        <f t="shared" si="75"/>
        <v>0.00217155351350793</v>
      </c>
    </row>
    <row r="4822" spans="1:5">
      <c r="A4822" t="s">
        <v>1222</v>
      </c>
      <c r="B4822" t="s">
        <v>1223</v>
      </c>
      <c r="C4822" t="s">
        <v>1194</v>
      </c>
      <c r="D4822">
        <v>4.55</v>
      </c>
      <c r="E4822" s="1">
        <f t="shared" si="75"/>
        <v>-0.0131006240456982</v>
      </c>
    </row>
    <row r="4823" spans="1:5">
      <c r="A4823" t="s">
        <v>1222</v>
      </c>
      <c r="B4823" t="s">
        <v>1223</v>
      </c>
      <c r="C4823" t="s">
        <v>1195</v>
      </c>
      <c r="D4823">
        <v>4.53</v>
      </c>
      <c r="E4823" s="1">
        <f t="shared" si="75"/>
        <v>-0.00440529346791627</v>
      </c>
    </row>
    <row r="4824" spans="1:5">
      <c r="A4824" t="s">
        <v>1222</v>
      </c>
      <c r="B4824" t="s">
        <v>1223</v>
      </c>
      <c r="C4824" t="s">
        <v>1196</v>
      </c>
      <c r="D4824">
        <v>4.61</v>
      </c>
      <c r="E4824" s="1">
        <f t="shared" si="75"/>
        <v>0.0175059175136146</v>
      </c>
    </row>
    <row r="4825" spans="1:5">
      <c r="A4825" t="s">
        <v>1222</v>
      </c>
      <c r="B4825" t="s">
        <v>1223</v>
      </c>
      <c r="C4825" t="s">
        <v>1197</v>
      </c>
      <c r="D4825">
        <v>4.58</v>
      </c>
      <c r="E4825" s="1">
        <f t="shared" si="75"/>
        <v>-0.00652885888246367</v>
      </c>
    </row>
    <row r="4826" spans="1:5">
      <c r="A4826" t="s">
        <v>1222</v>
      </c>
      <c r="B4826" t="s">
        <v>1223</v>
      </c>
      <c r="C4826" t="s">
        <v>1198</v>
      </c>
      <c r="D4826">
        <v>4.59</v>
      </c>
      <c r="E4826" s="1">
        <f t="shared" si="75"/>
        <v>0.00218102594636015</v>
      </c>
    </row>
    <row r="4827" spans="1:5">
      <c r="A4827" t="s">
        <v>1222</v>
      </c>
      <c r="B4827" t="s">
        <v>1223</v>
      </c>
      <c r="C4827" t="s">
        <v>1199</v>
      </c>
      <c r="D4827">
        <v>4.6</v>
      </c>
      <c r="E4827" s="1">
        <f t="shared" si="75"/>
        <v>0.00217627942259545</v>
      </c>
    </row>
    <row r="4828" spans="1:5">
      <c r="A4828" t="s">
        <v>1222</v>
      </c>
      <c r="B4828" t="s">
        <v>1223</v>
      </c>
      <c r="C4828" t="s">
        <v>1200</v>
      </c>
      <c r="D4828">
        <v>4.57</v>
      </c>
      <c r="E4828" s="1">
        <f t="shared" si="75"/>
        <v>-0.00654309858893584</v>
      </c>
    </row>
    <row r="4829" spans="1:5">
      <c r="A4829" t="s">
        <v>1222</v>
      </c>
      <c r="B4829" t="s">
        <v>1223</v>
      </c>
      <c r="C4829" t="s">
        <v>1201</v>
      </c>
      <c r="D4829">
        <v>4.6</v>
      </c>
      <c r="E4829" s="1">
        <f t="shared" si="75"/>
        <v>0.00654309858893589</v>
      </c>
    </row>
    <row r="4830" spans="1:5">
      <c r="A4830" t="s">
        <v>1222</v>
      </c>
      <c r="B4830" t="s">
        <v>1223</v>
      </c>
      <c r="C4830" t="s">
        <v>1202</v>
      </c>
      <c r="D4830">
        <v>4.6</v>
      </c>
      <c r="E4830" s="1">
        <f t="shared" si="75"/>
        <v>0</v>
      </c>
    </row>
    <row r="4831" spans="1:5">
      <c r="A4831" t="s">
        <v>1222</v>
      </c>
      <c r="B4831" t="s">
        <v>1223</v>
      </c>
      <c r="C4831" t="s">
        <v>1203</v>
      </c>
      <c r="D4831">
        <v>4.53</v>
      </c>
      <c r="E4831" s="1">
        <f t="shared" si="75"/>
        <v>-0.0153343640001066</v>
      </c>
    </row>
    <row r="4832" spans="1:5">
      <c r="A4832" t="s">
        <v>1222</v>
      </c>
      <c r="B4832" t="s">
        <v>1223</v>
      </c>
      <c r="C4832" t="s">
        <v>1204</v>
      </c>
      <c r="D4832">
        <v>4.61</v>
      </c>
      <c r="E4832" s="1">
        <f t="shared" si="75"/>
        <v>0.0175059175136146</v>
      </c>
    </row>
    <row r="4833" spans="1:5">
      <c r="A4833" t="s">
        <v>1222</v>
      </c>
      <c r="B4833" t="s">
        <v>1223</v>
      </c>
      <c r="C4833" t="s">
        <v>1205</v>
      </c>
      <c r="D4833">
        <v>4.64</v>
      </c>
      <c r="E4833" s="1">
        <f t="shared" si="75"/>
        <v>0.00648650922960663</v>
      </c>
    </row>
    <row r="4834" spans="1:5">
      <c r="A4834" t="s">
        <v>1222</v>
      </c>
      <c r="B4834" t="s">
        <v>1223</v>
      </c>
      <c r="C4834" t="s">
        <v>1206</v>
      </c>
      <c r="D4834">
        <v>4.67</v>
      </c>
      <c r="E4834" s="1">
        <f t="shared" si="75"/>
        <v>0.00644470544264218</v>
      </c>
    </row>
    <row r="4835" spans="1:5">
      <c r="A4835" t="s">
        <v>1222</v>
      </c>
      <c r="B4835" t="s">
        <v>1223</v>
      </c>
      <c r="C4835" t="s">
        <v>1207</v>
      </c>
      <c r="D4835">
        <v>4.75</v>
      </c>
      <c r="E4835" s="1">
        <f t="shared" si="75"/>
        <v>0.0169855463657438</v>
      </c>
    </row>
    <row r="4836" spans="1:5">
      <c r="A4836" t="s">
        <v>1222</v>
      </c>
      <c r="B4836" t="s">
        <v>1223</v>
      </c>
      <c r="C4836" t="s">
        <v>1208</v>
      </c>
      <c r="D4836">
        <v>4.82</v>
      </c>
      <c r="E4836" s="1">
        <f t="shared" si="75"/>
        <v>0.0146293100159591</v>
      </c>
    </row>
    <row r="4837" spans="1:5">
      <c r="A4837" t="s">
        <v>1222</v>
      </c>
      <c r="B4837" t="s">
        <v>1223</v>
      </c>
      <c r="C4837" t="s">
        <v>1209</v>
      </c>
      <c r="D4837">
        <v>4.79</v>
      </c>
      <c r="E4837" s="1">
        <f t="shared" si="75"/>
        <v>-0.00624351663968516</v>
      </c>
    </row>
    <row r="4838" spans="1:5">
      <c r="A4838" t="s">
        <v>1222</v>
      </c>
      <c r="B4838" t="s">
        <v>1223</v>
      </c>
      <c r="C4838" t="s">
        <v>1210</v>
      </c>
      <c r="D4838">
        <v>4.77</v>
      </c>
      <c r="E4838" s="1">
        <f t="shared" si="75"/>
        <v>-0.0041841065225741</v>
      </c>
    </row>
    <row r="4839" spans="1:5">
      <c r="A4839" t="s">
        <v>1222</v>
      </c>
      <c r="B4839" t="s">
        <v>1223</v>
      </c>
      <c r="C4839" t="s">
        <v>1211</v>
      </c>
      <c r="D4839">
        <v>4.8</v>
      </c>
      <c r="E4839" s="1">
        <f t="shared" si="75"/>
        <v>0.0062696130135954</v>
      </c>
    </row>
    <row r="4840" spans="1:5">
      <c r="A4840" t="s">
        <v>1222</v>
      </c>
      <c r="B4840" t="s">
        <v>1223</v>
      </c>
      <c r="C4840" t="s">
        <v>1212</v>
      </c>
      <c r="D4840">
        <v>4.85</v>
      </c>
      <c r="E4840" s="1">
        <f t="shared" si="75"/>
        <v>0.0103627870355467</v>
      </c>
    </row>
    <row r="4841" spans="1:5">
      <c r="A4841" t="s">
        <v>1222</v>
      </c>
      <c r="B4841" t="s">
        <v>1223</v>
      </c>
      <c r="C4841" t="s">
        <v>1213</v>
      </c>
      <c r="D4841">
        <v>4.86</v>
      </c>
      <c r="E4841" s="1">
        <f t="shared" si="75"/>
        <v>0.00205973296301078</v>
      </c>
    </row>
    <row r="4842" spans="1:5">
      <c r="A4842" t="s">
        <v>1222</v>
      </c>
      <c r="B4842" t="s">
        <v>1223</v>
      </c>
      <c r="C4842" t="s">
        <v>1214</v>
      </c>
      <c r="D4842">
        <v>4.84</v>
      </c>
      <c r="E4842" s="1">
        <f t="shared" si="75"/>
        <v>-0.00412371718386215</v>
      </c>
    </row>
    <row r="4843" spans="1:5">
      <c r="A4843" t="s">
        <v>1222</v>
      </c>
      <c r="B4843" t="s">
        <v>1223</v>
      </c>
      <c r="C4843" t="s">
        <v>1215</v>
      </c>
      <c r="D4843">
        <v>4.95</v>
      </c>
      <c r="E4843" s="1">
        <f t="shared" si="75"/>
        <v>0.0224728558520586</v>
      </c>
    </row>
    <row r="4844" spans="1:5">
      <c r="A4844" t="s">
        <v>1222</v>
      </c>
      <c r="B4844" t="s">
        <v>1223</v>
      </c>
      <c r="C4844" t="s">
        <v>1216</v>
      </c>
      <c r="D4844">
        <v>5.05</v>
      </c>
      <c r="E4844" s="1">
        <f t="shared" si="75"/>
        <v>0.0200006667066694</v>
      </c>
    </row>
    <row r="4845" spans="1:5">
      <c r="A4845" t="s">
        <v>1222</v>
      </c>
      <c r="B4845" t="s">
        <v>1223</v>
      </c>
      <c r="C4845" t="s">
        <v>1217</v>
      </c>
      <c r="D4845">
        <v>5</v>
      </c>
      <c r="E4845" s="1">
        <f t="shared" si="75"/>
        <v>-0.00995033085316809</v>
      </c>
    </row>
    <row r="4846" spans="1:5">
      <c r="A4846" t="s">
        <v>1224</v>
      </c>
      <c r="B4846" t="s">
        <v>1225</v>
      </c>
      <c r="C4846" t="s">
        <v>7</v>
      </c>
      <c r="D4846">
        <v>20.51</v>
      </c>
    </row>
    <row r="4847" spans="1:5">
      <c r="A4847" t="s">
        <v>1224</v>
      </c>
      <c r="B4847" t="s">
        <v>1225</v>
      </c>
      <c r="C4847" t="s">
        <v>8</v>
      </c>
      <c r="D4847">
        <v>20.58</v>
      </c>
      <c r="E4847" s="1">
        <f>LN(D4847/D4846)</f>
        <v>0.00340715832161413</v>
      </c>
    </row>
    <row r="4848" spans="1:5">
      <c r="A4848" t="s">
        <v>1224</v>
      </c>
      <c r="B4848" t="s">
        <v>1225</v>
      </c>
      <c r="C4848" t="s">
        <v>9</v>
      </c>
      <c r="D4848">
        <v>20.68</v>
      </c>
      <c r="E4848" s="1">
        <f t="shared" ref="E4848:E4911" si="76">LN(D4848/D4847)</f>
        <v>0.004847319234325</v>
      </c>
    </row>
    <row r="4849" spans="1:5">
      <c r="A4849" t="s">
        <v>1224</v>
      </c>
      <c r="B4849" t="s">
        <v>1225</v>
      </c>
      <c r="C4849" t="s">
        <v>10</v>
      </c>
      <c r="D4849">
        <v>21.52</v>
      </c>
      <c r="E4849" s="1">
        <f t="shared" si="76"/>
        <v>0.0398156856533552</v>
      </c>
    </row>
    <row r="4850" spans="1:5">
      <c r="A4850" t="s">
        <v>1224</v>
      </c>
      <c r="B4850" t="s">
        <v>1225</v>
      </c>
      <c r="C4850" t="s">
        <v>11</v>
      </c>
      <c r="D4850">
        <v>21.23</v>
      </c>
      <c r="E4850" s="1">
        <f t="shared" si="76"/>
        <v>-0.0135674595784189</v>
      </c>
    </row>
    <row r="4851" spans="1:5">
      <c r="A4851" t="s">
        <v>1224</v>
      </c>
      <c r="B4851" t="s">
        <v>1225</v>
      </c>
      <c r="C4851" t="s">
        <v>12</v>
      </c>
      <c r="D4851">
        <v>21.3</v>
      </c>
      <c r="E4851" s="1">
        <f t="shared" si="76"/>
        <v>0.00329179700021461</v>
      </c>
    </row>
    <row r="4852" spans="1:5">
      <c r="A4852" t="s">
        <v>1224</v>
      </c>
      <c r="B4852" t="s">
        <v>1225</v>
      </c>
      <c r="C4852" t="s">
        <v>13</v>
      </c>
      <c r="D4852">
        <v>21.25</v>
      </c>
      <c r="E4852" s="1">
        <f t="shared" si="76"/>
        <v>-0.00235017734495363</v>
      </c>
    </row>
    <row r="4853" spans="1:5">
      <c r="A4853" t="s">
        <v>1224</v>
      </c>
      <c r="B4853" t="s">
        <v>1225</v>
      </c>
      <c r="C4853" t="s">
        <v>14</v>
      </c>
      <c r="D4853">
        <v>21.42</v>
      </c>
      <c r="E4853" s="1">
        <f t="shared" si="76"/>
        <v>0.00796816964917688</v>
      </c>
    </row>
    <row r="4854" spans="1:5">
      <c r="A4854" t="s">
        <v>1224</v>
      </c>
      <c r="B4854" t="s">
        <v>1225</v>
      </c>
      <c r="C4854" t="s">
        <v>15</v>
      </c>
      <c r="D4854">
        <v>21.5</v>
      </c>
      <c r="E4854" s="1">
        <f t="shared" si="76"/>
        <v>0.00372787011401439</v>
      </c>
    </row>
    <row r="4855" spans="1:5">
      <c r="A4855" t="s">
        <v>1224</v>
      </c>
      <c r="B4855" t="s">
        <v>1225</v>
      </c>
      <c r="C4855" t="s">
        <v>16</v>
      </c>
      <c r="D4855">
        <v>21.61</v>
      </c>
      <c r="E4855" s="1">
        <f t="shared" si="76"/>
        <v>0.00510323538517747</v>
      </c>
    </row>
    <row r="4856" spans="1:5">
      <c r="A4856" t="s">
        <v>1224</v>
      </c>
      <c r="B4856" t="s">
        <v>1225</v>
      </c>
      <c r="C4856" t="s">
        <v>17</v>
      </c>
      <c r="D4856">
        <v>21.35</v>
      </c>
      <c r="E4856" s="1">
        <f t="shared" si="76"/>
        <v>-0.012104430844161</v>
      </c>
    </row>
    <row r="4857" spans="1:5">
      <c r="A4857" t="s">
        <v>1224</v>
      </c>
      <c r="B4857" t="s">
        <v>1225</v>
      </c>
      <c r="C4857" t="s">
        <v>18</v>
      </c>
      <c r="D4857">
        <v>21.36</v>
      </c>
      <c r="E4857" s="1">
        <f t="shared" si="76"/>
        <v>0.000468274417360397</v>
      </c>
    </row>
    <row r="4858" spans="1:5">
      <c r="A4858" t="s">
        <v>1224</v>
      </c>
      <c r="B4858" t="s">
        <v>1225</v>
      </c>
      <c r="C4858" t="s">
        <v>19</v>
      </c>
      <c r="D4858">
        <v>20.78</v>
      </c>
      <c r="E4858" s="1">
        <f t="shared" si="76"/>
        <v>-0.0275290284209127</v>
      </c>
    </row>
    <row r="4859" spans="1:5">
      <c r="A4859" t="s">
        <v>1224</v>
      </c>
      <c r="B4859" t="s">
        <v>1225</v>
      </c>
      <c r="C4859" t="s">
        <v>20</v>
      </c>
      <c r="D4859">
        <v>20.86</v>
      </c>
      <c r="E4859" s="1">
        <f t="shared" si="76"/>
        <v>0.00384246390154504</v>
      </c>
    </row>
    <row r="4860" spans="1:5">
      <c r="A4860" t="s">
        <v>1224</v>
      </c>
      <c r="B4860" t="s">
        <v>1225</v>
      </c>
      <c r="C4860" t="s">
        <v>21</v>
      </c>
      <c r="D4860">
        <v>21.4</v>
      </c>
      <c r="E4860" s="1">
        <f t="shared" si="76"/>
        <v>0.0255574724551794</v>
      </c>
    </row>
    <row r="4861" spans="1:5">
      <c r="A4861" t="s">
        <v>1224</v>
      </c>
      <c r="B4861" t="s">
        <v>1225</v>
      </c>
      <c r="C4861" t="s">
        <v>22</v>
      </c>
      <c r="D4861">
        <v>21.21</v>
      </c>
      <c r="E4861" s="1">
        <f t="shared" si="76"/>
        <v>-0.0089181534512146</v>
      </c>
    </row>
    <row r="4862" spans="1:5">
      <c r="A4862" t="s">
        <v>1224</v>
      </c>
      <c r="B4862" t="s">
        <v>1225</v>
      </c>
      <c r="C4862" t="s">
        <v>23</v>
      </c>
      <c r="D4862">
        <v>21.33</v>
      </c>
      <c r="E4862" s="1">
        <f t="shared" si="76"/>
        <v>0.00564176390666809</v>
      </c>
    </row>
    <row r="4863" spans="1:5">
      <c r="A4863" t="s">
        <v>1224</v>
      </c>
      <c r="B4863" t="s">
        <v>1225</v>
      </c>
      <c r="C4863" t="s">
        <v>24</v>
      </c>
      <c r="D4863">
        <v>21.11</v>
      </c>
      <c r="E4863" s="1">
        <f t="shared" si="76"/>
        <v>-0.0103676706230299</v>
      </c>
    </row>
    <row r="4864" spans="1:5">
      <c r="A4864" t="s">
        <v>1224</v>
      </c>
      <c r="B4864" t="s">
        <v>1225</v>
      </c>
      <c r="C4864" t="s">
        <v>25</v>
      </c>
      <c r="D4864">
        <v>20.75</v>
      </c>
      <c r="E4864" s="1">
        <f t="shared" si="76"/>
        <v>-0.0172006151835219</v>
      </c>
    </row>
    <row r="4865" spans="1:5">
      <c r="A4865" t="s">
        <v>1224</v>
      </c>
      <c r="B4865" t="s">
        <v>1225</v>
      </c>
      <c r="C4865" t="s">
        <v>26</v>
      </c>
      <c r="D4865">
        <v>20.75</v>
      </c>
      <c r="E4865" s="1">
        <f t="shared" si="76"/>
        <v>0</v>
      </c>
    </row>
    <row r="4866" spans="1:5">
      <c r="A4866" t="s">
        <v>1224</v>
      </c>
      <c r="B4866" t="s">
        <v>1225</v>
      </c>
      <c r="C4866" t="s">
        <v>27</v>
      </c>
      <c r="D4866">
        <v>20.83</v>
      </c>
      <c r="E4866" s="1">
        <f t="shared" si="76"/>
        <v>0.00384800859617313</v>
      </c>
    </row>
    <row r="4867" spans="1:5">
      <c r="A4867" t="s">
        <v>1224</v>
      </c>
      <c r="B4867" t="s">
        <v>1225</v>
      </c>
      <c r="C4867" t="s">
        <v>28</v>
      </c>
      <c r="D4867">
        <v>20.64</v>
      </c>
      <c r="E4867" s="1">
        <f t="shared" si="76"/>
        <v>-0.00916331465951856</v>
      </c>
    </row>
    <row r="4868" spans="1:5">
      <c r="A4868" t="s">
        <v>1224</v>
      </c>
      <c r="B4868" t="s">
        <v>1225</v>
      </c>
      <c r="C4868" t="s">
        <v>29</v>
      </c>
      <c r="D4868">
        <v>20.62</v>
      </c>
      <c r="E4868" s="1">
        <f t="shared" si="76"/>
        <v>-0.00096946202454812</v>
      </c>
    </row>
    <row r="4869" spans="1:5">
      <c r="A4869" t="s">
        <v>1224</v>
      </c>
      <c r="B4869" t="s">
        <v>1225</v>
      </c>
      <c r="C4869" t="s">
        <v>30</v>
      </c>
      <c r="D4869">
        <v>20.84</v>
      </c>
      <c r="E4869" s="1">
        <f t="shared" si="76"/>
        <v>0.0106127382963521</v>
      </c>
    </row>
    <row r="4870" spans="1:5">
      <c r="A4870" t="s">
        <v>1224</v>
      </c>
      <c r="B4870" t="s">
        <v>1225</v>
      </c>
      <c r="C4870" t="s">
        <v>31</v>
      </c>
      <c r="D4870">
        <v>21.12</v>
      </c>
      <c r="E4870" s="1">
        <f t="shared" si="76"/>
        <v>0.0133462419528947</v>
      </c>
    </row>
    <row r="4871" spans="1:5">
      <c r="A4871" t="s">
        <v>1224</v>
      </c>
      <c r="B4871" t="s">
        <v>1225</v>
      </c>
      <c r="C4871" t="s">
        <v>32</v>
      </c>
      <c r="D4871">
        <v>20.9</v>
      </c>
      <c r="E4871" s="1">
        <f t="shared" si="76"/>
        <v>-0.0104712998672955</v>
      </c>
    </row>
    <row r="4872" spans="1:5">
      <c r="A4872" t="s">
        <v>1224</v>
      </c>
      <c r="B4872" t="s">
        <v>1225</v>
      </c>
      <c r="C4872" t="s">
        <v>33</v>
      </c>
      <c r="D4872">
        <v>21.07</v>
      </c>
      <c r="E4872" s="1">
        <f t="shared" si="76"/>
        <v>0.00810106884533253</v>
      </c>
    </row>
    <row r="4873" spans="1:5">
      <c r="A4873" t="s">
        <v>1224</v>
      </c>
      <c r="B4873" t="s">
        <v>1225</v>
      </c>
      <c r="C4873" t="s">
        <v>34</v>
      </c>
      <c r="D4873">
        <v>21</v>
      </c>
      <c r="E4873" s="1">
        <f t="shared" si="76"/>
        <v>-0.00332779009267469</v>
      </c>
    </row>
    <row r="4874" spans="1:5">
      <c r="A4874" t="s">
        <v>1224</v>
      </c>
      <c r="B4874" t="s">
        <v>1225</v>
      </c>
      <c r="C4874" t="s">
        <v>35</v>
      </c>
      <c r="D4874">
        <v>20.75</v>
      </c>
      <c r="E4874" s="1">
        <f t="shared" si="76"/>
        <v>-0.0119761910467156</v>
      </c>
    </row>
    <row r="4875" spans="1:5">
      <c r="A4875" t="s">
        <v>1224</v>
      </c>
      <c r="B4875" t="s">
        <v>1225</v>
      </c>
      <c r="C4875" t="s">
        <v>36</v>
      </c>
      <c r="D4875">
        <v>20.66</v>
      </c>
      <c r="E4875" s="1">
        <f t="shared" si="76"/>
        <v>-0.00434678298521479</v>
      </c>
    </row>
    <row r="4876" spans="1:5">
      <c r="A4876" t="s">
        <v>1224</v>
      </c>
      <c r="B4876" t="s">
        <v>1225</v>
      </c>
      <c r="C4876" t="s">
        <v>37</v>
      </c>
      <c r="D4876">
        <v>20.18</v>
      </c>
      <c r="E4876" s="1">
        <f t="shared" si="76"/>
        <v>-0.0235074487660296</v>
      </c>
    </row>
    <row r="4877" spans="1:5">
      <c r="A4877" t="s">
        <v>1224</v>
      </c>
      <c r="B4877" t="s">
        <v>1225</v>
      </c>
      <c r="C4877" t="s">
        <v>38</v>
      </c>
      <c r="D4877">
        <v>20.36</v>
      </c>
      <c r="E4877" s="1">
        <f t="shared" si="76"/>
        <v>0.00888017675685917</v>
      </c>
    </row>
    <row r="4878" spans="1:5">
      <c r="A4878" t="s">
        <v>1224</v>
      </c>
      <c r="B4878" t="s">
        <v>1225</v>
      </c>
      <c r="C4878" t="s">
        <v>39</v>
      </c>
      <c r="D4878">
        <v>20.45</v>
      </c>
      <c r="E4878" s="1">
        <f t="shared" si="76"/>
        <v>0.00441069080648865</v>
      </c>
    </row>
    <row r="4879" spans="1:5">
      <c r="A4879" t="s">
        <v>1224</v>
      </c>
      <c r="B4879" t="s">
        <v>1225</v>
      </c>
      <c r="C4879" t="s">
        <v>40</v>
      </c>
      <c r="D4879">
        <v>20.18</v>
      </c>
      <c r="E4879" s="1">
        <f t="shared" si="76"/>
        <v>-0.0132908675633478</v>
      </c>
    </row>
    <row r="4880" spans="1:5">
      <c r="A4880" t="s">
        <v>1224</v>
      </c>
      <c r="B4880" t="s">
        <v>1225</v>
      </c>
      <c r="C4880" t="s">
        <v>41</v>
      </c>
      <c r="D4880">
        <v>19.95</v>
      </c>
      <c r="E4880" s="1">
        <f t="shared" si="76"/>
        <v>-0.0114628715895905</v>
      </c>
    </row>
    <row r="4881" spans="1:5">
      <c r="A4881" t="s">
        <v>1224</v>
      </c>
      <c r="B4881" t="s">
        <v>1225</v>
      </c>
      <c r="C4881" t="s">
        <v>42</v>
      </c>
      <c r="D4881">
        <v>19.8</v>
      </c>
      <c r="E4881" s="1">
        <f t="shared" si="76"/>
        <v>-0.00754720563538285</v>
      </c>
    </row>
    <row r="4882" spans="1:5">
      <c r="A4882" t="s">
        <v>1224</v>
      </c>
      <c r="B4882" t="s">
        <v>1225</v>
      </c>
      <c r="C4882" t="s">
        <v>43</v>
      </c>
      <c r="D4882">
        <v>19.95</v>
      </c>
      <c r="E4882" s="1">
        <f t="shared" si="76"/>
        <v>0.0075472056353829</v>
      </c>
    </row>
    <row r="4883" spans="1:5">
      <c r="A4883" t="s">
        <v>1224</v>
      </c>
      <c r="B4883" t="s">
        <v>1225</v>
      </c>
      <c r="C4883" t="s">
        <v>44</v>
      </c>
      <c r="D4883">
        <v>19.97</v>
      </c>
      <c r="E4883" s="1">
        <f t="shared" si="76"/>
        <v>0.00100200409185145</v>
      </c>
    </row>
    <row r="4884" spans="1:5">
      <c r="A4884" t="s">
        <v>1224</v>
      </c>
      <c r="B4884" t="s">
        <v>1225</v>
      </c>
      <c r="C4884" t="s">
        <v>45</v>
      </c>
      <c r="D4884">
        <v>20.22</v>
      </c>
      <c r="E4884" s="1">
        <f t="shared" si="76"/>
        <v>0.0124410661646015</v>
      </c>
    </row>
    <row r="4885" spans="1:5">
      <c r="A4885" t="s">
        <v>1224</v>
      </c>
      <c r="B4885" t="s">
        <v>1225</v>
      </c>
      <c r="C4885" t="s">
        <v>46</v>
      </c>
      <c r="D4885">
        <v>19.98</v>
      </c>
      <c r="E4885" s="1">
        <f t="shared" si="76"/>
        <v>-0.0119404403719179</v>
      </c>
    </row>
    <row r="4886" spans="1:5">
      <c r="A4886" t="s">
        <v>1224</v>
      </c>
      <c r="B4886" t="s">
        <v>1225</v>
      </c>
      <c r="C4886" t="s">
        <v>47</v>
      </c>
      <c r="D4886">
        <v>20.2</v>
      </c>
      <c r="E4886" s="1">
        <f t="shared" si="76"/>
        <v>0.0109508311867515</v>
      </c>
    </row>
    <row r="4887" spans="1:5">
      <c r="A4887" t="s">
        <v>1224</v>
      </c>
      <c r="B4887" t="s">
        <v>1225</v>
      </c>
      <c r="C4887" t="s">
        <v>48</v>
      </c>
      <c r="D4887">
        <v>20.07</v>
      </c>
      <c r="E4887" s="1">
        <f t="shared" si="76"/>
        <v>-0.00645644159891231</v>
      </c>
    </row>
    <row r="4888" spans="1:5">
      <c r="A4888" t="s">
        <v>1224</v>
      </c>
      <c r="B4888" t="s">
        <v>1225</v>
      </c>
      <c r="C4888" t="s">
        <v>49</v>
      </c>
      <c r="D4888">
        <v>20.08</v>
      </c>
      <c r="E4888" s="1">
        <f t="shared" si="76"/>
        <v>0.000498132015281477</v>
      </c>
    </row>
    <row r="4889" spans="1:5">
      <c r="A4889" t="s">
        <v>1224</v>
      </c>
      <c r="B4889" t="s">
        <v>1225</v>
      </c>
      <c r="C4889" t="s">
        <v>50</v>
      </c>
      <c r="D4889">
        <v>20.49</v>
      </c>
      <c r="E4889" s="1">
        <f t="shared" si="76"/>
        <v>0.02021266742728</v>
      </c>
    </row>
    <row r="4890" spans="1:5">
      <c r="A4890" t="s">
        <v>1224</v>
      </c>
      <c r="B4890" t="s">
        <v>1225</v>
      </c>
      <c r="C4890" t="s">
        <v>51</v>
      </c>
      <c r="D4890">
        <v>20.3</v>
      </c>
      <c r="E4890" s="1">
        <f t="shared" si="76"/>
        <v>-0.00931607620306666</v>
      </c>
    </row>
    <row r="4891" spans="1:5">
      <c r="A4891" t="s">
        <v>1224</v>
      </c>
      <c r="B4891" t="s">
        <v>1225</v>
      </c>
      <c r="C4891" t="s">
        <v>52</v>
      </c>
      <c r="D4891">
        <v>20.07</v>
      </c>
      <c r="E4891" s="1">
        <f t="shared" si="76"/>
        <v>-0.0113947232394948</v>
      </c>
    </row>
    <row r="4892" spans="1:5">
      <c r="A4892" t="s">
        <v>1224</v>
      </c>
      <c r="B4892" t="s">
        <v>1225</v>
      </c>
      <c r="C4892" t="s">
        <v>53</v>
      </c>
      <c r="D4892">
        <v>20.24</v>
      </c>
      <c r="E4892" s="1">
        <f t="shared" si="76"/>
        <v>0.00843468161101802</v>
      </c>
    </row>
    <row r="4893" spans="1:5">
      <c r="A4893" t="s">
        <v>1224</v>
      </c>
      <c r="B4893" t="s">
        <v>1225</v>
      </c>
      <c r="C4893" t="s">
        <v>54</v>
      </c>
      <c r="D4893">
        <v>20.47</v>
      </c>
      <c r="E4893" s="1">
        <f t="shared" si="76"/>
        <v>0.0112995552539335</v>
      </c>
    </row>
    <row r="4894" spans="1:5">
      <c r="A4894" t="s">
        <v>1224</v>
      </c>
      <c r="B4894" t="s">
        <v>1225</v>
      </c>
      <c r="C4894" t="s">
        <v>55</v>
      </c>
      <c r="D4894">
        <v>20.48</v>
      </c>
      <c r="E4894" s="1">
        <f t="shared" si="76"/>
        <v>0.000488400498108847</v>
      </c>
    </row>
    <row r="4895" spans="1:5">
      <c r="A4895" t="s">
        <v>1224</v>
      </c>
      <c r="B4895" t="s">
        <v>1225</v>
      </c>
      <c r="C4895" t="s">
        <v>56</v>
      </c>
      <c r="D4895">
        <v>20.78</v>
      </c>
      <c r="E4895" s="1">
        <f t="shared" si="76"/>
        <v>0.0145421854997743</v>
      </c>
    </row>
    <row r="4896" spans="1:5">
      <c r="A4896" t="s">
        <v>1224</v>
      </c>
      <c r="B4896" t="s">
        <v>1225</v>
      </c>
      <c r="C4896" t="s">
        <v>57</v>
      </c>
      <c r="D4896">
        <v>20.82</v>
      </c>
      <c r="E4896" s="1">
        <f t="shared" si="76"/>
        <v>0.00192307751574148</v>
      </c>
    </row>
    <row r="4897" spans="1:5">
      <c r="A4897" t="s">
        <v>1224</v>
      </c>
      <c r="B4897" t="s">
        <v>1225</v>
      </c>
      <c r="C4897" t="s">
        <v>58</v>
      </c>
      <c r="D4897">
        <v>21.12</v>
      </c>
      <c r="E4897" s="1">
        <f t="shared" si="76"/>
        <v>0.0143063956512379</v>
      </c>
    </row>
    <row r="4898" spans="1:5">
      <c r="A4898" t="s">
        <v>1224</v>
      </c>
      <c r="B4898" t="s">
        <v>1225</v>
      </c>
      <c r="C4898" t="s">
        <v>59</v>
      </c>
      <c r="D4898">
        <v>20.95</v>
      </c>
      <c r="E4898" s="1">
        <f t="shared" si="76"/>
        <v>-0.0080818124699141</v>
      </c>
    </row>
    <row r="4899" spans="1:5">
      <c r="A4899" t="s">
        <v>1224</v>
      </c>
      <c r="B4899" t="s">
        <v>1225</v>
      </c>
      <c r="C4899" t="s">
        <v>60</v>
      </c>
      <c r="D4899">
        <v>20.87</v>
      </c>
      <c r="E4899" s="1">
        <f t="shared" si="76"/>
        <v>-0.00382592527903726</v>
      </c>
    </row>
    <row r="4900" spans="1:5">
      <c r="A4900" t="s">
        <v>1224</v>
      </c>
      <c r="B4900" t="s">
        <v>1225</v>
      </c>
      <c r="C4900" t="s">
        <v>61</v>
      </c>
      <c r="D4900">
        <v>20.92</v>
      </c>
      <c r="E4900" s="1">
        <f t="shared" si="76"/>
        <v>0.00239291810761279</v>
      </c>
    </row>
    <row r="4901" spans="1:5">
      <c r="A4901" t="s">
        <v>1224</v>
      </c>
      <c r="B4901" t="s">
        <v>1225</v>
      </c>
      <c r="C4901" t="s">
        <v>62</v>
      </c>
      <c r="D4901">
        <v>21.04</v>
      </c>
      <c r="E4901" s="1">
        <f t="shared" si="76"/>
        <v>0.00571974867278691</v>
      </c>
    </row>
    <row r="4902" spans="1:5">
      <c r="A4902" t="s">
        <v>1224</v>
      </c>
      <c r="B4902" t="s">
        <v>1225</v>
      </c>
      <c r="C4902" t="s">
        <v>63</v>
      </c>
      <c r="D4902">
        <v>21.07</v>
      </c>
      <c r="E4902" s="1">
        <f t="shared" si="76"/>
        <v>0.00142483994658855</v>
      </c>
    </row>
    <row r="4903" spans="1:5">
      <c r="A4903" t="s">
        <v>1224</v>
      </c>
      <c r="B4903" t="s">
        <v>1225</v>
      </c>
      <c r="C4903" t="s">
        <v>64</v>
      </c>
      <c r="D4903">
        <v>21.03</v>
      </c>
      <c r="E4903" s="1">
        <f t="shared" si="76"/>
        <v>-0.00190023810148926</v>
      </c>
    </row>
    <row r="4904" spans="1:5">
      <c r="A4904" t="s">
        <v>1224</v>
      </c>
      <c r="B4904" t="s">
        <v>1225</v>
      </c>
      <c r="C4904" t="s">
        <v>65</v>
      </c>
      <c r="D4904">
        <v>20.83</v>
      </c>
      <c r="E4904" s="1">
        <f t="shared" si="76"/>
        <v>-0.00955573444172787</v>
      </c>
    </row>
    <row r="4905" spans="1:5">
      <c r="A4905" t="s">
        <v>1224</v>
      </c>
      <c r="B4905" t="s">
        <v>1225</v>
      </c>
      <c r="C4905" t="s">
        <v>66</v>
      </c>
      <c r="D4905">
        <v>21.01</v>
      </c>
      <c r="E4905" s="1">
        <f t="shared" si="76"/>
        <v>0.00860425958402852</v>
      </c>
    </row>
    <row r="4906" spans="1:5">
      <c r="A4906" t="s">
        <v>1224</v>
      </c>
      <c r="B4906" t="s">
        <v>1225</v>
      </c>
      <c r="C4906" t="s">
        <v>67</v>
      </c>
      <c r="D4906">
        <v>21.08</v>
      </c>
      <c r="E4906" s="1">
        <f t="shared" si="76"/>
        <v>0.00332620881625238</v>
      </c>
    </row>
    <row r="4907" spans="1:5">
      <c r="A4907" t="s">
        <v>1224</v>
      </c>
      <c r="B4907" t="s">
        <v>1225</v>
      </c>
      <c r="C4907" t="s">
        <v>68</v>
      </c>
      <c r="D4907">
        <v>21.6</v>
      </c>
      <c r="E4907" s="1">
        <f t="shared" si="76"/>
        <v>0.024368591016958</v>
      </c>
    </row>
    <row r="4908" spans="1:5">
      <c r="A4908" t="s">
        <v>1224</v>
      </c>
      <c r="B4908" t="s">
        <v>1225</v>
      </c>
      <c r="C4908" t="s">
        <v>69</v>
      </c>
      <c r="D4908">
        <v>20.98</v>
      </c>
      <c r="E4908" s="1">
        <f t="shared" si="76"/>
        <v>-0.0291237117219683</v>
      </c>
    </row>
    <row r="4909" spans="1:5">
      <c r="A4909" t="s">
        <v>1224</v>
      </c>
      <c r="B4909" t="s">
        <v>1225</v>
      </c>
      <c r="C4909" t="s">
        <v>70</v>
      </c>
      <c r="D4909">
        <v>21.38</v>
      </c>
      <c r="E4909" s="1">
        <f t="shared" si="76"/>
        <v>0.018886302628748</v>
      </c>
    </row>
    <row r="4910" spans="1:5">
      <c r="A4910" t="s">
        <v>1224</v>
      </c>
      <c r="B4910" t="s">
        <v>1225</v>
      </c>
      <c r="C4910" t="s">
        <v>71</v>
      </c>
      <c r="D4910">
        <v>21.63</v>
      </c>
      <c r="E4910" s="1">
        <f t="shared" si="76"/>
        <v>0.0116253343680682</v>
      </c>
    </row>
    <row r="4911" spans="1:5">
      <c r="A4911" t="s">
        <v>1224</v>
      </c>
      <c r="B4911" t="s">
        <v>1225</v>
      </c>
      <c r="C4911" t="s">
        <v>72</v>
      </c>
      <c r="D4911">
        <v>22.6</v>
      </c>
      <c r="E4911" s="1">
        <f t="shared" si="76"/>
        <v>0.0438686663132728</v>
      </c>
    </row>
    <row r="4912" spans="1:5">
      <c r="A4912" t="s">
        <v>1224</v>
      </c>
      <c r="B4912" t="s">
        <v>1225</v>
      </c>
      <c r="C4912" t="s">
        <v>73</v>
      </c>
      <c r="D4912">
        <v>23.9</v>
      </c>
      <c r="E4912" s="1">
        <f t="shared" ref="E4912:E4975" si="77">LN(D4912/D4911)</f>
        <v>0.0559285526592248</v>
      </c>
    </row>
    <row r="4913" spans="1:5">
      <c r="A4913" t="s">
        <v>1224</v>
      </c>
      <c r="B4913" t="s">
        <v>1225</v>
      </c>
      <c r="C4913" t="s">
        <v>74</v>
      </c>
      <c r="D4913">
        <v>24.11</v>
      </c>
      <c r="E4913" s="1">
        <f t="shared" si="77"/>
        <v>0.00874823325561478</v>
      </c>
    </row>
    <row r="4914" spans="1:5">
      <c r="A4914" t="s">
        <v>1224</v>
      </c>
      <c r="B4914" t="s">
        <v>1225</v>
      </c>
      <c r="C4914" t="s">
        <v>75</v>
      </c>
      <c r="D4914">
        <v>23.82</v>
      </c>
      <c r="E4914" s="1">
        <f t="shared" si="77"/>
        <v>-0.0121011282659256</v>
      </c>
    </row>
    <row r="4915" spans="1:5">
      <c r="A4915" t="s">
        <v>1224</v>
      </c>
      <c r="B4915" t="s">
        <v>1225</v>
      </c>
      <c r="C4915" t="s">
        <v>76</v>
      </c>
      <c r="D4915">
        <v>23.6</v>
      </c>
      <c r="E4915" s="1">
        <f t="shared" si="77"/>
        <v>-0.00927885189558958</v>
      </c>
    </row>
    <row r="4916" spans="1:5">
      <c r="A4916" t="s">
        <v>1224</v>
      </c>
      <c r="B4916" t="s">
        <v>1225</v>
      </c>
      <c r="C4916" t="s">
        <v>77</v>
      </c>
      <c r="D4916">
        <v>23.58</v>
      </c>
      <c r="E4916" s="1">
        <f t="shared" si="77"/>
        <v>-0.00084781692233967</v>
      </c>
    </row>
    <row r="4917" spans="1:5">
      <c r="A4917" t="s">
        <v>1224</v>
      </c>
      <c r="B4917" t="s">
        <v>1225</v>
      </c>
      <c r="C4917" t="s">
        <v>78</v>
      </c>
      <c r="D4917">
        <v>23.27</v>
      </c>
      <c r="E4917" s="1">
        <f t="shared" si="77"/>
        <v>-0.0132339177950245</v>
      </c>
    </row>
    <row r="4918" spans="1:5">
      <c r="A4918" t="s">
        <v>1224</v>
      </c>
      <c r="B4918" t="s">
        <v>1225</v>
      </c>
      <c r="C4918" t="s">
        <v>79</v>
      </c>
      <c r="D4918">
        <v>23.52</v>
      </c>
      <c r="E4918" s="1">
        <f t="shared" si="77"/>
        <v>0.0106861457162257</v>
      </c>
    </row>
    <row r="4919" spans="1:5">
      <c r="A4919" t="s">
        <v>1224</v>
      </c>
      <c r="B4919" t="s">
        <v>1225</v>
      </c>
      <c r="C4919" t="s">
        <v>80</v>
      </c>
      <c r="D4919">
        <v>22.78</v>
      </c>
      <c r="E4919" s="1">
        <f t="shared" si="77"/>
        <v>-0.03196816501139</v>
      </c>
    </row>
    <row r="4920" spans="1:5">
      <c r="A4920" t="s">
        <v>1224</v>
      </c>
      <c r="B4920" t="s">
        <v>1225</v>
      </c>
      <c r="C4920" t="s">
        <v>81</v>
      </c>
      <c r="D4920">
        <v>22.75</v>
      </c>
      <c r="E4920" s="1">
        <f t="shared" si="77"/>
        <v>-0.00131781262207668</v>
      </c>
    </row>
    <row r="4921" spans="1:5">
      <c r="A4921" t="s">
        <v>1224</v>
      </c>
      <c r="B4921" t="s">
        <v>1225</v>
      </c>
      <c r="C4921" t="s">
        <v>82</v>
      </c>
      <c r="D4921">
        <v>22.89</v>
      </c>
      <c r="E4921" s="1">
        <f t="shared" si="77"/>
        <v>0.00613498856751593</v>
      </c>
    </row>
    <row r="4922" spans="1:5">
      <c r="A4922" t="s">
        <v>1224</v>
      </c>
      <c r="B4922" t="s">
        <v>1225</v>
      </c>
      <c r="C4922" t="s">
        <v>83</v>
      </c>
      <c r="D4922">
        <v>22.71</v>
      </c>
      <c r="E4922" s="1">
        <f t="shared" si="77"/>
        <v>-0.00789477784700826</v>
      </c>
    </row>
    <row r="4923" spans="1:5">
      <c r="A4923" t="s">
        <v>1224</v>
      </c>
      <c r="B4923" t="s">
        <v>1225</v>
      </c>
      <c r="C4923" t="s">
        <v>84</v>
      </c>
      <c r="D4923">
        <v>23.22</v>
      </c>
      <c r="E4923" s="1">
        <f t="shared" si="77"/>
        <v>0.0222086201522783</v>
      </c>
    </row>
    <row r="4924" spans="1:5">
      <c r="A4924" t="s">
        <v>1224</v>
      </c>
      <c r="B4924" t="s">
        <v>1225</v>
      </c>
      <c r="C4924" t="s">
        <v>85</v>
      </c>
      <c r="D4924">
        <v>23.8</v>
      </c>
      <c r="E4924" s="1">
        <f t="shared" si="77"/>
        <v>0.0246716044076837</v>
      </c>
    </row>
    <row r="4925" spans="1:5">
      <c r="A4925" t="s">
        <v>1224</v>
      </c>
      <c r="B4925" t="s">
        <v>1225</v>
      </c>
      <c r="C4925" t="s">
        <v>86</v>
      </c>
      <c r="D4925">
        <v>23.8</v>
      </c>
      <c r="E4925" s="1">
        <f t="shared" si="77"/>
        <v>0</v>
      </c>
    </row>
    <row r="4926" spans="1:5">
      <c r="A4926" t="s">
        <v>1224</v>
      </c>
      <c r="B4926" t="s">
        <v>1225</v>
      </c>
      <c r="C4926" t="s">
        <v>87</v>
      </c>
      <c r="D4926">
        <v>24.82</v>
      </c>
      <c r="E4926" s="1">
        <f t="shared" si="77"/>
        <v>0.0419641990990322</v>
      </c>
    </row>
    <row r="4927" spans="1:5">
      <c r="A4927" t="s">
        <v>1224</v>
      </c>
      <c r="B4927" t="s">
        <v>1225</v>
      </c>
      <c r="C4927" t="s">
        <v>88</v>
      </c>
      <c r="D4927">
        <v>24.15</v>
      </c>
      <c r="E4927" s="1">
        <f t="shared" si="77"/>
        <v>-0.0273653996778796</v>
      </c>
    </row>
    <row r="4928" spans="1:5">
      <c r="A4928" t="s">
        <v>1224</v>
      </c>
      <c r="B4928" t="s">
        <v>1225</v>
      </c>
      <c r="C4928" t="s">
        <v>89</v>
      </c>
      <c r="D4928">
        <v>23.77</v>
      </c>
      <c r="E4928" s="1">
        <f t="shared" si="77"/>
        <v>-0.0158600987264791</v>
      </c>
    </row>
    <row r="4929" spans="1:5">
      <c r="A4929" t="s">
        <v>1224</v>
      </c>
      <c r="B4929" t="s">
        <v>1225</v>
      </c>
      <c r="C4929" t="s">
        <v>90</v>
      </c>
      <c r="D4929">
        <v>23.52</v>
      </c>
      <c r="E4929" s="1">
        <f t="shared" si="77"/>
        <v>-0.0105731583416763</v>
      </c>
    </row>
    <row r="4930" spans="1:5">
      <c r="A4930" t="s">
        <v>1224</v>
      </c>
      <c r="B4930" t="s">
        <v>1225</v>
      </c>
      <c r="C4930" t="s">
        <v>91</v>
      </c>
      <c r="D4930">
        <v>23.95</v>
      </c>
      <c r="E4930" s="1">
        <f t="shared" si="77"/>
        <v>0.0181172008264981</v>
      </c>
    </row>
    <row r="4931" spans="1:5">
      <c r="A4931" t="s">
        <v>1224</v>
      </c>
      <c r="B4931" t="s">
        <v>1225</v>
      </c>
      <c r="C4931" t="s">
        <v>92</v>
      </c>
      <c r="D4931">
        <v>24.01</v>
      </c>
      <c r="E4931" s="1">
        <f t="shared" si="77"/>
        <v>0.00250208637623781</v>
      </c>
    </row>
    <row r="4932" spans="1:5">
      <c r="A4932" t="s">
        <v>1224</v>
      </c>
      <c r="B4932" t="s">
        <v>1225</v>
      </c>
      <c r="C4932" t="s">
        <v>93</v>
      </c>
      <c r="D4932">
        <v>24</v>
      </c>
      <c r="E4932" s="1">
        <f t="shared" si="77"/>
        <v>-0.000416579885216247</v>
      </c>
    </row>
    <row r="4933" spans="1:5">
      <c r="A4933" t="s">
        <v>1224</v>
      </c>
      <c r="B4933" t="s">
        <v>1225</v>
      </c>
      <c r="C4933" t="s">
        <v>94</v>
      </c>
      <c r="D4933">
        <v>23.95</v>
      </c>
      <c r="E4933" s="1">
        <f t="shared" si="77"/>
        <v>-0.00208550649102137</v>
      </c>
    </row>
    <row r="4934" spans="1:5">
      <c r="A4934" t="s">
        <v>1224</v>
      </c>
      <c r="B4934" t="s">
        <v>1225</v>
      </c>
      <c r="C4934" t="s">
        <v>95</v>
      </c>
      <c r="D4934">
        <v>26.09</v>
      </c>
      <c r="E4934" s="1">
        <f t="shared" si="77"/>
        <v>0.0855837752917128</v>
      </c>
    </row>
    <row r="4935" spans="1:5">
      <c r="A4935" t="s">
        <v>1224</v>
      </c>
      <c r="B4935" t="s">
        <v>1225</v>
      </c>
      <c r="C4935" t="s">
        <v>96</v>
      </c>
      <c r="D4935">
        <v>27.31</v>
      </c>
      <c r="E4935" s="1">
        <f t="shared" si="77"/>
        <v>0.0457008363369765</v>
      </c>
    </row>
    <row r="4936" spans="1:5">
      <c r="A4936" t="s">
        <v>1224</v>
      </c>
      <c r="B4936" t="s">
        <v>1225</v>
      </c>
      <c r="C4936" t="s">
        <v>97</v>
      </c>
      <c r="D4936">
        <v>27.3</v>
      </c>
      <c r="E4936" s="1">
        <f t="shared" si="77"/>
        <v>-0.000366233294699481</v>
      </c>
    </row>
    <row r="4937" spans="1:5">
      <c r="A4937" t="s">
        <v>1224</v>
      </c>
      <c r="B4937" t="s">
        <v>1225</v>
      </c>
      <c r="C4937" t="s">
        <v>98</v>
      </c>
      <c r="D4937">
        <v>27.3</v>
      </c>
      <c r="E4937" s="1">
        <f t="shared" si="77"/>
        <v>0</v>
      </c>
    </row>
    <row r="4938" spans="1:5">
      <c r="A4938" t="s">
        <v>1224</v>
      </c>
      <c r="B4938" t="s">
        <v>1225</v>
      </c>
      <c r="C4938" t="s">
        <v>99</v>
      </c>
      <c r="D4938">
        <v>26.32</v>
      </c>
      <c r="E4938" s="1">
        <f t="shared" si="77"/>
        <v>-0.0365575957337976</v>
      </c>
    </row>
    <row r="4939" spans="1:5">
      <c r="A4939" t="s">
        <v>1224</v>
      </c>
      <c r="B4939" t="s">
        <v>1225</v>
      </c>
      <c r="C4939" t="s">
        <v>100</v>
      </c>
      <c r="D4939">
        <v>27.12</v>
      </c>
      <c r="E4939" s="1">
        <f t="shared" si="77"/>
        <v>0.0299423566150783</v>
      </c>
    </row>
    <row r="4940" spans="1:5">
      <c r="A4940" t="s">
        <v>1224</v>
      </c>
      <c r="B4940" t="s">
        <v>1225</v>
      </c>
      <c r="C4940" t="s">
        <v>101</v>
      </c>
      <c r="D4940">
        <v>28.05</v>
      </c>
      <c r="E4940" s="1">
        <f t="shared" si="77"/>
        <v>0.0337171688965105</v>
      </c>
    </row>
    <row r="4941" spans="1:5">
      <c r="A4941" t="s">
        <v>1224</v>
      </c>
      <c r="B4941" t="s">
        <v>1225</v>
      </c>
      <c r="C4941" t="s">
        <v>102</v>
      </c>
      <c r="D4941">
        <v>29.48</v>
      </c>
      <c r="E4941" s="1">
        <f t="shared" si="77"/>
        <v>0.0497234353524306</v>
      </c>
    </row>
    <row r="4942" spans="1:5">
      <c r="A4942" t="s">
        <v>1224</v>
      </c>
      <c r="B4942" t="s">
        <v>1225</v>
      </c>
      <c r="C4942" t="s">
        <v>103</v>
      </c>
      <c r="D4942">
        <v>29.42</v>
      </c>
      <c r="E4942" s="1">
        <f t="shared" si="77"/>
        <v>-0.00203735214784433</v>
      </c>
    </row>
    <row r="4943" spans="1:5">
      <c r="A4943" t="s">
        <v>1224</v>
      </c>
      <c r="B4943" t="s">
        <v>1225</v>
      </c>
      <c r="C4943" t="s">
        <v>104</v>
      </c>
      <c r="D4943">
        <v>29.76</v>
      </c>
      <c r="E4943" s="1">
        <f t="shared" si="77"/>
        <v>0.0114904947915997</v>
      </c>
    </row>
    <row r="4944" spans="1:5">
      <c r="A4944" t="s">
        <v>1224</v>
      </c>
      <c r="B4944" t="s">
        <v>1225</v>
      </c>
      <c r="C4944" t="s">
        <v>105</v>
      </c>
      <c r="D4944">
        <v>29.31</v>
      </c>
      <c r="E4944" s="1">
        <f t="shared" si="77"/>
        <v>-0.0152364552420902</v>
      </c>
    </row>
    <row r="4945" spans="1:5">
      <c r="A4945" t="s">
        <v>1224</v>
      </c>
      <c r="B4945" t="s">
        <v>1225</v>
      </c>
      <c r="C4945" t="s">
        <v>106</v>
      </c>
      <c r="D4945">
        <v>29.27</v>
      </c>
      <c r="E4945" s="1">
        <f t="shared" si="77"/>
        <v>-0.00136565401900659</v>
      </c>
    </row>
    <row r="4946" spans="1:5">
      <c r="A4946" t="s">
        <v>1224</v>
      </c>
      <c r="B4946" t="s">
        <v>1225</v>
      </c>
      <c r="C4946" t="s">
        <v>107</v>
      </c>
      <c r="D4946">
        <v>29.23</v>
      </c>
      <c r="E4946" s="1">
        <f t="shared" si="77"/>
        <v>-0.00136752158063991</v>
      </c>
    </row>
    <row r="4947" spans="1:5">
      <c r="A4947" t="s">
        <v>1224</v>
      </c>
      <c r="B4947" t="s">
        <v>1225</v>
      </c>
      <c r="C4947" t="s">
        <v>108</v>
      </c>
      <c r="D4947">
        <v>29.62</v>
      </c>
      <c r="E4947" s="1">
        <f t="shared" si="77"/>
        <v>0.0132542297164983</v>
      </c>
    </row>
    <row r="4948" spans="1:5">
      <c r="A4948" t="s">
        <v>1224</v>
      </c>
      <c r="B4948" t="s">
        <v>1225</v>
      </c>
      <c r="C4948" t="s">
        <v>109</v>
      </c>
      <c r="D4948">
        <v>30.19</v>
      </c>
      <c r="E4948" s="1">
        <f t="shared" si="77"/>
        <v>0.0190609348790948</v>
      </c>
    </row>
    <row r="4949" spans="1:5">
      <c r="A4949" t="s">
        <v>1224</v>
      </c>
      <c r="B4949" t="s">
        <v>1225</v>
      </c>
      <c r="C4949" t="s">
        <v>110</v>
      </c>
      <c r="D4949">
        <v>31.12</v>
      </c>
      <c r="E4949" s="1">
        <f t="shared" si="77"/>
        <v>0.0303399555914434</v>
      </c>
    </row>
    <row r="4950" spans="1:5">
      <c r="A4950" t="s">
        <v>1224</v>
      </c>
      <c r="B4950" t="s">
        <v>1225</v>
      </c>
      <c r="C4950" t="s">
        <v>111</v>
      </c>
      <c r="D4950">
        <v>30.49</v>
      </c>
      <c r="E4950" s="1">
        <f t="shared" si="77"/>
        <v>-0.0204519383100275</v>
      </c>
    </row>
    <row r="4951" spans="1:5">
      <c r="A4951" t="s">
        <v>1224</v>
      </c>
      <c r="B4951" t="s">
        <v>1225</v>
      </c>
      <c r="C4951" t="s">
        <v>112</v>
      </c>
      <c r="D4951">
        <v>28.53</v>
      </c>
      <c r="E4951" s="1">
        <f t="shared" si="77"/>
        <v>-0.0664425957747547</v>
      </c>
    </row>
    <row r="4952" spans="1:5">
      <c r="A4952" t="s">
        <v>1224</v>
      </c>
      <c r="B4952" t="s">
        <v>1225</v>
      </c>
      <c r="C4952" t="s">
        <v>113</v>
      </c>
      <c r="D4952">
        <v>27.36</v>
      </c>
      <c r="E4952" s="1">
        <f t="shared" si="77"/>
        <v>-0.041874072471059</v>
      </c>
    </row>
    <row r="4953" spans="1:5">
      <c r="A4953" t="s">
        <v>1224</v>
      </c>
      <c r="B4953" t="s">
        <v>1225</v>
      </c>
      <c r="C4953" t="s">
        <v>114</v>
      </c>
      <c r="D4953">
        <v>27.35</v>
      </c>
      <c r="E4953" s="1">
        <f t="shared" si="77"/>
        <v>-0.0003655638863594</v>
      </c>
    </row>
    <row r="4954" spans="1:5">
      <c r="A4954" t="s">
        <v>1224</v>
      </c>
      <c r="B4954" t="s">
        <v>1225</v>
      </c>
      <c r="C4954" t="s">
        <v>115</v>
      </c>
      <c r="D4954">
        <v>27.75</v>
      </c>
      <c r="E4954" s="1">
        <f t="shared" si="77"/>
        <v>0.0145193113244531</v>
      </c>
    </row>
    <row r="4955" spans="1:5">
      <c r="A4955" t="s">
        <v>1224</v>
      </c>
      <c r="B4955" t="s">
        <v>1225</v>
      </c>
      <c r="C4955" t="s">
        <v>116</v>
      </c>
      <c r="D4955">
        <v>27.54</v>
      </c>
      <c r="E4955" s="1">
        <f t="shared" si="77"/>
        <v>-0.00759634689193476</v>
      </c>
    </row>
    <row r="4956" spans="1:5">
      <c r="A4956" t="s">
        <v>1224</v>
      </c>
      <c r="B4956" t="s">
        <v>1225</v>
      </c>
      <c r="C4956" t="s">
        <v>117</v>
      </c>
      <c r="D4956">
        <v>27.79</v>
      </c>
      <c r="E4956" s="1">
        <f t="shared" si="77"/>
        <v>0.00903675045390363</v>
      </c>
    </row>
    <row r="4957" spans="1:5">
      <c r="A4957" t="s">
        <v>1224</v>
      </c>
      <c r="B4957" t="s">
        <v>1225</v>
      </c>
      <c r="C4957" t="s">
        <v>118</v>
      </c>
      <c r="D4957">
        <v>27.71</v>
      </c>
      <c r="E4957" s="1">
        <f t="shared" si="77"/>
        <v>-0.00288288487952522</v>
      </c>
    </row>
    <row r="4958" spans="1:5">
      <c r="A4958" t="s">
        <v>1224</v>
      </c>
      <c r="B4958" t="s">
        <v>1225</v>
      </c>
      <c r="C4958" t="s">
        <v>119</v>
      </c>
      <c r="D4958">
        <v>27.51</v>
      </c>
      <c r="E4958" s="1">
        <f t="shared" si="77"/>
        <v>-0.00724378393840387</v>
      </c>
    </row>
    <row r="4959" spans="1:5">
      <c r="A4959" t="s">
        <v>1224</v>
      </c>
      <c r="B4959" t="s">
        <v>1225</v>
      </c>
      <c r="C4959" t="s">
        <v>120</v>
      </c>
      <c r="D4959">
        <v>27</v>
      </c>
      <c r="E4959" s="1">
        <f t="shared" si="77"/>
        <v>-0.0187127089321542</v>
      </c>
    </row>
    <row r="4960" spans="1:5">
      <c r="A4960" t="s">
        <v>1224</v>
      </c>
      <c r="B4960" t="s">
        <v>1225</v>
      </c>
      <c r="C4960" t="s">
        <v>121</v>
      </c>
      <c r="D4960">
        <v>26.8</v>
      </c>
      <c r="E4960" s="1">
        <f t="shared" si="77"/>
        <v>-0.00743497848751809</v>
      </c>
    </row>
    <row r="4961" spans="1:5">
      <c r="A4961" t="s">
        <v>1224</v>
      </c>
      <c r="B4961" t="s">
        <v>1225</v>
      </c>
      <c r="C4961" t="s">
        <v>122</v>
      </c>
      <c r="D4961">
        <v>26.83</v>
      </c>
      <c r="E4961" s="1">
        <f t="shared" si="77"/>
        <v>0.00111877692072166</v>
      </c>
    </row>
    <row r="4962" spans="1:5">
      <c r="A4962" t="s">
        <v>1224</v>
      </c>
      <c r="B4962" t="s">
        <v>1225</v>
      </c>
      <c r="C4962" t="s">
        <v>123</v>
      </c>
      <c r="D4962">
        <v>26.94</v>
      </c>
      <c r="E4962" s="1">
        <f t="shared" si="77"/>
        <v>0.0040915065446852</v>
      </c>
    </row>
    <row r="4963" spans="1:5">
      <c r="A4963" t="s">
        <v>1224</v>
      </c>
      <c r="B4963" t="s">
        <v>1225</v>
      </c>
      <c r="C4963" t="s">
        <v>124</v>
      </c>
      <c r="D4963">
        <v>26.72</v>
      </c>
      <c r="E4963" s="1">
        <f t="shared" si="77"/>
        <v>-0.00819982231377299</v>
      </c>
    </row>
    <row r="4964" spans="1:5">
      <c r="A4964" t="s">
        <v>1224</v>
      </c>
      <c r="B4964" t="s">
        <v>1225</v>
      </c>
      <c r="C4964" t="s">
        <v>125</v>
      </c>
      <c r="D4964">
        <v>26.52</v>
      </c>
      <c r="E4964" s="1">
        <f t="shared" si="77"/>
        <v>-0.00751318335078314</v>
      </c>
    </row>
    <row r="4965" spans="1:5">
      <c r="A4965" t="s">
        <v>1224</v>
      </c>
      <c r="B4965" t="s">
        <v>1225</v>
      </c>
      <c r="C4965" t="s">
        <v>126</v>
      </c>
      <c r="D4965">
        <v>26.26</v>
      </c>
      <c r="E4965" s="1">
        <f t="shared" si="77"/>
        <v>-0.0098522964430116</v>
      </c>
    </row>
    <row r="4966" spans="1:5">
      <c r="A4966" t="s">
        <v>1224</v>
      </c>
      <c r="B4966" t="s">
        <v>1225</v>
      </c>
      <c r="C4966" t="s">
        <v>127</v>
      </c>
      <c r="D4966">
        <v>26.38</v>
      </c>
      <c r="E4966" s="1">
        <f t="shared" si="77"/>
        <v>0.00455927841451821</v>
      </c>
    </row>
    <row r="4967" spans="1:5">
      <c r="A4967" t="s">
        <v>1224</v>
      </c>
      <c r="B4967" t="s">
        <v>1225</v>
      </c>
      <c r="C4967" t="s">
        <v>128</v>
      </c>
      <c r="D4967">
        <v>26.92</v>
      </c>
      <c r="E4967" s="1">
        <f t="shared" si="77"/>
        <v>0.0202633574873585</v>
      </c>
    </row>
    <row r="4968" spans="1:5">
      <c r="A4968" t="s">
        <v>1224</v>
      </c>
      <c r="B4968" t="s">
        <v>1225</v>
      </c>
      <c r="C4968" t="s">
        <v>129</v>
      </c>
      <c r="D4968">
        <v>27.81</v>
      </c>
      <c r="E4968" s="1">
        <f t="shared" si="77"/>
        <v>0.0325261634693463</v>
      </c>
    </row>
    <row r="4969" spans="1:5">
      <c r="A4969" t="s">
        <v>1224</v>
      </c>
      <c r="B4969" t="s">
        <v>1225</v>
      </c>
      <c r="C4969" t="s">
        <v>130</v>
      </c>
      <c r="D4969">
        <v>27.31</v>
      </c>
      <c r="E4969" s="1">
        <f t="shared" si="77"/>
        <v>-0.0181427327602598</v>
      </c>
    </row>
    <row r="4970" spans="1:5">
      <c r="A4970" t="s">
        <v>1224</v>
      </c>
      <c r="B4970" t="s">
        <v>1225</v>
      </c>
      <c r="C4970" t="s">
        <v>131</v>
      </c>
      <c r="D4970">
        <v>27.36</v>
      </c>
      <c r="E4970" s="1">
        <f t="shared" si="77"/>
        <v>0.00182915726873607</v>
      </c>
    </row>
    <row r="4971" spans="1:5">
      <c r="A4971" t="s">
        <v>1224</v>
      </c>
      <c r="B4971" t="s">
        <v>1225</v>
      </c>
      <c r="C4971" t="s">
        <v>132</v>
      </c>
      <c r="D4971">
        <v>26.94</v>
      </c>
      <c r="E4971" s="1">
        <f t="shared" si="77"/>
        <v>-0.0154699217721317</v>
      </c>
    </row>
    <row r="4972" spans="1:5">
      <c r="A4972" t="s">
        <v>1224</v>
      </c>
      <c r="B4972" t="s">
        <v>1225</v>
      </c>
      <c r="C4972" t="s">
        <v>133</v>
      </c>
      <c r="D4972">
        <v>27.48</v>
      </c>
      <c r="E4972" s="1">
        <f t="shared" si="77"/>
        <v>0.0198462963719305</v>
      </c>
    </row>
    <row r="4973" spans="1:5">
      <c r="A4973" t="s">
        <v>1224</v>
      </c>
      <c r="B4973" t="s">
        <v>1225</v>
      </c>
      <c r="C4973" t="s">
        <v>134</v>
      </c>
      <c r="D4973">
        <v>27.27</v>
      </c>
      <c r="E4973" s="1">
        <f t="shared" si="77"/>
        <v>-0.00767127049665148</v>
      </c>
    </row>
    <row r="4974" spans="1:5">
      <c r="A4974" t="s">
        <v>1224</v>
      </c>
      <c r="B4974" t="s">
        <v>1225</v>
      </c>
      <c r="C4974" t="s">
        <v>135</v>
      </c>
      <c r="D4974">
        <v>26.01</v>
      </c>
      <c r="E4974" s="1">
        <f t="shared" si="77"/>
        <v>-0.0473061173969369</v>
      </c>
    </row>
    <row r="4975" spans="1:5">
      <c r="A4975" t="s">
        <v>1224</v>
      </c>
      <c r="B4975" t="s">
        <v>1225</v>
      </c>
      <c r="C4975" t="s">
        <v>136</v>
      </c>
      <c r="D4975">
        <v>25.7</v>
      </c>
      <c r="E4975" s="1">
        <f t="shared" si="77"/>
        <v>-0.0119900875593862</v>
      </c>
    </row>
    <row r="4976" spans="1:5">
      <c r="A4976" t="s">
        <v>1224</v>
      </c>
      <c r="B4976" t="s">
        <v>1225</v>
      </c>
      <c r="C4976" t="s">
        <v>137</v>
      </c>
      <c r="D4976">
        <v>25.72</v>
      </c>
      <c r="E4976" s="1">
        <f t="shared" ref="E4976:E5039" si="78">LN(D4976/D4975)</f>
        <v>0.000777907468244521</v>
      </c>
    </row>
    <row r="4977" spans="1:5">
      <c r="A4977" t="s">
        <v>1224</v>
      </c>
      <c r="B4977" t="s">
        <v>1225</v>
      </c>
      <c r="C4977" t="s">
        <v>138</v>
      </c>
      <c r="D4977">
        <v>28.29</v>
      </c>
      <c r="E4977" s="1">
        <f t="shared" si="78"/>
        <v>0.0952394859440573</v>
      </c>
    </row>
    <row r="4978" spans="1:5">
      <c r="A4978" t="s">
        <v>1224</v>
      </c>
      <c r="B4978" t="s">
        <v>1225</v>
      </c>
      <c r="C4978" t="s">
        <v>139</v>
      </c>
      <c r="D4978">
        <v>28.08</v>
      </c>
      <c r="E4978" s="1">
        <f t="shared" si="78"/>
        <v>-0.00745080615586553</v>
      </c>
    </row>
    <row r="4979" spans="1:5">
      <c r="A4979" t="s">
        <v>1224</v>
      </c>
      <c r="B4979" t="s">
        <v>1225</v>
      </c>
      <c r="C4979" t="s">
        <v>140</v>
      </c>
      <c r="D4979">
        <v>28.28</v>
      </c>
      <c r="E4979" s="1">
        <f t="shared" si="78"/>
        <v>0.00709726187076169</v>
      </c>
    </row>
    <row r="4980" spans="1:5">
      <c r="A4980" t="s">
        <v>1224</v>
      </c>
      <c r="B4980" t="s">
        <v>1225</v>
      </c>
      <c r="C4980" t="s">
        <v>141</v>
      </c>
      <c r="D4980">
        <v>29.65</v>
      </c>
      <c r="E4980" s="1">
        <f t="shared" si="78"/>
        <v>0.0473072844153624</v>
      </c>
    </row>
    <row r="4981" spans="1:5">
      <c r="A4981" t="s">
        <v>1224</v>
      </c>
      <c r="B4981" t="s">
        <v>1225</v>
      </c>
      <c r="C4981" t="s">
        <v>142</v>
      </c>
      <c r="D4981">
        <v>28.5</v>
      </c>
      <c r="E4981" s="1">
        <f t="shared" si="78"/>
        <v>-0.0395580381691296</v>
      </c>
    </row>
    <row r="4982" spans="1:5">
      <c r="A4982" t="s">
        <v>1224</v>
      </c>
      <c r="B4982" t="s">
        <v>1225</v>
      </c>
      <c r="C4982" t="s">
        <v>143</v>
      </c>
      <c r="D4982">
        <v>29.21</v>
      </c>
      <c r="E4982" s="1">
        <f t="shared" si="78"/>
        <v>0.0246070291250447</v>
      </c>
    </row>
    <row r="4983" spans="1:5">
      <c r="A4983" t="s">
        <v>1224</v>
      </c>
      <c r="B4983" t="s">
        <v>1225</v>
      </c>
      <c r="C4983" t="s">
        <v>144</v>
      </c>
      <c r="D4983">
        <v>29.02</v>
      </c>
      <c r="E4983" s="1">
        <f t="shared" si="78"/>
        <v>-0.00652586894360785</v>
      </c>
    </row>
    <row r="4984" spans="1:5">
      <c r="A4984" t="s">
        <v>1224</v>
      </c>
      <c r="B4984" t="s">
        <v>1225</v>
      </c>
      <c r="C4984" t="s">
        <v>145</v>
      </c>
      <c r="D4984">
        <v>28.84</v>
      </c>
      <c r="E4984" s="1">
        <f t="shared" si="78"/>
        <v>-0.00622193503929344</v>
      </c>
    </row>
    <row r="4985" spans="1:5">
      <c r="A4985" t="s">
        <v>1224</v>
      </c>
      <c r="B4985" t="s">
        <v>1225</v>
      </c>
      <c r="C4985" t="s">
        <v>146</v>
      </c>
      <c r="D4985">
        <v>28.5</v>
      </c>
      <c r="E4985" s="1">
        <f t="shared" si="78"/>
        <v>-0.0118592251421435</v>
      </c>
    </row>
    <row r="4986" spans="1:5">
      <c r="A4986" t="s">
        <v>1224</v>
      </c>
      <c r="B4986" t="s">
        <v>1225</v>
      </c>
      <c r="C4986" t="s">
        <v>147</v>
      </c>
      <c r="D4986">
        <v>28.86</v>
      </c>
      <c r="E4986" s="1">
        <f t="shared" si="78"/>
        <v>0.0125524660711199</v>
      </c>
    </row>
    <row r="4987" spans="1:5">
      <c r="A4987" t="s">
        <v>1224</v>
      </c>
      <c r="B4987" t="s">
        <v>1225</v>
      </c>
      <c r="C4987" t="s">
        <v>148</v>
      </c>
      <c r="D4987">
        <v>30.3</v>
      </c>
      <c r="E4987" s="1">
        <f t="shared" si="78"/>
        <v>0.0486911591695986</v>
      </c>
    </row>
    <row r="4988" spans="1:5">
      <c r="A4988" t="s">
        <v>1224</v>
      </c>
      <c r="B4988" t="s">
        <v>1225</v>
      </c>
      <c r="C4988" t="s">
        <v>149</v>
      </c>
      <c r="D4988">
        <v>29.95</v>
      </c>
      <c r="E4988" s="1">
        <f t="shared" si="78"/>
        <v>-0.0116183879538652</v>
      </c>
    </row>
    <row r="4989" spans="1:5">
      <c r="A4989" t="s">
        <v>1224</v>
      </c>
      <c r="B4989" t="s">
        <v>1225</v>
      </c>
      <c r="C4989" t="s">
        <v>150</v>
      </c>
      <c r="D4989">
        <v>29.93</v>
      </c>
      <c r="E4989" s="1">
        <f t="shared" si="78"/>
        <v>-0.000668002696850721</v>
      </c>
    </row>
    <row r="4990" spans="1:5">
      <c r="A4990" t="s">
        <v>1224</v>
      </c>
      <c r="B4990" t="s">
        <v>1225</v>
      </c>
      <c r="C4990" t="s">
        <v>151</v>
      </c>
      <c r="D4990">
        <v>30.5</v>
      </c>
      <c r="E4990" s="1">
        <f t="shared" si="78"/>
        <v>0.0188653617487584</v>
      </c>
    </row>
    <row r="4991" spans="1:5">
      <c r="A4991" t="s">
        <v>1224</v>
      </c>
      <c r="B4991" t="s">
        <v>1225</v>
      </c>
      <c r="C4991" t="s">
        <v>152</v>
      </c>
      <c r="D4991">
        <v>30.2</v>
      </c>
      <c r="E4991" s="1">
        <f t="shared" si="78"/>
        <v>-0.00988475923254197</v>
      </c>
    </row>
    <row r="4992" spans="1:5">
      <c r="A4992" t="s">
        <v>1224</v>
      </c>
      <c r="B4992" t="s">
        <v>1225</v>
      </c>
      <c r="C4992" t="s">
        <v>153</v>
      </c>
      <c r="D4992">
        <v>29.67</v>
      </c>
      <c r="E4992" s="1">
        <f t="shared" si="78"/>
        <v>-0.0177054900780934</v>
      </c>
    </row>
    <row r="4993" spans="1:5">
      <c r="A4993" t="s">
        <v>1224</v>
      </c>
      <c r="B4993" t="s">
        <v>1225</v>
      </c>
      <c r="C4993" t="s">
        <v>154</v>
      </c>
      <c r="D4993">
        <v>30.46</v>
      </c>
      <c r="E4993" s="1">
        <f t="shared" si="78"/>
        <v>0.0262779131642854</v>
      </c>
    </row>
    <row r="4994" spans="1:5">
      <c r="A4994" t="s">
        <v>1224</v>
      </c>
      <c r="B4994" t="s">
        <v>1225</v>
      </c>
      <c r="C4994" t="s">
        <v>155</v>
      </c>
      <c r="D4994">
        <v>30.5</v>
      </c>
      <c r="E4994" s="1">
        <f t="shared" si="78"/>
        <v>0.00131233614635009</v>
      </c>
    </row>
    <row r="4995" spans="1:5">
      <c r="A4995" t="s">
        <v>1224</v>
      </c>
      <c r="B4995" t="s">
        <v>1225</v>
      </c>
      <c r="C4995" t="s">
        <v>156</v>
      </c>
      <c r="D4995">
        <v>30.31</v>
      </c>
      <c r="E4995" s="1">
        <f t="shared" si="78"/>
        <v>-0.00624899254365414</v>
      </c>
    </row>
    <row r="4996" spans="1:5">
      <c r="A4996" t="s">
        <v>1224</v>
      </c>
      <c r="B4996" t="s">
        <v>1225</v>
      </c>
      <c r="C4996" t="s">
        <v>157</v>
      </c>
      <c r="D4996">
        <v>29.98</v>
      </c>
      <c r="E4996" s="1">
        <f t="shared" si="78"/>
        <v>-0.0109471983952601</v>
      </c>
    </row>
    <row r="4997" spans="1:5">
      <c r="A4997" t="s">
        <v>1224</v>
      </c>
      <c r="B4997" t="s">
        <v>1225</v>
      </c>
      <c r="C4997" t="s">
        <v>158</v>
      </c>
      <c r="D4997">
        <v>29.79</v>
      </c>
      <c r="E4997" s="1">
        <f t="shared" si="78"/>
        <v>-0.00635772594926082</v>
      </c>
    </row>
    <row r="4998" spans="1:5">
      <c r="A4998" t="s">
        <v>1224</v>
      </c>
      <c r="B4998" t="s">
        <v>1225</v>
      </c>
      <c r="C4998" t="s">
        <v>159</v>
      </c>
      <c r="D4998">
        <v>28.8</v>
      </c>
      <c r="E4998" s="1">
        <f t="shared" si="78"/>
        <v>-0.0337973795832906</v>
      </c>
    </row>
    <row r="4999" spans="1:5">
      <c r="A4999" t="s">
        <v>1224</v>
      </c>
      <c r="B4999" t="s">
        <v>1225</v>
      </c>
      <c r="C4999" t="s">
        <v>160</v>
      </c>
      <c r="D4999">
        <v>30.85</v>
      </c>
      <c r="E4999" s="1">
        <f t="shared" si="78"/>
        <v>0.0687613632094966</v>
      </c>
    </row>
    <row r="5000" spans="1:5">
      <c r="A5000" t="s">
        <v>1224</v>
      </c>
      <c r="B5000" t="s">
        <v>1225</v>
      </c>
      <c r="C5000" t="s">
        <v>161</v>
      </c>
      <c r="D5000">
        <v>30.29</v>
      </c>
      <c r="E5000" s="1">
        <f t="shared" si="78"/>
        <v>-0.0183191253122509</v>
      </c>
    </row>
    <row r="5001" spans="1:5">
      <c r="A5001" t="s">
        <v>1224</v>
      </c>
      <c r="B5001" t="s">
        <v>1225</v>
      </c>
      <c r="C5001" t="s">
        <v>162</v>
      </c>
      <c r="D5001">
        <v>30.08</v>
      </c>
      <c r="E5001" s="1">
        <f t="shared" si="78"/>
        <v>-0.00695712595750685</v>
      </c>
    </row>
    <row r="5002" spans="1:5">
      <c r="A5002" t="s">
        <v>1224</v>
      </c>
      <c r="B5002" t="s">
        <v>1225</v>
      </c>
      <c r="C5002" t="s">
        <v>163</v>
      </c>
      <c r="D5002">
        <v>30.19</v>
      </c>
      <c r="E5002" s="1">
        <f t="shared" si="78"/>
        <v>0.00365024463710853</v>
      </c>
    </row>
    <row r="5003" spans="1:5">
      <c r="A5003" t="s">
        <v>1224</v>
      </c>
      <c r="B5003" t="s">
        <v>1225</v>
      </c>
      <c r="C5003" t="s">
        <v>164</v>
      </c>
      <c r="D5003">
        <v>29.48</v>
      </c>
      <c r="E5003" s="1">
        <f t="shared" si="78"/>
        <v>-0.0237986763976117</v>
      </c>
    </row>
    <row r="5004" spans="1:5">
      <c r="A5004" t="s">
        <v>1224</v>
      </c>
      <c r="B5004" t="s">
        <v>1225</v>
      </c>
      <c r="C5004" t="s">
        <v>165</v>
      </c>
      <c r="D5004">
        <v>29.22</v>
      </c>
      <c r="E5004" s="1">
        <f t="shared" si="78"/>
        <v>-0.00885866099858245</v>
      </c>
    </row>
    <row r="5005" spans="1:5">
      <c r="A5005" t="s">
        <v>1224</v>
      </c>
      <c r="B5005" t="s">
        <v>1225</v>
      </c>
      <c r="C5005" t="s">
        <v>166</v>
      </c>
      <c r="D5005">
        <v>29.44</v>
      </c>
      <c r="E5005" s="1">
        <f t="shared" si="78"/>
        <v>0.00750088753812219</v>
      </c>
    </row>
    <row r="5006" spans="1:5">
      <c r="A5006" t="s">
        <v>1224</v>
      </c>
      <c r="B5006" t="s">
        <v>1225</v>
      </c>
      <c r="C5006" t="s">
        <v>167</v>
      </c>
      <c r="D5006">
        <v>29.38</v>
      </c>
      <c r="E5006" s="1">
        <f t="shared" si="78"/>
        <v>-0.00204012311494435</v>
      </c>
    </row>
    <row r="5007" spans="1:5">
      <c r="A5007" t="s">
        <v>1224</v>
      </c>
      <c r="B5007" t="s">
        <v>1225</v>
      </c>
      <c r="C5007" t="s">
        <v>168</v>
      </c>
      <c r="D5007">
        <v>29.69</v>
      </c>
      <c r="E5007" s="1">
        <f t="shared" si="78"/>
        <v>0.0104961180299374</v>
      </c>
    </row>
    <row r="5008" spans="1:5">
      <c r="A5008" t="s">
        <v>1224</v>
      </c>
      <c r="B5008" t="s">
        <v>1225</v>
      </c>
      <c r="C5008" t="s">
        <v>169</v>
      </c>
      <c r="D5008">
        <v>31.81</v>
      </c>
      <c r="E5008" s="1">
        <f t="shared" si="78"/>
        <v>0.0689704169853843</v>
      </c>
    </row>
    <row r="5009" spans="1:5">
      <c r="A5009" t="s">
        <v>1224</v>
      </c>
      <c r="B5009" t="s">
        <v>1225</v>
      </c>
      <c r="C5009" t="s">
        <v>170</v>
      </c>
      <c r="D5009">
        <v>30.4</v>
      </c>
      <c r="E5009" s="1">
        <f t="shared" si="78"/>
        <v>-0.0453380973488768</v>
      </c>
    </row>
    <row r="5010" spans="1:5">
      <c r="A5010" t="s">
        <v>1224</v>
      </c>
      <c r="B5010" t="s">
        <v>1225</v>
      </c>
      <c r="C5010" t="s">
        <v>171</v>
      </c>
      <c r="D5010">
        <v>28.79</v>
      </c>
      <c r="E5010" s="1">
        <f t="shared" si="78"/>
        <v>-0.0544145037880914</v>
      </c>
    </row>
    <row r="5011" spans="1:5">
      <c r="A5011" t="s">
        <v>1224</v>
      </c>
      <c r="B5011" t="s">
        <v>1225</v>
      </c>
      <c r="C5011" t="s">
        <v>172</v>
      </c>
      <c r="D5011">
        <v>28.98</v>
      </c>
      <c r="E5011" s="1">
        <f t="shared" si="78"/>
        <v>0.00657783226845177</v>
      </c>
    </row>
    <row r="5012" spans="1:5">
      <c r="A5012" t="s">
        <v>1224</v>
      </c>
      <c r="B5012" t="s">
        <v>1225</v>
      </c>
      <c r="C5012" t="s">
        <v>173</v>
      </c>
      <c r="D5012">
        <v>28.37</v>
      </c>
      <c r="E5012" s="1">
        <f t="shared" si="78"/>
        <v>-0.0212736880717763</v>
      </c>
    </row>
    <row r="5013" spans="1:5">
      <c r="A5013" t="s">
        <v>1224</v>
      </c>
      <c r="B5013" t="s">
        <v>1225</v>
      </c>
      <c r="C5013" t="s">
        <v>174</v>
      </c>
      <c r="D5013">
        <v>28.59</v>
      </c>
      <c r="E5013" s="1">
        <f t="shared" si="78"/>
        <v>0.00772475751346038</v>
      </c>
    </row>
    <row r="5014" spans="1:5">
      <c r="A5014" t="s">
        <v>1224</v>
      </c>
      <c r="B5014" t="s">
        <v>1225</v>
      </c>
      <c r="C5014" t="s">
        <v>175</v>
      </c>
      <c r="D5014">
        <v>29.27</v>
      </c>
      <c r="E5014" s="1">
        <f t="shared" si="78"/>
        <v>0.0235060943695741</v>
      </c>
    </row>
    <row r="5015" spans="1:5">
      <c r="A5015" t="s">
        <v>1224</v>
      </c>
      <c r="B5015" t="s">
        <v>1225</v>
      </c>
      <c r="C5015" t="s">
        <v>176</v>
      </c>
      <c r="D5015">
        <v>29.31</v>
      </c>
      <c r="E5015" s="1">
        <f t="shared" si="78"/>
        <v>0.00136565401900659</v>
      </c>
    </row>
    <row r="5016" spans="1:5">
      <c r="A5016" t="s">
        <v>1224</v>
      </c>
      <c r="B5016" t="s">
        <v>1225</v>
      </c>
      <c r="C5016" t="s">
        <v>177</v>
      </c>
      <c r="D5016">
        <v>30.29</v>
      </c>
      <c r="E5016" s="1">
        <f t="shared" si="78"/>
        <v>0.032888870316345</v>
      </c>
    </row>
    <row r="5017" spans="1:5">
      <c r="A5017" t="s">
        <v>1224</v>
      </c>
      <c r="B5017" t="s">
        <v>1225</v>
      </c>
      <c r="C5017" t="s">
        <v>178</v>
      </c>
      <c r="D5017">
        <v>30.39</v>
      </c>
      <c r="E5017" s="1">
        <f t="shared" si="78"/>
        <v>0.00329598188955591</v>
      </c>
    </row>
    <row r="5018" spans="1:5">
      <c r="A5018" t="s">
        <v>1224</v>
      </c>
      <c r="B5018" t="s">
        <v>1225</v>
      </c>
      <c r="C5018" t="s">
        <v>179</v>
      </c>
      <c r="D5018">
        <v>29.81</v>
      </c>
      <c r="E5018" s="1">
        <f t="shared" si="78"/>
        <v>-0.0192696992387217</v>
      </c>
    </row>
    <row r="5019" spans="1:5">
      <c r="A5019" t="s">
        <v>1224</v>
      </c>
      <c r="B5019" t="s">
        <v>1225</v>
      </c>
      <c r="C5019" t="s">
        <v>180</v>
      </c>
      <c r="D5019">
        <v>29.16</v>
      </c>
      <c r="E5019" s="1">
        <f t="shared" si="78"/>
        <v>-0.0220460005495226</v>
      </c>
    </row>
    <row r="5020" spans="1:5">
      <c r="A5020" t="s">
        <v>1224</v>
      </c>
      <c r="B5020" t="s">
        <v>1225</v>
      </c>
      <c r="C5020" t="s">
        <v>181</v>
      </c>
      <c r="D5020">
        <v>30</v>
      </c>
      <c r="E5020" s="1">
        <f t="shared" si="78"/>
        <v>0.028399474521698</v>
      </c>
    </row>
    <row r="5021" spans="1:5">
      <c r="A5021" t="s">
        <v>1224</v>
      </c>
      <c r="B5021" t="s">
        <v>1225</v>
      </c>
      <c r="C5021" t="s">
        <v>182</v>
      </c>
      <c r="D5021">
        <v>29.88</v>
      </c>
      <c r="E5021" s="1">
        <f t="shared" si="78"/>
        <v>-0.00400802139753882</v>
      </c>
    </row>
    <row r="5022" spans="1:5">
      <c r="A5022" t="s">
        <v>1224</v>
      </c>
      <c r="B5022" t="s">
        <v>1225</v>
      </c>
      <c r="C5022" t="s">
        <v>183</v>
      </c>
      <c r="D5022">
        <v>29.5</v>
      </c>
      <c r="E5022" s="1">
        <f t="shared" si="78"/>
        <v>-0.0127990969188424</v>
      </c>
    </row>
    <row r="5023" spans="1:5">
      <c r="A5023" t="s">
        <v>1224</v>
      </c>
      <c r="B5023" t="s">
        <v>1225</v>
      </c>
      <c r="C5023" t="s">
        <v>184</v>
      </c>
      <c r="D5023">
        <v>29.75</v>
      </c>
      <c r="E5023" s="1">
        <f t="shared" si="78"/>
        <v>0.0084388686458646</v>
      </c>
    </row>
    <row r="5024" spans="1:5">
      <c r="A5024" t="s">
        <v>1224</v>
      </c>
      <c r="B5024" t="s">
        <v>1225</v>
      </c>
      <c r="C5024" t="s">
        <v>185</v>
      </c>
      <c r="D5024">
        <v>29.1</v>
      </c>
      <c r="E5024" s="1">
        <f t="shared" si="78"/>
        <v>-0.0220909578141919</v>
      </c>
    </row>
    <row r="5025" spans="1:5">
      <c r="A5025" t="s">
        <v>1224</v>
      </c>
      <c r="B5025" t="s">
        <v>1225</v>
      </c>
      <c r="C5025" t="s">
        <v>186</v>
      </c>
      <c r="D5025">
        <v>27.96</v>
      </c>
      <c r="E5025" s="1">
        <f t="shared" si="78"/>
        <v>-0.0399632568118373</v>
      </c>
    </row>
    <row r="5026" spans="1:5">
      <c r="A5026" t="s">
        <v>1224</v>
      </c>
      <c r="B5026" t="s">
        <v>1225</v>
      </c>
      <c r="C5026" t="s">
        <v>187</v>
      </c>
      <c r="D5026">
        <v>28.72</v>
      </c>
      <c r="E5026" s="1">
        <f t="shared" si="78"/>
        <v>0.026818826814414</v>
      </c>
    </row>
    <row r="5027" spans="1:5">
      <c r="A5027" t="s">
        <v>1224</v>
      </c>
      <c r="B5027" t="s">
        <v>1225</v>
      </c>
      <c r="C5027" t="s">
        <v>188</v>
      </c>
      <c r="D5027">
        <v>28.73</v>
      </c>
      <c r="E5027" s="1">
        <f t="shared" si="78"/>
        <v>0.000348128811174857</v>
      </c>
    </row>
    <row r="5028" spans="1:5">
      <c r="A5028" t="s">
        <v>1224</v>
      </c>
      <c r="B5028" t="s">
        <v>1225</v>
      </c>
      <c r="C5028" t="s">
        <v>189</v>
      </c>
      <c r="D5028">
        <v>28.51</v>
      </c>
      <c r="E5028" s="1">
        <f t="shared" si="78"/>
        <v>-0.00768697006661748</v>
      </c>
    </row>
    <row r="5029" spans="1:5">
      <c r="A5029" t="s">
        <v>1224</v>
      </c>
      <c r="B5029" t="s">
        <v>1225</v>
      </c>
      <c r="C5029" t="s">
        <v>190</v>
      </c>
      <c r="D5029">
        <v>28.64</v>
      </c>
      <c r="E5029" s="1">
        <f t="shared" si="78"/>
        <v>0.00454943916786413</v>
      </c>
    </row>
    <row r="5030" spans="1:5">
      <c r="A5030" t="s">
        <v>1224</v>
      </c>
      <c r="B5030" t="s">
        <v>1225</v>
      </c>
      <c r="C5030" t="s">
        <v>191</v>
      </c>
      <c r="D5030">
        <v>28.28</v>
      </c>
      <c r="E5030" s="1">
        <f t="shared" si="78"/>
        <v>-0.0126495010640729</v>
      </c>
    </row>
    <row r="5031" spans="1:5">
      <c r="A5031" t="s">
        <v>1224</v>
      </c>
      <c r="B5031" t="s">
        <v>1225</v>
      </c>
      <c r="C5031" t="s">
        <v>192</v>
      </c>
      <c r="D5031">
        <v>28.19</v>
      </c>
      <c r="E5031" s="1">
        <f t="shared" si="78"/>
        <v>-0.0031875359023508</v>
      </c>
    </row>
    <row r="5032" spans="1:5">
      <c r="A5032" t="s">
        <v>1224</v>
      </c>
      <c r="B5032" t="s">
        <v>1225</v>
      </c>
      <c r="C5032" t="s">
        <v>193</v>
      </c>
      <c r="D5032">
        <v>28.27</v>
      </c>
      <c r="E5032" s="1">
        <f t="shared" si="78"/>
        <v>0.00283386657947771</v>
      </c>
    </row>
    <row r="5033" spans="1:5">
      <c r="A5033" t="s">
        <v>1224</v>
      </c>
      <c r="B5033" t="s">
        <v>1225</v>
      </c>
      <c r="C5033" t="s">
        <v>194</v>
      </c>
      <c r="D5033">
        <v>27.25</v>
      </c>
      <c r="E5033" s="1">
        <f t="shared" si="78"/>
        <v>-0.0367476505962458</v>
      </c>
    </row>
    <row r="5034" spans="1:5">
      <c r="A5034" t="s">
        <v>1224</v>
      </c>
      <c r="B5034" t="s">
        <v>1225</v>
      </c>
      <c r="C5034" t="s">
        <v>195</v>
      </c>
      <c r="D5034">
        <v>26.8</v>
      </c>
      <c r="E5034" s="1">
        <f t="shared" si="78"/>
        <v>-0.016651633592442</v>
      </c>
    </row>
    <row r="5035" spans="1:5">
      <c r="A5035" t="s">
        <v>1224</v>
      </c>
      <c r="B5035" t="s">
        <v>1225</v>
      </c>
      <c r="C5035" t="s">
        <v>196</v>
      </c>
      <c r="D5035">
        <v>27.15</v>
      </c>
      <c r="E5035" s="1">
        <f t="shared" si="78"/>
        <v>0.0129751588631335</v>
      </c>
    </row>
    <row r="5036" spans="1:5">
      <c r="A5036" t="s">
        <v>1224</v>
      </c>
      <c r="B5036" t="s">
        <v>1225</v>
      </c>
      <c r="C5036" t="s">
        <v>197</v>
      </c>
      <c r="D5036">
        <v>27.43</v>
      </c>
      <c r="E5036" s="1">
        <f t="shared" si="78"/>
        <v>0.0102602585695675</v>
      </c>
    </row>
    <row r="5037" spans="1:5">
      <c r="A5037" t="s">
        <v>1224</v>
      </c>
      <c r="B5037" t="s">
        <v>1225</v>
      </c>
      <c r="C5037" t="s">
        <v>198</v>
      </c>
      <c r="D5037">
        <v>27.43</v>
      </c>
      <c r="E5037" s="1">
        <f t="shared" si="78"/>
        <v>0</v>
      </c>
    </row>
    <row r="5038" spans="1:5">
      <c r="A5038" t="s">
        <v>1224</v>
      </c>
      <c r="B5038" t="s">
        <v>1225</v>
      </c>
      <c r="C5038" t="s">
        <v>199</v>
      </c>
      <c r="D5038">
        <v>27.13</v>
      </c>
      <c r="E5038" s="1">
        <f t="shared" si="78"/>
        <v>-0.0109971782786715</v>
      </c>
    </row>
    <row r="5039" spans="1:5">
      <c r="A5039" t="s">
        <v>1224</v>
      </c>
      <c r="B5039" t="s">
        <v>1225</v>
      </c>
      <c r="C5039" t="s">
        <v>200</v>
      </c>
      <c r="D5039">
        <v>27.18</v>
      </c>
      <c r="E5039" s="1">
        <f t="shared" si="78"/>
        <v>0.00184128205215728</v>
      </c>
    </row>
    <row r="5040" spans="1:5">
      <c r="A5040" t="s">
        <v>1224</v>
      </c>
      <c r="B5040" t="s">
        <v>1225</v>
      </c>
      <c r="C5040" t="s">
        <v>201</v>
      </c>
      <c r="D5040">
        <v>27.35</v>
      </c>
      <c r="E5040" s="1">
        <f t="shared" ref="E5040:E5103" si="79">LN(D5040/D5039)</f>
        <v>0.00623512014499263</v>
      </c>
    </row>
    <row r="5041" spans="1:5">
      <c r="A5041" t="s">
        <v>1224</v>
      </c>
      <c r="B5041" t="s">
        <v>1225</v>
      </c>
      <c r="C5041" t="s">
        <v>202</v>
      </c>
      <c r="D5041">
        <v>27.45</v>
      </c>
      <c r="E5041" s="1">
        <f t="shared" si="79"/>
        <v>0.00364963908754933</v>
      </c>
    </row>
    <row r="5042" spans="1:5">
      <c r="A5042" t="s">
        <v>1224</v>
      </c>
      <c r="B5042" t="s">
        <v>1225</v>
      </c>
      <c r="C5042" t="s">
        <v>203</v>
      </c>
      <c r="D5042">
        <v>27.77</v>
      </c>
      <c r="E5042" s="1">
        <f t="shared" si="79"/>
        <v>0.0115901333631686</v>
      </c>
    </row>
    <row r="5043" spans="1:5">
      <c r="A5043" t="s">
        <v>1224</v>
      </c>
      <c r="B5043" t="s">
        <v>1225</v>
      </c>
      <c r="C5043" t="s">
        <v>204</v>
      </c>
      <c r="D5043">
        <v>27.86</v>
      </c>
      <c r="E5043" s="1">
        <f t="shared" si="79"/>
        <v>0.00323566703295143</v>
      </c>
    </row>
    <row r="5044" spans="1:5">
      <c r="A5044" t="s">
        <v>1224</v>
      </c>
      <c r="B5044" t="s">
        <v>1225</v>
      </c>
      <c r="C5044" t="s">
        <v>205</v>
      </c>
      <c r="D5044">
        <v>27.68</v>
      </c>
      <c r="E5044" s="1">
        <f t="shared" si="79"/>
        <v>-0.00648183760219081</v>
      </c>
    </row>
    <row r="5045" spans="1:5">
      <c r="A5045" t="s">
        <v>1224</v>
      </c>
      <c r="B5045" t="s">
        <v>1225</v>
      </c>
      <c r="C5045" t="s">
        <v>206</v>
      </c>
      <c r="D5045">
        <v>26.98</v>
      </c>
      <c r="E5045" s="1">
        <f t="shared" si="79"/>
        <v>-0.0256142799698589</v>
      </c>
    </row>
    <row r="5046" spans="1:5">
      <c r="A5046" t="s">
        <v>1224</v>
      </c>
      <c r="B5046" t="s">
        <v>1225</v>
      </c>
      <c r="C5046" t="s">
        <v>207</v>
      </c>
      <c r="D5046">
        <v>26.71</v>
      </c>
      <c r="E5046" s="1">
        <f t="shared" si="79"/>
        <v>-0.0100578236577403</v>
      </c>
    </row>
    <row r="5047" spans="1:5">
      <c r="A5047" t="s">
        <v>1224</v>
      </c>
      <c r="B5047" t="s">
        <v>1225</v>
      </c>
      <c r="C5047" t="s">
        <v>208</v>
      </c>
      <c r="D5047">
        <v>26.27</v>
      </c>
      <c r="E5047" s="1">
        <f t="shared" si="79"/>
        <v>-0.016610423424421</v>
      </c>
    </row>
    <row r="5048" spans="1:5">
      <c r="A5048" t="s">
        <v>1224</v>
      </c>
      <c r="B5048" t="s">
        <v>1225</v>
      </c>
      <c r="C5048" t="s">
        <v>209</v>
      </c>
      <c r="D5048">
        <v>26.4</v>
      </c>
      <c r="E5048" s="1">
        <f t="shared" si="79"/>
        <v>0.00493640645482205</v>
      </c>
    </row>
    <row r="5049" spans="1:5">
      <c r="A5049" t="s">
        <v>1224</v>
      </c>
      <c r="B5049" t="s">
        <v>1225</v>
      </c>
      <c r="C5049" t="s">
        <v>210</v>
      </c>
      <c r="D5049">
        <v>26.43</v>
      </c>
      <c r="E5049" s="1">
        <f t="shared" si="79"/>
        <v>0.00113571846392743</v>
      </c>
    </row>
    <row r="5050" spans="1:5">
      <c r="A5050" t="s">
        <v>1224</v>
      </c>
      <c r="B5050" t="s">
        <v>1225</v>
      </c>
      <c r="C5050" t="s">
        <v>211</v>
      </c>
      <c r="D5050">
        <v>26.11</v>
      </c>
      <c r="E5050" s="1">
        <f t="shared" si="79"/>
        <v>-0.0121813459051603</v>
      </c>
    </row>
    <row r="5051" spans="1:5">
      <c r="A5051" t="s">
        <v>1224</v>
      </c>
      <c r="B5051" t="s">
        <v>1225</v>
      </c>
      <c r="C5051" t="s">
        <v>212</v>
      </c>
      <c r="D5051">
        <v>25.56</v>
      </c>
      <c r="E5051" s="1">
        <f t="shared" si="79"/>
        <v>-0.0212897532017034</v>
      </c>
    </row>
    <row r="5052" spans="1:5">
      <c r="A5052" t="s">
        <v>1224</v>
      </c>
      <c r="B5052" t="s">
        <v>1225</v>
      </c>
      <c r="C5052" t="s">
        <v>213</v>
      </c>
      <c r="D5052">
        <v>25.66</v>
      </c>
      <c r="E5052" s="1">
        <f t="shared" si="79"/>
        <v>0.00390472967815626</v>
      </c>
    </row>
    <row r="5053" spans="1:5">
      <c r="A5053" t="s">
        <v>1224</v>
      </c>
      <c r="B5053" t="s">
        <v>1225</v>
      </c>
      <c r="C5053" t="s">
        <v>214</v>
      </c>
      <c r="D5053">
        <v>26.44</v>
      </c>
      <c r="E5053" s="1">
        <f t="shared" si="79"/>
        <v>0.0299446557959952</v>
      </c>
    </row>
    <row r="5054" spans="1:5">
      <c r="A5054" t="s">
        <v>1224</v>
      </c>
      <c r="B5054" t="s">
        <v>1225</v>
      </c>
      <c r="C5054" t="s">
        <v>215</v>
      </c>
      <c r="D5054">
        <v>26.51</v>
      </c>
      <c r="E5054" s="1">
        <f t="shared" si="79"/>
        <v>0.00264400531744866</v>
      </c>
    </row>
    <row r="5055" spans="1:5">
      <c r="A5055" t="s">
        <v>1224</v>
      </c>
      <c r="B5055" t="s">
        <v>1225</v>
      </c>
      <c r="C5055" t="s">
        <v>216</v>
      </c>
      <c r="D5055">
        <v>26.54</v>
      </c>
      <c r="E5055" s="1">
        <f t="shared" si="79"/>
        <v>0.00113100860312721</v>
      </c>
    </row>
    <row r="5056" spans="1:5">
      <c r="A5056" t="s">
        <v>1224</v>
      </c>
      <c r="B5056" t="s">
        <v>1225</v>
      </c>
      <c r="C5056" t="s">
        <v>217</v>
      </c>
      <c r="D5056">
        <v>25.79</v>
      </c>
      <c r="E5056" s="1">
        <f t="shared" si="79"/>
        <v>-0.028666209010808</v>
      </c>
    </row>
    <row r="5057" spans="1:5">
      <c r="A5057" t="s">
        <v>1224</v>
      </c>
      <c r="B5057" t="s">
        <v>1225</v>
      </c>
      <c r="C5057" t="s">
        <v>218</v>
      </c>
      <c r="D5057">
        <v>25.21</v>
      </c>
      <c r="E5057" s="1">
        <f t="shared" si="79"/>
        <v>-0.0227460786934249</v>
      </c>
    </row>
    <row r="5058" spans="1:5">
      <c r="A5058" t="s">
        <v>1224</v>
      </c>
      <c r="B5058" t="s">
        <v>1225</v>
      </c>
      <c r="C5058" t="s">
        <v>219</v>
      </c>
      <c r="D5058">
        <v>25.53</v>
      </c>
      <c r="E5058" s="1">
        <f t="shared" si="79"/>
        <v>0.012613490053564</v>
      </c>
    </row>
    <row r="5059" spans="1:5">
      <c r="A5059" t="s">
        <v>1224</v>
      </c>
      <c r="B5059" t="s">
        <v>1225</v>
      </c>
      <c r="C5059" t="s">
        <v>220</v>
      </c>
      <c r="D5059">
        <v>24.87</v>
      </c>
      <c r="E5059" s="1">
        <f t="shared" si="79"/>
        <v>-0.0261919734380792</v>
      </c>
    </row>
    <row r="5060" spans="1:5">
      <c r="A5060" t="s">
        <v>1224</v>
      </c>
      <c r="B5060" t="s">
        <v>1225</v>
      </c>
      <c r="C5060" t="s">
        <v>221</v>
      </c>
      <c r="D5060">
        <v>24.89</v>
      </c>
      <c r="E5060" s="1">
        <f t="shared" si="79"/>
        <v>0.000803858564187302</v>
      </c>
    </row>
    <row r="5061" spans="1:5">
      <c r="A5061" t="s">
        <v>1224</v>
      </c>
      <c r="B5061" t="s">
        <v>1225</v>
      </c>
      <c r="C5061" t="s">
        <v>222</v>
      </c>
      <c r="D5061">
        <v>23.78</v>
      </c>
      <c r="E5061" s="1">
        <f t="shared" si="79"/>
        <v>-0.0456212251168649</v>
      </c>
    </row>
    <row r="5062" spans="1:5">
      <c r="A5062" t="s">
        <v>1224</v>
      </c>
      <c r="B5062" t="s">
        <v>1225</v>
      </c>
      <c r="C5062" t="s">
        <v>223</v>
      </c>
      <c r="D5062">
        <v>24.45</v>
      </c>
      <c r="E5062" s="1">
        <f t="shared" si="79"/>
        <v>0.0277853246582452</v>
      </c>
    </row>
    <row r="5063" spans="1:5">
      <c r="A5063" t="s">
        <v>1224</v>
      </c>
      <c r="B5063" t="s">
        <v>1225</v>
      </c>
      <c r="C5063" t="s">
        <v>224</v>
      </c>
      <c r="D5063">
        <v>24.23</v>
      </c>
      <c r="E5063" s="1">
        <f t="shared" si="79"/>
        <v>-0.00903868109244665</v>
      </c>
    </row>
    <row r="5064" spans="1:5">
      <c r="A5064" t="s">
        <v>1224</v>
      </c>
      <c r="B5064" t="s">
        <v>1225</v>
      </c>
      <c r="C5064" t="s">
        <v>225</v>
      </c>
      <c r="D5064">
        <v>24.18</v>
      </c>
      <c r="E5064" s="1">
        <f t="shared" si="79"/>
        <v>-0.00206568964178772</v>
      </c>
    </row>
    <row r="5065" spans="1:5">
      <c r="A5065" t="s">
        <v>1224</v>
      </c>
      <c r="B5065" t="s">
        <v>1225</v>
      </c>
      <c r="C5065" t="s">
        <v>226</v>
      </c>
      <c r="D5065">
        <v>24.39</v>
      </c>
      <c r="E5065" s="1">
        <f t="shared" si="79"/>
        <v>0.00864736704118233</v>
      </c>
    </row>
    <row r="5066" spans="1:5">
      <c r="A5066" t="s">
        <v>1224</v>
      </c>
      <c r="B5066" t="s">
        <v>1225</v>
      </c>
      <c r="C5066" t="s">
        <v>227</v>
      </c>
      <c r="D5066">
        <v>24.32</v>
      </c>
      <c r="E5066" s="1">
        <f t="shared" si="79"/>
        <v>-0.00287415512986262</v>
      </c>
    </row>
    <row r="5067" spans="1:5">
      <c r="A5067" t="s">
        <v>1224</v>
      </c>
      <c r="B5067" t="s">
        <v>1225</v>
      </c>
      <c r="C5067" t="s">
        <v>228</v>
      </c>
      <c r="D5067">
        <v>23.4</v>
      </c>
      <c r="E5067" s="1">
        <f t="shared" si="79"/>
        <v>-0.0385630347343106</v>
      </c>
    </row>
    <row r="5068" spans="1:5">
      <c r="A5068" t="s">
        <v>1224</v>
      </c>
      <c r="B5068" t="s">
        <v>1225</v>
      </c>
      <c r="C5068" t="s">
        <v>229</v>
      </c>
      <c r="D5068">
        <v>23.52</v>
      </c>
      <c r="E5068" s="1">
        <f t="shared" si="79"/>
        <v>0.00511510066677041</v>
      </c>
    </row>
    <row r="5069" spans="1:5">
      <c r="A5069" t="s">
        <v>1224</v>
      </c>
      <c r="B5069" t="s">
        <v>1225</v>
      </c>
      <c r="C5069" t="s">
        <v>230</v>
      </c>
      <c r="D5069">
        <v>23.8</v>
      </c>
      <c r="E5069" s="1">
        <f t="shared" si="79"/>
        <v>0.0118344576470028</v>
      </c>
    </row>
    <row r="5070" spans="1:5">
      <c r="A5070" t="s">
        <v>1224</v>
      </c>
      <c r="B5070" t="s">
        <v>1225</v>
      </c>
      <c r="C5070" t="s">
        <v>231</v>
      </c>
      <c r="D5070">
        <v>23.9</v>
      </c>
      <c r="E5070" s="1">
        <f t="shared" si="79"/>
        <v>0.00419287826003596</v>
      </c>
    </row>
    <row r="5071" spans="1:5">
      <c r="A5071" t="s">
        <v>1224</v>
      </c>
      <c r="B5071" t="s">
        <v>1225</v>
      </c>
      <c r="C5071" t="s">
        <v>232</v>
      </c>
      <c r="D5071">
        <v>23.91</v>
      </c>
      <c r="E5071" s="1">
        <f t="shared" si="79"/>
        <v>0.000418322532768553</v>
      </c>
    </row>
    <row r="5072" spans="1:5">
      <c r="A5072" t="s">
        <v>1224</v>
      </c>
      <c r="B5072" t="s">
        <v>1225</v>
      </c>
      <c r="C5072" t="s">
        <v>233</v>
      </c>
      <c r="D5072">
        <v>24.11</v>
      </c>
      <c r="E5072" s="1">
        <f t="shared" si="79"/>
        <v>0.00832991072284624</v>
      </c>
    </row>
    <row r="5073" spans="1:5">
      <c r="A5073" t="s">
        <v>1224</v>
      </c>
      <c r="B5073" t="s">
        <v>1225</v>
      </c>
      <c r="C5073" t="s">
        <v>234</v>
      </c>
      <c r="D5073">
        <v>24.45</v>
      </c>
      <c r="E5073" s="1">
        <f t="shared" si="79"/>
        <v>0.0140035237278014</v>
      </c>
    </row>
    <row r="5074" spans="1:5">
      <c r="A5074" t="s">
        <v>1224</v>
      </c>
      <c r="B5074" t="s">
        <v>1225</v>
      </c>
      <c r="C5074" t="s">
        <v>235</v>
      </c>
      <c r="D5074">
        <v>23.97</v>
      </c>
      <c r="E5074" s="1">
        <f t="shared" si="79"/>
        <v>-0.019827167474588</v>
      </c>
    </row>
    <row r="5075" spans="1:5">
      <c r="A5075" t="s">
        <v>1224</v>
      </c>
      <c r="B5075" t="s">
        <v>1225</v>
      </c>
      <c r="C5075" t="s">
        <v>236</v>
      </c>
      <c r="D5075">
        <v>25</v>
      </c>
      <c r="E5075" s="1">
        <f t="shared" si="79"/>
        <v>0.0420727764219078</v>
      </c>
    </row>
    <row r="5076" spans="1:5">
      <c r="A5076" t="s">
        <v>1224</v>
      </c>
      <c r="B5076" t="s">
        <v>1225</v>
      </c>
      <c r="C5076" t="s">
        <v>237</v>
      </c>
      <c r="D5076">
        <v>24.53</v>
      </c>
      <c r="E5076" s="1">
        <f t="shared" si="79"/>
        <v>-0.0189789665978027</v>
      </c>
    </row>
    <row r="5077" spans="1:5">
      <c r="A5077" t="s">
        <v>1224</v>
      </c>
      <c r="B5077" t="s">
        <v>1225</v>
      </c>
      <c r="C5077" t="s">
        <v>238</v>
      </c>
      <c r="D5077">
        <v>24.84</v>
      </c>
      <c r="E5077" s="1">
        <f t="shared" si="79"/>
        <v>0.01255839879488</v>
      </c>
    </row>
    <row r="5078" spans="1:5">
      <c r="A5078" t="s">
        <v>1224</v>
      </c>
      <c r="B5078" t="s">
        <v>1225</v>
      </c>
      <c r="C5078" t="s">
        <v>239</v>
      </c>
      <c r="D5078">
        <v>24.55</v>
      </c>
      <c r="E5078" s="1">
        <f t="shared" si="79"/>
        <v>-0.0117434028247484</v>
      </c>
    </row>
    <row r="5079" spans="1:5">
      <c r="A5079" t="s">
        <v>1224</v>
      </c>
      <c r="B5079" t="s">
        <v>1225</v>
      </c>
      <c r="C5079" t="s">
        <v>240</v>
      </c>
      <c r="D5079">
        <v>24.58</v>
      </c>
      <c r="E5079" s="1">
        <f t="shared" si="79"/>
        <v>0.00122124989735909</v>
      </c>
    </row>
    <row r="5080" spans="1:5">
      <c r="A5080" t="s">
        <v>1224</v>
      </c>
      <c r="B5080" t="s">
        <v>1225</v>
      </c>
      <c r="C5080" t="s">
        <v>241</v>
      </c>
      <c r="D5080">
        <v>25.07</v>
      </c>
      <c r="E5080" s="1">
        <f t="shared" si="79"/>
        <v>0.0197388080323134</v>
      </c>
    </row>
    <row r="5081" spans="1:5">
      <c r="A5081" t="s">
        <v>1224</v>
      </c>
      <c r="B5081" t="s">
        <v>1225</v>
      </c>
      <c r="C5081" t="s">
        <v>242</v>
      </c>
      <c r="D5081">
        <v>24.65</v>
      </c>
      <c r="E5081" s="1">
        <f t="shared" si="79"/>
        <v>-0.016895011681503</v>
      </c>
    </row>
    <row r="5082" spans="1:5">
      <c r="A5082" t="s">
        <v>1224</v>
      </c>
      <c r="B5082" t="s">
        <v>1225</v>
      </c>
      <c r="C5082" t="s">
        <v>243</v>
      </c>
      <c r="D5082">
        <v>24.42</v>
      </c>
      <c r="E5082" s="1">
        <f t="shared" si="79"/>
        <v>-0.00937443180614037</v>
      </c>
    </row>
    <row r="5083" spans="1:5">
      <c r="A5083" t="s">
        <v>1224</v>
      </c>
      <c r="B5083" t="s">
        <v>1225</v>
      </c>
      <c r="C5083" t="s">
        <v>244</v>
      </c>
      <c r="D5083">
        <v>23.55</v>
      </c>
      <c r="E5083" s="1">
        <f t="shared" si="79"/>
        <v>-0.0362766482201319</v>
      </c>
    </row>
    <row r="5084" spans="1:5">
      <c r="A5084" t="s">
        <v>1224</v>
      </c>
      <c r="B5084" t="s">
        <v>1225</v>
      </c>
      <c r="C5084" t="s">
        <v>245</v>
      </c>
      <c r="D5084">
        <v>23.12</v>
      </c>
      <c r="E5084" s="1">
        <f t="shared" si="79"/>
        <v>-0.01842777665825</v>
      </c>
    </row>
    <row r="5085" spans="1:5">
      <c r="A5085" t="s">
        <v>1224</v>
      </c>
      <c r="B5085" t="s">
        <v>1225</v>
      </c>
      <c r="C5085" t="s">
        <v>246</v>
      </c>
      <c r="D5085">
        <v>22.25</v>
      </c>
      <c r="E5085" s="1">
        <f t="shared" si="79"/>
        <v>-0.0383560351919276</v>
      </c>
    </row>
    <row r="5086" spans="1:5">
      <c r="A5086" t="s">
        <v>1224</v>
      </c>
      <c r="B5086" t="s">
        <v>1225</v>
      </c>
      <c r="C5086" t="s">
        <v>247</v>
      </c>
      <c r="D5086">
        <v>22.38</v>
      </c>
      <c r="E5086" s="1">
        <f t="shared" si="79"/>
        <v>0.0058256942715298</v>
      </c>
    </row>
    <row r="5087" spans="1:5">
      <c r="A5087" t="s">
        <v>1224</v>
      </c>
      <c r="B5087" t="s">
        <v>1225</v>
      </c>
      <c r="C5087" t="s">
        <v>248</v>
      </c>
      <c r="D5087">
        <v>22.47</v>
      </c>
      <c r="E5087" s="1">
        <f t="shared" si="79"/>
        <v>0.00401338331345852</v>
      </c>
    </row>
    <row r="5088" spans="1:5">
      <c r="A5088" t="s">
        <v>1224</v>
      </c>
      <c r="B5088" t="s">
        <v>1225</v>
      </c>
      <c r="C5088" t="s">
        <v>249</v>
      </c>
      <c r="D5088">
        <v>21.9</v>
      </c>
      <c r="E5088" s="1">
        <f t="shared" si="79"/>
        <v>-0.0256944493747826</v>
      </c>
    </row>
    <row r="5089" spans="1:5">
      <c r="A5089" t="s">
        <v>1224</v>
      </c>
      <c r="B5089" t="s">
        <v>1225</v>
      </c>
      <c r="C5089" t="s">
        <v>250</v>
      </c>
      <c r="D5089">
        <v>20.66</v>
      </c>
      <c r="E5089" s="1">
        <f t="shared" si="79"/>
        <v>-0.0582871731309626</v>
      </c>
    </row>
    <row r="5090" spans="1:5">
      <c r="A5090" t="s">
        <v>1224</v>
      </c>
      <c r="B5090" t="s">
        <v>1225</v>
      </c>
      <c r="C5090" t="s">
        <v>251</v>
      </c>
      <c r="D5090">
        <v>21.21</v>
      </c>
      <c r="E5090" s="1">
        <f t="shared" si="79"/>
        <v>0.0262733048850986</v>
      </c>
    </row>
    <row r="5091" spans="1:5">
      <c r="A5091" t="s">
        <v>1224</v>
      </c>
      <c r="B5091" t="s">
        <v>1225</v>
      </c>
      <c r="C5091" t="s">
        <v>252</v>
      </c>
      <c r="D5091">
        <v>21.22</v>
      </c>
      <c r="E5091" s="1">
        <f t="shared" si="79"/>
        <v>0.000471364609245828</v>
      </c>
    </row>
    <row r="5092" spans="1:5">
      <c r="A5092" t="s">
        <v>1224</v>
      </c>
      <c r="B5092" t="s">
        <v>1225</v>
      </c>
      <c r="C5092" t="s">
        <v>253</v>
      </c>
      <c r="D5092">
        <v>20.97</v>
      </c>
      <c r="E5092" s="1">
        <f t="shared" si="79"/>
        <v>-0.0118512882720085</v>
      </c>
    </row>
    <row r="5093" spans="1:5">
      <c r="A5093" t="s">
        <v>1224</v>
      </c>
      <c r="B5093" t="s">
        <v>1225</v>
      </c>
      <c r="C5093" t="s">
        <v>254</v>
      </c>
      <c r="D5093">
        <v>21.19</v>
      </c>
      <c r="E5093" s="1">
        <f t="shared" si="79"/>
        <v>0.0104365273663792</v>
      </c>
    </row>
    <row r="5094" spans="1:5">
      <c r="A5094" t="s">
        <v>1224</v>
      </c>
      <c r="B5094" t="s">
        <v>1225</v>
      </c>
      <c r="C5094" t="s">
        <v>255</v>
      </c>
      <c r="D5094">
        <v>20.85</v>
      </c>
      <c r="E5094" s="1">
        <f t="shared" si="79"/>
        <v>-0.0161754240353972</v>
      </c>
    </row>
    <row r="5095" spans="1:5">
      <c r="A5095" t="s">
        <v>1224</v>
      </c>
      <c r="B5095" t="s">
        <v>1225</v>
      </c>
      <c r="C5095" t="s">
        <v>256</v>
      </c>
      <c r="D5095">
        <v>22.12</v>
      </c>
      <c r="E5095" s="1">
        <f t="shared" si="79"/>
        <v>0.0591282284093235</v>
      </c>
    </row>
    <row r="5096" spans="1:5">
      <c r="A5096" t="s">
        <v>1224</v>
      </c>
      <c r="B5096" t="s">
        <v>1225</v>
      </c>
      <c r="C5096" t="s">
        <v>257</v>
      </c>
      <c r="D5096">
        <v>21.7</v>
      </c>
      <c r="E5096" s="1">
        <f t="shared" si="79"/>
        <v>-0.0191699161077203</v>
      </c>
    </row>
    <row r="5097" spans="1:5">
      <c r="A5097" t="s">
        <v>1224</v>
      </c>
      <c r="B5097" t="s">
        <v>1225</v>
      </c>
      <c r="C5097" t="s">
        <v>258</v>
      </c>
      <c r="D5097">
        <v>21.1</v>
      </c>
      <c r="E5097" s="1">
        <f t="shared" si="79"/>
        <v>-0.0280392200643929</v>
      </c>
    </row>
    <row r="5098" spans="1:5">
      <c r="A5098" t="s">
        <v>1224</v>
      </c>
      <c r="B5098" t="s">
        <v>1225</v>
      </c>
      <c r="C5098" t="s">
        <v>259</v>
      </c>
      <c r="D5098">
        <v>21.11</v>
      </c>
      <c r="E5098" s="1">
        <f t="shared" si="79"/>
        <v>0.000473821378208268</v>
      </c>
    </row>
    <row r="5099" spans="1:5">
      <c r="A5099" t="s">
        <v>1224</v>
      </c>
      <c r="B5099" t="s">
        <v>1225</v>
      </c>
      <c r="C5099" t="s">
        <v>260</v>
      </c>
      <c r="D5099">
        <v>21.46</v>
      </c>
      <c r="E5099" s="1">
        <f t="shared" si="79"/>
        <v>0.0164438753423232</v>
      </c>
    </row>
    <row r="5100" spans="1:5">
      <c r="A5100" t="s">
        <v>1224</v>
      </c>
      <c r="B5100" t="s">
        <v>1225</v>
      </c>
      <c r="C5100" t="s">
        <v>261</v>
      </c>
      <c r="D5100">
        <v>21.04</v>
      </c>
      <c r="E5100" s="1">
        <f t="shared" si="79"/>
        <v>-0.0197653493330433</v>
      </c>
    </row>
    <row r="5101" spans="1:5">
      <c r="A5101" t="s">
        <v>1224</v>
      </c>
      <c r="B5101" t="s">
        <v>1225</v>
      </c>
      <c r="C5101" t="s">
        <v>262</v>
      </c>
      <c r="D5101">
        <v>20.17</v>
      </c>
      <c r="E5101" s="1">
        <f t="shared" si="79"/>
        <v>-0.0422290359033885</v>
      </c>
    </row>
    <row r="5102" spans="1:5">
      <c r="A5102" t="s">
        <v>1224</v>
      </c>
      <c r="B5102" t="s">
        <v>1225</v>
      </c>
      <c r="C5102" t="s">
        <v>263</v>
      </c>
      <c r="D5102">
        <v>19.79</v>
      </c>
      <c r="E5102" s="1">
        <f t="shared" si="79"/>
        <v>-0.0190195923516462</v>
      </c>
    </row>
    <row r="5103" spans="1:5">
      <c r="A5103" t="s">
        <v>1224</v>
      </c>
      <c r="B5103" t="s">
        <v>1225</v>
      </c>
      <c r="C5103" t="s">
        <v>264</v>
      </c>
      <c r="D5103">
        <v>19.38</v>
      </c>
      <c r="E5103" s="1">
        <f t="shared" si="79"/>
        <v>-0.0209351531518542</v>
      </c>
    </row>
    <row r="5104" spans="1:5">
      <c r="A5104" t="s">
        <v>1224</v>
      </c>
      <c r="B5104" t="s">
        <v>1225</v>
      </c>
      <c r="C5104" t="s">
        <v>265</v>
      </c>
      <c r="D5104">
        <v>18.65</v>
      </c>
      <c r="E5104" s="1">
        <f t="shared" ref="E5104:E5167" si="80">LN(D5104/D5103)</f>
        <v>-0.0383954603727957</v>
      </c>
    </row>
    <row r="5105" spans="1:5">
      <c r="A5105" t="s">
        <v>1224</v>
      </c>
      <c r="B5105" t="s">
        <v>1225</v>
      </c>
      <c r="C5105" t="s">
        <v>266</v>
      </c>
      <c r="D5105">
        <v>18.49</v>
      </c>
      <c r="E5105" s="1">
        <f t="shared" si="80"/>
        <v>-0.00861610069079105</v>
      </c>
    </row>
    <row r="5106" spans="1:5">
      <c r="A5106" t="s">
        <v>1224</v>
      </c>
      <c r="B5106" t="s">
        <v>1225</v>
      </c>
      <c r="C5106" t="s">
        <v>267</v>
      </c>
      <c r="D5106">
        <v>17.68</v>
      </c>
      <c r="E5106" s="1">
        <f t="shared" si="80"/>
        <v>-0.0447959881895361</v>
      </c>
    </row>
    <row r="5107" spans="1:5">
      <c r="A5107" t="s">
        <v>1224</v>
      </c>
      <c r="B5107" t="s">
        <v>1225</v>
      </c>
      <c r="C5107" t="s">
        <v>268</v>
      </c>
      <c r="D5107">
        <v>18.16</v>
      </c>
      <c r="E5107" s="1">
        <f t="shared" si="80"/>
        <v>0.02678731596365</v>
      </c>
    </row>
    <row r="5108" spans="1:5">
      <c r="A5108" t="s">
        <v>1224</v>
      </c>
      <c r="B5108" t="s">
        <v>1225</v>
      </c>
      <c r="C5108" t="s">
        <v>269</v>
      </c>
      <c r="D5108">
        <v>17.76</v>
      </c>
      <c r="E5108" s="1">
        <f t="shared" si="80"/>
        <v>-0.0222726356091232</v>
      </c>
    </row>
    <row r="5109" spans="1:5">
      <c r="A5109" t="s">
        <v>1224</v>
      </c>
      <c r="B5109" t="s">
        <v>1225</v>
      </c>
      <c r="C5109" t="s">
        <v>270</v>
      </c>
      <c r="D5109">
        <v>17.87</v>
      </c>
      <c r="E5109" s="1">
        <f t="shared" si="80"/>
        <v>0.00617459160731269</v>
      </c>
    </row>
    <row r="5110" spans="1:5">
      <c r="A5110" t="s">
        <v>1224</v>
      </c>
      <c r="B5110" t="s">
        <v>1225</v>
      </c>
      <c r="C5110" t="s">
        <v>271</v>
      </c>
      <c r="D5110">
        <v>17.6</v>
      </c>
      <c r="E5110" s="1">
        <f t="shared" si="80"/>
        <v>-0.0152244271272305</v>
      </c>
    </row>
    <row r="5111" spans="1:5">
      <c r="A5111" t="s">
        <v>1224</v>
      </c>
      <c r="B5111" t="s">
        <v>1225</v>
      </c>
      <c r="C5111" t="s">
        <v>272</v>
      </c>
      <c r="D5111">
        <v>17.97</v>
      </c>
      <c r="E5111" s="1">
        <f t="shared" si="80"/>
        <v>0.0208047987513613</v>
      </c>
    </row>
    <row r="5112" spans="1:5">
      <c r="A5112" t="s">
        <v>1224</v>
      </c>
      <c r="B5112" t="s">
        <v>1225</v>
      </c>
      <c r="C5112" t="s">
        <v>273</v>
      </c>
      <c r="D5112">
        <v>17.84</v>
      </c>
      <c r="E5112" s="1">
        <f t="shared" si="80"/>
        <v>-0.00726057364360429</v>
      </c>
    </row>
    <row r="5113" spans="1:5">
      <c r="A5113" t="s">
        <v>1224</v>
      </c>
      <c r="B5113" t="s">
        <v>1225</v>
      </c>
      <c r="C5113" t="s">
        <v>274</v>
      </c>
      <c r="D5113">
        <v>17.58</v>
      </c>
      <c r="E5113" s="1">
        <f t="shared" si="80"/>
        <v>-0.0146812348948325</v>
      </c>
    </row>
    <row r="5114" spans="1:5">
      <c r="A5114" t="s">
        <v>1224</v>
      </c>
      <c r="B5114" t="s">
        <v>1225</v>
      </c>
      <c r="C5114" t="s">
        <v>275</v>
      </c>
      <c r="D5114">
        <v>16.98</v>
      </c>
      <c r="E5114" s="1">
        <f t="shared" si="80"/>
        <v>-0.0347257113738295</v>
      </c>
    </row>
    <row r="5115" spans="1:5">
      <c r="A5115" t="s">
        <v>1224</v>
      </c>
      <c r="B5115" t="s">
        <v>1225</v>
      </c>
      <c r="C5115" t="s">
        <v>276</v>
      </c>
      <c r="D5115">
        <v>16.9</v>
      </c>
      <c r="E5115" s="1">
        <f t="shared" si="80"/>
        <v>-0.00472255895417362</v>
      </c>
    </row>
    <row r="5116" spans="1:5">
      <c r="A5116" t="s">
        <v>1224</v>
      </c>
      <c r="B5116" t="s">
        <v>1225</v>
      </c>
      <c r="C5116" t="s">
        <v>277</v>
      </c>
      <c r="D5116">
        <v>15.45</v>
      </c>
      <c r="E5116" s="1">
        <f t="shared" si="80"/>
        <v>-0.0897046185852733</v>
      </c>
    </row>
    <row r="5117" spans="1:5">
      <c r="A5117" t="s">
        <v>1224</v>
      </c>
      <c r="B5117" t="s">
        <v>1225</v>
      </c>
      <c r="C5117" t="s">
        <v>278</v>
      </c>
      <c r="D5117">
        <v>15.02</v>
      </c>
      <c r="E5117" s="1">
        <f t="shared" si="80"/>
        <v>-0.0282263570077658</v>
      </c>
    </row>
    <row r="5118" spans="1:5">
      <c r="A5118" t="s">
        <v>1224</v>
      </c>
      <c r="B5118" t="s">
        <v>1225</v>
      </c>
      <c r="C5118" t="s">
        <v>279</v>
      </c>
      <c r="D5118">
        <v>15.89</v>
      </c>
      <c r="E5118" s="1">
        <f t="shared" si="80"/>
        <v>0.0563073342126359</v>
      </c>
    </row>
    <row r="5119" spans="1:5">
      <c r="A5119" t="s">
        <v>1224</v>
      </c>
      <c r="B5119" t="s">
        <v>1225</v>
      </c>
      <c r="C5119" t="s">
        <v>280</v>
      </c>
      <c r="D5119">
        <v>16.08</v>
      </c>
      <c r="E5119" s="1">
        <f t="shared" si="80"/>
        <v>0.0118862832021955</v>
      </c>
    </row>
    <row r="5120" spans="1:5">
      <c r="A5120" t="s">
        <v>1224</v>
      </c>
      <c r="B5120" t="s">
        <v>1225</v>
      </c>
      <c r="C5120" t="s">
        <v>281</v>
      </c>
      <c r="D5120">
        <v>16.83</v>
      </c>
      <c r="E5120" s="1">
        <f t="shared" si="80"/>
        <v>0.0455867444518943</v>
      </c>
    </row>
    <row r="5121" spans="1:5">
      <c r="A5121" t="s">
        <v>1224</v>
      </c>
      <c r="B5121" t="s">
        <v>1225</v>
      </c>
      <c r="C5121" t="s">
        <v>282</v>
      </c>
      <c r="D5121">
        <v>17.11</v>
      </c>
      <c r="E5121" s="1">
        <f t="shared" si="80"/>
        <v>0.0165000797013875</v>
      </c>
    </row>
    <row r="5122" spans="1:5">
      <c r="A5122" t="s">
        <v>1224</v>
      </c>
      <c r="B5122" t="s">
        <v>1225</v>
      </c>
      <c r="C5122" t="s">
        <v>283</v>
      </c>
      <c r="D5122">
        <v>16.9</v>
      </c>
      <c r="E5122" s="1">
        <f t="shared" si="80"/>
        <v>-0.0123494659750743</v>
      </c>
    </row>
    <row r="5123" spans="1:5">
      <c r="A5123" t="s">
        <v>1224</v>
      </c>
      <c r="B5123" t="s">
        <v>1225</v>
      </c>
      <c r="C5123" t="s">
        <v>284</v>
      </c>
      <c r="D5123">
        <v>16.75</v>
      </c>
      <c r="E5123" s="1">
        <f t="shared" si="80"/>
        <v>-0.00891536365795228</v>
      </c>
    </row>
    <row r="5124" spans="1:5">
      <c r="A5124" t="s">
        <v>1224</v>
      </c>
      <c r="B5124" t="s">
        <v>1225</v>
      </c>
      <c r="C5124" t="s">
        <v>285</v>
      </c>
      <c r="D5124">
        <v>17.71</v>
      </c>
      <c r="E5124" s="1">
        <f t="shared" si="80"/>
        <v>0.0557311935236667</v>
      </c>
    </row>
    <row r="5125" spans="1:5">
      <c r="A5125" t="s">
        <v>1224</v>
      </c>
      <c r="B5125" t="s">
        <v>1225</v>
      </c>
      <c r="C5125" t="s">
        <v>286</v>
      </c>
      <c r="D5125">
        <v>17.77</v>
      </c>
      <c r="E5125" s="1">
        <f t="shared" si="80"/>
        <v>0.00338219037181768</v>
      </c>
    </row>
    <row r="5126" spans="1:5">
      <c r="A5126" t="s">
        <v>1224</v>
      </c>
      <c r="B5126" t="s">
        <v>1225</v>
      </c>
      <c r="C5126" t="s">
        <v>287</v>
      </c>
      <c r="D5126">
        <v>18.15</v>
      </c>
      <c r="E5126" s="1">
        <f t="shared" si="80"/>
        <v>0.0211589185442998</v>
      </c>
    </row>
    <row r="5127" spans="1:5">
      <c r="A5127" t="s">
        <v>1224</v>
      </c>
      <c r="B5127" t="s">
        <v>1225</v>
      </c>
      <c r="C5127" t="s">
        <v>288</v>
      </c>
      <c r="D5127">
        <v>18.19</v>
      </c>
      <c r="E5127" s="1">
        <f t="shared" si="80"/>
        <v>0.00220143181917125</v>
      </c>
    </row>
    <row r="5128" spans="1:5">
      <c r="A5128" t="s">
        <v>1224</v>
      </c>
      <c r="B5128" t="s">
        <v>1225</v>
      </c>
      <c r="C5128" t="s">
        <v>289</v>
      </c>
      <c r="D5128">
        <v>17.99</v>
      </c>
      <c r="E5128" s="1">
        <f t="shared" si="80"/>
        <v>-0.0110559445675893</v>
      </c>
    </row>
    <row r="5129" spans="1:5">
      <c r="A5129" t="s">
        <v>1224</v>
      </c>
      <c r="B5129" t="s">
        <v>1225</v>
      </c>
      <c r="C5129" t="s">
        <v>290</v>
      </c>
      <c r="D5129">
        <v>18.28</v>
      </c>
      <c r="E5129" s="1">
        <f t="shared" si="80"/>
        <v>0.0159915180635624</v>
      </c>
    </row>
    <row r="5130" spans="1:5">
      <c r="A5130" t="s">
        <v>1224</v>
      </c>
      <c r="B5130" t="s">
        <v>1225</v>
      </c>
      <c r="C5130" t="s">
        <v>291</v>
      </c>
      <c r="D5130">
        <v>18.9</v>
      </c>
      <c r="E5130" s="1">
        <f t="shared" si="80"/>
        <v>0.0333543560395927</v>
      </c>
    </row>
    <row r="5131" spans="1:5">
      <c r="A5131" t="s">
        <v>1224</v>
      </c>
      <c r="B5131" t="s">
        <v>1225</v>
      </c>
      <c r="C5131" t="s">
        <v>292</v>
      </c>
      <c r="D5131">
        <v>18.89</v>
      </c>
      <c r="E5131" s="1">
        <f t="shared" si="80"/>
        <v>-0.000529240552178361</v>
      </c>
    </row>
    <row r="5132" spans="1:5">
      <c r="A5132" t="s">
        <v>1224</v>
      </c>
      <c r="B5132" t="s">
        <v>1225</v>
      </c>
      <c r="C5132" t="s">
        <v>293</v>
      </c>
      <c r="D5132">
        <v>18.93</v>
      </c>
      <c r="E5132" s="1">
        <f t="shared" si="80"/>
        <v>0.00211528370781322</v>
      </c>
    </row>
    <row r="5133" spans="1:5">
      <c r="A5133" t="s">
        <v>1224</v>
      </c>
      <c r="B5133" t="s">
        <v>1225</v>
      </c>
      <c r="C5133" t="s">
        <v>294</v>
      </c>
      <c r="D5133">
        <v>19.48</v>
      </c>
      <c r="E5133" s="1">
        <f t="shared" si="80"/>
        <v>0.0286403329931577</v>
      </c>
    </row>
    <row r="5134" spans="1:5">
      <c r="A5134" t="s">
        <v>1224</v>
      </c>
      <c r="B5134" t="s">
        <v>1225</v>
      </c>
      <c r="C5134" t="s">
        <v>295</v>
      </c>
      <c r="D5134">
        <v>18.71</v>
      </c>
      <c r="E5134" s="1">
        <f t="shared" si="80"/>
        <v>-0.0403301579283908</v>
      </c>
    </row>
    <row r="5135" spans="1:5">
      <c r="A5135" t="s">
        <v>1224</v>
      </c>
      <c r="B5135" t="s">
        <v>1225</v>
      </c>
      <c r="C5135" t="s">
        <v>296</v>
      </c>
      <c r="D5135">
        <v>18.97</v>
      </c>
      <c r="E5135" s="1">
        <f t="shared" si="80"/>
        <v>0.0138006436609244</v>
      </c>
    </row>
    <row r="5136" spans="1:5">
      <c r="A5136" t="s">
        <v>1224</v>
      </c>
      <c r="B5136" t="s">
        <v>1225</v>
      </c>
      <c r="C5136" t="s">
        <v>297</v>
      </c>
      <c r="D5136">
        <v>19.35</v>
      </c>
      <c r="E5136" s="1">
        <f t="shared" si="80"/>
        <v>0.0198336355288681</v>
      </c>
    </row>
    <row r="5137" spans="1:5">
      <c r="A5137" t="s">
        <v>1224</v>
      </c>
      <c r="B5137" t="s">
        <v>1225</v>
      </c>
      <c r="C5137" t="s">
        <v>298</v>
      </c>
      <c r="D5137">
        <v>19.9</v>
      </c>
      <c r="E5137" s="1">
        <f t="shared" si="80"/>
        <v>0.0280273122546557</v>
      </c>
    </row>
    <row r="5138" spans="1:5">
      <c r="A5138" t="s">
        <v>1224</v>
      </c>
      <c r="B5138" t="s">
        <v>1225</v>
      </c>
      <c r="C5138" t="s">
        <v>299</v>
      </c>
      <c r="D5138">
        <v>20.03</v>
      </c>
      <c r="E5138" s="1">
        <f t="shared" si="80"/>
        <v>0.00651141794728023</v>
      </c>
    </row>
    <row r="5139" spans="1:5">
      <c r="A5139" t="s">
        <v>1224</v>
      </c>
      <c r="B5139" t="s">
        <v>1225</v>
      </c>
      <c r="C5139" t="s">
        <v>300</v>
      </c>
      <c r="D5139">
        <v>20.45</v>
      </c>
      <c r="E5139" s="1">
        <f t="shared" si="80"/>
        <v>0.0207517328110838</v>
      </c>
    </row>
    <row r="5140" spans="1:5">
      <c r="A5140" t="s">
        <v>1224</v>
      </c>
      <c r="B5140" t="s">
        <v>1225</v>
      </c>
      <c r="C5140" t="s">
        <v>301</v>
      </c>
      <c r="D5140">
        <v>20.32</v>
      </c>
      <c r="E5140" s="1">
        <f t="shared" si="80"/>
        <v>-0.00637725977852954</v>
      </c>
    </row>
    <row r="5141" spans="1:5">
      <c r="A5141" t="s">
        <v>1224</v>
      </c>
      <c r="B5141" t="s">
        <v>1225</v>
      </c>
      <c r="C5141" t="s">
        <v>302</v>
      </c>
      <c r="D5141">
        <v>20.4</v>
      </c>
      <c r="E5141" s="1">
        <f t="shared" si="80"/>
        <v>0.00392927813988956</v>
      </c>
    </row>
    <row r="5142" spans="1:5">
      <c r="A5142" t="s">
        <v>1224</v>
      </c>
      <c r="B5142" t="s">
        <v>1225</v>
      </c>
      <c r="C5142" t="s">
        <v>303</v>
      </c>
      <c r="D5142">
        <v>20.95</v>
      </c>
      <c r="E5142" s="1">
        <f t="shared" si="80"/>
        <v>0.0266037455179762</v>
      </c>
    </row>
    <row r="5143" spans="1:5">
      <c r="A5143" t="s">
        <v>1224</v>
      </c>
      <c r="B5143" t="s">
        <v>1225</v>
      </c>
      <c r="C5143" t="s">
        <v>304</v>
      </c>
      <c r="D5143">
        <v>20.62</v>
      </c>
      <c r="E5143" s="1">
        <f t="shared" si="80"/>
        <v>-0.0158771677793328</v>
      </c>
    </row>
    <row r="5144" spans="1:5">
      <c r="A5144" t="s">
        <v>1224</v>
      </c>
      <c r="B5144" t="s">
        <v>1225</v>
      </c>
      <c r="C5144" t="s">
        <v>305</v>
      </c>
      <c r="D5144">
        <v>20.71</v>
      </c>
      <c r="E5144" s="1">
        <f t="shared" si="80"/>
        <v>0.00435519681867902</v>
      </c>
    </row>
    <row r="5145" spans="1:5">
      <c r="A5145" t="s">
        <v>1224</v>
      </c>
      <c r="B5145" t="s">
        <v>1225</v>
      </c>
      <c r="C5145" t="s">
        <v>306</v>
      </c>
      <c r="D5145">
        <v>20.33</v>
      </c>
      <c r="E5145" s="1">
        <f t="shared" si="80"/>
        <v>-0.0185190477672376</v>
      </c>
    </row>
    <row r="5146" spans="1:5">
      <c r="A5146" t="s">
        <v>1224</v>
      </c>
      <c r="B5146" t="s">
        <v>1225</v>
      </c>
      <c r="C5146" t="s">
        <v>307</v>
      </c>
      <c r="D5146">
        <v>20.52</v>
      </c>
      <c r="E5146" s="1">
        <f t="shared" si="80"/>
        <v>0.00930239266231363</v>
      </c>
    </row>
    <row r="5147" spans="1:5">
      <c r="A5147" t="s">
        <v>1224</v>
      </c>
      <c r="B5147" t="s">
        <v>1225</v>
      </c>
      <c r="C5147" t="s">
        <v>308</v>
      </c>
      <c r="D5147">
        <v>21.2</v>
      </c>
      <c r="E5147" s="1">
        <f t="shared" si="80"/>
        <v>0.032601161375398</v>
      </c>
    </row>
    <row r="5148" spans="1:5">
      <c r="A5148" t="s">
        <v>1224</v>
      </c>
      <c r="B5148" t="s">
        <v>1225</v>
      </c>
      <c r="C5148" t="s">
        <v>309</v>
      </c>
      <c r="D5148">
        <v>21.75</v>
      </c>
      <c r="E5148" s="1">
        <f t="shared" si="80"/>
        <v>0.0256125758567263</v>
      </c>
    </row>
    <row r="5149" spans="1:5">
      <c r="A5149" t="s">
        <v>1224</v>
      </c>
      <c r="B5149" t="s">
        <v>1225</v>
      </c>
      <c r="C5149" t="s">
        <v>310</v>
      </c>
      <c r="D5149">
        <v>21.32</v>
      </c>
      <c r="E5149" s="1">
        <f t="shared" si="80"/>
        <v>-0.0199681582370492</v>
      </c>
    </row>
    <row r="5150" spans="1:5">
      <c r="A5150" t="s">
        <v>1224</v>
      </c>
      <c r="B5150" t="s">
        <v>1225</v>
      </c>
      <c r="C5150" t="s">
        <v>311</v>
      </c>
      <c r="D5150">
        <v>21.56</v>
      </c>
      <c r="E5150" s="1">
        <f t="shared" si="80"/>
        <v>0.0111941467431525</v>
      </c>
    </row>
    <row r="5151" spans="1:5">
      <c r="A5151" t="s">
        <v>1224</v>
      </c>
      <c r="B5151" t="s">
        <v>1225</v>
      </c>
      <c r="C5151" t="s">
        <v>312</v>
      </c>
      <c r="D5151">
        <v>21.58</v>
      </c>
      <c r="E5151" s="1">
        <f t="shared" si="80"/>
        <v>0.000927213789192267</v>
      </c>
    </row>
    <row r="5152" spans="1:5">
      <c r="A5152" t="s">
        <v>1224</v>
      </c>
      <c r="B5152" t="s">
        <v>1225</v>
      </c>
      <c r="C5152" t="s">
        <v>313</v>
      </c>
      <c r="D5152">
        <v>21.3</v>
      </c>
      <c r="E5152" s="1">
        <f t="shared" si="80"/>
        <v>-0.013059887114609</v>
      </c>
    </row>
    <row r="5153" spans="1:5">
      <c r="A5153" t="s">
        <v>1224</v>
      </c>
      <c r="B5153" t="s">
        <v>1225</v>
      </c>
      <c r="C5153" t="s">
        <v>314</v>
      </c>
      <c r="D5153">
        <v>21.66</v>
      </c>
      <c r="E5153" s="1">
        <f t="shared" si="80"/>
        <v>0.0167601688574651</v>
      </c>
    </row>
    <row r="5154" spans="1:5">
      <c r="A5154" t="s">
        <v>1224</v>
      </c>
      <c r="B5154" t="s">
        <v>1225</v>
      </c>
      <c r="C5154" t="s">
        <v>315</v>
      </c>
      <c r="D5154">
        <v>21.24</v>
      </c>
      <c r="E5154" s="1">
        <f t="shared" si="80"/>
        <v>-0.0195810451991065</v>
      </c>
    </row>
    <row r="5155" spans="1:5">
      <c r="A5155" t="s">
        <v>1224</v>
      </c>
      <c r="B5155" t="s">
        <v>1225</v>
      </c>
      <c r="C5155" t="s">
        <v>316</v>
      </c>
      <c r="D5155">
        <v>22.67</v>
      </c>
      <c r="E5155" s="1">
        <f t="shared" si="80"/>
        <v>0.0651562681456996</v>
      </c>
    </row>
    <row r="5156" spans="1:5">
      <c r="A5156" t="s">
        <v>1224</v>
      </c>
      <c r="B5156" t="s">
        <v>1225</v>
      </c>
      <c r="C5156" t="s">
        <v>317</v>
      </c>
      <c r="D5156">
        <v>23.2</v>
      </c>
      <c r="E5156" s="1">
        <f t="shared" si="80"/>
        <v>0.0231098141528265</v>
      </c>
    </row>
    <row r="5157" spans="1:5">
      <c r="A5157" t="s">
        <v>1224</v>
      </c>
      <c r="B5157" t="s">
        <v>1225</v>
      </c>
      <c r="C5157" t="s">
        <v>318</v>
      </c>
      <c r="D5157">
        <v>23.44</v>
      </c>
      <c r="E5157" s="1">
        <f t="shared" si="80"/>
        <v>0.0102916860365477</v>
      </c>
    </row>
    <row r="5158" spans="1:5">
      <c r="A5158" t="s">
        <v>1224</v>
      </c>
      <c r="B5158" t="s">
        <v>1225</v>
      </c>
      <c r="C5158" t="s">
        <v>319</v>
      </c>
      <c r="D5158">
        <v>25.2</v>
      </c>
      <c r="E5158" s="1">
        <f t="shared" si="80"/>
        <v>0.0724000298085658</v>
      </c>
    </row>
    <row r="5159" spans="1:5">
      <c r="A5159" t="s">
        <v>1224</v>
      </c>
      <c r="B5159" t="s">
        <v>1225</v>
      </c>
      <c r="C5159" t="s">
        <v>320</v>
      </c>
      <c r="D5159">
        <v>23.98</v>
      </c>
      <c r="E5159" s="1">
        <f t="shared" si="80"/>
        <v>-0.0496238449180094</v>
      </c>
    </row>
    <row r="5160" spans="1:5">
      <c r="A5160" t="s">
        <v>1224</v>
      </c>
      <c r="B5160" t="s">
        <v>1225</v>
      </c>
      <c r="C5160" t="s">
        <v>321</v>
      </c>
      <c r="D5160">
        <v>23.17</v>
      </c>
      <c r="E5160" s="1">
        <f t="shared" si="80"/>
        <v>-0.0343618111550833</v>
      </c>
    </row>
    <row r="5161" spans="1:5">
      <c r="A5161" t="s">
        <v>1224</v>
      </c>
      <c r="B5161" t="s">
        <v>1225</v>
      </c>
      <c r="C5161" t="s">
        <v>322</v>
      </c>
      <c r="D5161">
        <v>23.36</v>
      </c>
      <c r="E5161" s="1">
        <f t="shared" si="80"/>
        <v>0.00816681951574139</v>
      </c>
    </row>
    <row r="5162" spans="1:5">
      <c r="A5162" t="s">
        <v>1224</v>
      </c>
      <c r="B5162" t="s">
        <v>1225</v>
      </c>
      <c r="C5162" t="s">
        <v>323</v>
      </c>
      <c r="D5162">
        <v>23.52</v>
      </c>
      <c r="E5162" s="1">
        <f t="shared" si="80"/>
        <v>0.00682596507039989</v>
      </c>
    </row>
    <row r="5163" spans="1:5">
      <c r="A5163" t="s">
        <v>1224</v>
      </c>
      <c r="B5163" t="s">
        <v>1225</v>
      </c>
      <c r="C5163" t="s">
        <v>324</v>
      </c>
      <c r="D5163">
        <v>22.9</v>
      </c>
      <c r="E5163" s="1">
        <f t="shared" si="80"/>
        <v>-0.0267142124702322</v>
      </c>
    </row>
    <row r="5164" spans="1:5">
      <c r="A5164" t="s">
        <v>1224</v>
      </c>
      <c r="B5164" t="s">
        <v>1225</v>
      </c>
      <c r="C5164" t="s">
        <v>325</v>
      </c>
      <c r="D5164">
        <v>22.67</v>
      </c>
      <c r="E5164" s="1">
        <f t="shared" si="80"/>
        <v>-0.0100944460407562</v>
      </c>
    </row>
    <row r="5165" spans="1:5">
      <c r="A5165" t="s">
        <v>1224</v>
      </c>
      <c r="B5165" t="s">
        <v>1225</v>
      </c>
      <c r="C5165" t="s">
        <v>326</v>
      </c>
      <c r="D5165">
        <v>22.86</v>
      </c>
      <c r="E5165" s="1">
        <f t="shared" si="80"/>
        <v>0.00834619384722678</v>
      </c>
    </row>
    <row r="5166" spans="1:5">
      <c r="A5166" t="s">
        <v>1224</v>
      </c>
      <c r="B5166" t="s">
        <v>1225</v>
      </c>
      <c r="C5166" t="s">
        <v>327</v>
      </c>
      <c r="D5166">
        <v>22.41</v>
      </c>
      <c r="E5166" s="1">
        <f t="shared" si="80"/>
        <v>-0.0198813705538289</v>
      </c>
    </row>
    <row r="5167" spans="1:5">
      <c r="A5167" t="s">
        <v>1224</v>
      </c>
      <c r="B5167" t="s">
        <v>1225</v>
      </c>
      <c r="C5167" t="s">
        <v>328</v>
      </c>
      <c r="D5167">
        <v>21.9</v>
      </c>
      <c r="E5167" s="1">
        <f t="shared" si="80"/>
        <v>-0.0230206509903806</v>
      </c>
    </row>
    <row r="5168" spans="1:5">
      <c r="A5168" t="s">
        <v>1224</v>
      </c>
      <c r="B5168" t="s">
        <v>1225</v>
      </c>
      <c r="C5168" t="s">
        <v>329</v>
      </c>
      <c r="D5168">
        <v>21.82</v>
      </c>
      <c r="E5168" s="1">
        <f t="shared" ref="E5168:E5231" si="81">LN(D5168/D5167)</f>
        <v>-0.00365965641753029</v>
      </c>
    </row>
    <row r="5169" spans="1:5">
      <c r="A5169" t="s">
        <v>1224</v>
      </c>
      <c r="B5169" t="s">
        <v>1225</v>
      </c>
      <c r="C5169" t="s">
        <v>330</v>
      </c>
      <c r="D5169">
        <v>21.72</v>
      </c>
      <c r="E5169" s="1">
        <f t="shared" si="81"/>
        <v>-0.0045934853391901</v>
      </c>
    </row>
    <row r="5170" spans="1:5">
      <c r="A5170" t="s">
        <v>1224</v>
      </c>
      <c r="B5170" t="s">
        <v>1225</v>
      </c>
      <c r="C5170" t="s">
        <v>331</v>
      </c>
      <c r="D5170">
        <v>22.11</v>
      </c>
      <c r="E5170" s="1">
        <f t="shared" si="81"/>
        <v>0.0177964998036202</v>
      </c>
    </row>
    <row r="5171" spans="1:5">
      <c r="A5171" t="s">
        <v>1224</v>
      </c>
      <c r="B5171" t="s">
        <v>1225</v>
      </c>
      <c r="C5171" t="s">
        <v>332</v>
      </c>
      <c r="D5171">
        <v>21.78</v>
      </c>
      <c r="E5171" s="1">
        <f t="shared" si="81"/>
        <v>-0.0150378773645404</v>
      </c>
    </row>
    <row r="5172" spans="1:5">
      <c r="A5172" t="s">
        <v>1224</v>
      </c>
      <c r="B5172" t="s">
        <v>1225</v>
      </c>
      <c r="C5172" t="s">
        <v>333</v>
      </c>
      <c r="D5172">
        <v>21.9</v>
      </c>
      <c r="E5172" s="1">
        <f t="shared" si="81"/>
        <v>0.00549451931764056</v>
      </c>
    </row>
    <row r="5173" spans="1:5">
      <c r="A5173" t="s">
        <v>1224</v>
      </c>
      <c r="B5173" t="s">
        <v>1225</v>
      </c>
      <c r="C5173" t="s">
        <v>334</v>
      </c>
      <c r="D5173">
        <v>22.51</v>
      </c>
      <c r="E5173" s="1">
        <f t="shared" si="81"/>
        <v>0.0274730180961859</v>
      </c>
    </row>
    <row r="5174" spans="1:5">
      <c r="A5174" t="s">
        <v>1224</v>
      </c>
      <c r="B5174" t="s">
        <v>1225</v>
      </c>
      <c r="C5174" t="s">
        <v>335</v>
      </c>
      <c r="D5174">
        <v>22.68</v>
      </c>
      <c r="E5174" s="1">
        <f t="shared" si="81"/>
        <v>0.00752382394091043</v>
      </c>
    </row>
    <row r="5175" spans="1:5">
      <c r="A5175" t="s">
        <v>1224</v>
      </c>
      <c r="B5175" t="s">
        <v>1225</v>
      </c>
      <c r="C5175" t="s">
        <v>336</v>
      </c>
      <c r="D5175">
        <v>22.53</v>
      </c>
      <c r="E5175" s="1">
        <f t="shared" si="81"/>
        <v>-0.00663572441539816</v>
      </c>
    </row>
    <row r="5176" spans="1:5">
      <c r="A5176" t="s">
        <v>1224</v>
      </c>
      <c r="B5176" t="s">
        <v>1225</v>
      </c>
      <c r="C5176" t="s">
        <v>337</v>
      </c>
      <c r="D5176">
        <v>22.19</v>
      </c>
      <c r="E5176" s="1">
        <f t="shared" si="81"/>
        <v>-0.0152060174996505</v>
      </c>
    </row>
    <row r="5177" spans="1:5">
      <c r="A5177" t="s">
        <v>1224</v>
      </c>
      <c r="B5177" t="s">
        <v>1225</v>
      </c>
      <c r="C5177" t="s">
        <v>338</v>
      </c>
      <c r="D5177">
        <v>22.02</v>
      </c>
      <c r="E5177" s="1">
        <f t="shared" si="81"/>
        <v>-0.00769060564996873</v>
      </c>
    </row>
    <row r="5178" spans="1:5">
      <c r="A5178" t="s">
        <v>1224</v>
      </c>
      <c r="B5178" t="s">
        <v>1225</v>
      </c>
      <c r="C5178" t="s">
        <v>339</v>
      </c>
      <c r="D5178">
        <v>22.03</v>
      </c>
      <c r="E5178" s="1">
        <f t="shared" si="81"/>
        <v>0.000454029519718024</v>
      </c>
    </row>
    <row r="5179" spans="1:5">
      <c r="A5179" t="s">
        <v>1224</v>
      </c>
      <c r="B5179" t="s">
        <v>1225</v>
      </c>
      <c r="C5179" t="s">
        <v>340</v>
      </c>
      <c r="D5179">
        <v>21.96</v>
      </c>
      <c r="E5179" s="1">
        <f t="shared" si="81"/>
        <v>-0.00318254417292187</v>
      </c>
    </row>
    <row r="5180" spans="1:5">
      <c r="A5180" t="s">
        <v>1224</v>
      </c>
      <c r="B5180" t="s">
        <v>1225</v>
      </c>
      <c r="C5180" t="s">
        <v>341</v>
      </c>
      <c r="D5180">
        <v>22.84</v>
      </c>
      <c r="E5180" s="1">
        <f t="shared" si="81"/>
        <v>0.0392907681464796</v>
      </c>
    </row>
    <row r="5181" spans="1:5">
      <c r="A5181" t="s">
        <v>1224</v>
      </c>
      <c r="B5181" t="s">
        <v>1225</v>
      </c>
      <c r="C5181" t="s">
        <v>342</v>
      </c>
      <c r="D5181">
        <v>22.07</v>
      </c>
      <c r="E5181" s="1">
        <f t="shared" si="81"/>
        <v>-0.0342941645191644</v>
      </c>
    </row>
    <row r="5182" spans="1:5">
      <c r="A5182" t="s">
        <v>1224</v>
      </c>
      <c r="B5182" t="s">
        <v>1225</v>
      </c>
      <c r="C5182" t="s">
        <v>343</v>
      </c>
      <c r="D5182">
        <v>23.1</v>
      </c>
      <c r="E5182" s="1">
        <f t="shared" si="81"/>
        <v>0.0456133972591029</v>
      </c>
    </row>
    <row r="5183" spans="1:5">
      <c r="A5183" t="s">
        <v>1224</v>
      </c>
      <c r="B5183" t="s">
        <v>1225</v>
      </c>
      <c r="C5183" t="s">
        <v>344</v>
      </c>
      <c r="D5183">
        <v>22.56</v>
      </c>
      <c r="E5183" s="1">
        <f t="shared" si="81"/>
        <v>-0.0236541908978898</v>
      </c>
    </row>
    <row r="5184" spans="1:5">
      <c r="A5184" t="s">
        <v>1224</v>
      </c>
      <c r="B5184" t="s">
        <v>1225</v>
      </c>
      <c r="C5184" t="s">
        <v>345</v>
      </c>
      <c r="D5184">
        <v>23.48</v>
      </c>
      <c r="E5184" s="1">
        <f t="shared" si="81"/>
        <v>0.0399705683300376</v>
      </c>
    </row>
    <row r="5185" spans="1:5">
      <c r="A5185" t="s">
        <v>1224</v>
      </c>
      <c r="B5185" t="s">
        <v>1225</v>
      </c>
      <c r="C5185" t="s">
        <v>346</v>
      </c>
      <c r="D5185">
        <v>23.59</v>
      </c>
      <c r="E5185" s="1">
        <f t="shared" si="81"/>
        <v>0.00467389845968799</v>
      </c>
    </row>
    <row r="5186" spans="1:5">
      <c r="A5186" t="s">
        <v>1224</v>
      </c>
      <c r="B5186" t="s">
        <v>1225</v>
      </c>
      <c r="C5186" t="s">
        <v>347</v>
      </c>
      <c r="D5186">
        <v>24.17</v>
      </c>
      <c r="E5186" s="1">
        <f t="shared" si="81"/>
        <v>0.0242893012958082</v>
      </c>
    </row>
    <row r="5187" spans="1:5">
      <c r="A5187" t="s">
        <v>1224</v>
      </c>
      <c r="B5187" t="s">
        <v>1225</v>
      </c>
      <c r="C5187" t="s">
        <v>348</v>
      </c>
      <c r="D5187">
        <v>23.99</v>
      </c>
      <c r="E5187" s="1">
        <f t="shared" si="81"/>
        <v>-0.00747511786378862</v>
      </c>
    </row>
    <row r="5188" spans="1:5">
      <c r="A5188" t="s">
        <v>1224</v>
      </c>
      <c r="B5188" t="s">
        <v>1225</v>
      </c>
      <c r="C5188" t="s">
        <v>349</v>
      </c>
      <c r="D5188">
        <v>23.73</v>
      </c>
      <c r="E5188" s="1">
        <f t="shared" si="81"/>
        <v>-0.0108970064039309</v>
      </c>
    </row>
    <row r="5189" spans="1:5">
      <c r="A5189" t="s">
        <v>1224</v>
      </c>
      <c r="B5189" t="s">
        <v>1225</v>
      </c>
      <c r="C5189" t="s">
        <v>350</v>
      </c>
      <c r="D5189">
        <v>23.6</v>
      </c>
      <c r="E5189" s="1">
        <f t="shared" si="81"/>
        <v>-0.00549335841610773</v>
      </c>
    </row>
    <row r="5190" spans="1:5">
      <c r="A5190" t="s">
        <v>1224</v>
      </c>
      <c r="B5190" t="s">
        <v>1225</v>
      </c>
      <c r="C5190" t="s">
        <v>351</v>
      </c>
      <c r="D5190">
        <v>23.99</v>
      </c>
      <c r="E5190" s="1">
        <f t="shared" si="81"/>
        <v>0.0163903648200388</v>
      </c>
    </row>
    <row r="5191" spans="1:5">
      <c r="A5191" t="s">
        <v>1224</v>
      </c>
      <c r="B5191" t="s">
        <v>1225</v>
      </c>
      <c r="C5191" t="s">
        <v>352</v>
      </c>
      <c r="D5191">
        <v>23.29</v>
      </c>
      <c r="E5191" s="1">
        <f t="shared" si="81"/>
        <v>-0.0296129929553536</v>
      </c>
    </row>
    <row r="5192" spans="1:5">
      <c r="A5192" t="s">
        <v>1224</v>
      </c>
      <c r="B5192" t="s">
        <v>1225</v>
      </c>
      <c r="C5192" t="s">
        <v>353</v>
      </c>
      <c r="D5192">
        <v>23.47</v>
      </c>
      <c r="E5192" s="1">
        <f t="shared" si="81"/>
        <v>0.00769892596668248</v>
      </c>
    </row>
    <row r="5193" spans="1:5">
      <c r="A5193" t="s">
        <v>1224</v>
      </c>
      <c r="B5193" t="s">
        <v>1225</v>
      </c>
      <c r="C5193" t="s">
        <v>354</v>
      </c>
      <c r="D5193">
        <v>23.8</v>
      </c>
      <c r="E5193" s="1">
        <f t="shared" si="81"/>
        <v>0.013962570814497</v>
      </c>
    </row>
    <row r="5194" spans="1:5">
      <c r="A5194" t="s">
        <v>1224</v>
      </c>
      <c r="B5194" t="s">
        <v>1225</v>
      </c>
      <c r="C5194" t="s">
        <v>355</v>
      </c>
      <c r="D5194">
        <v>24.3</v>
      </c>
      <c r="E5194" s="1">
        <f t="shared" si="81"/>
        <v>0.0207907696690737</v>
      </c>
    </row>
    <row r="5195" spans="1:5">
      <c r="A5195" t="s">
        <v>1224</v>
      </c>
      <c r="B5195" t="s">
        <v>1225</v>
      </c>
      <c r="C5195" t="s">
        <v>356</v>
      </c>
      <c r="D5195">
        <v>24.75</v>
      </c>
      <c r="E5195" s="1">
        <f t="shared" si="81"/>
        <v>0.0183491386681964</v>
      </c>
    </row>
    <row r="5196" spans="1:5">
      <c r="A5196" t="s">
        <v>1224</v>
      </c>
      <c r="B5196" t="s">
        <v>1225</v>
      </c>
      <c r="C5196" t="s">
        <v>357</v>
      </c>
      <c r="D5196">
        <v>24.2</v>
      </c>
      <c r="E5196" s="1">
        <f t="shared" si="81"/>
        <v>-0.0224728558520586</v>
      </c>
    </row>
    <row r="5197" spans="1:5">
      <c r="A5197" t="s">
        <v>1224</v>
      </c>
      <c r="B5197" t="s">
        <v>1225</v>
      </c>
      <c r="C5197" t="s">
        <v>358</v>
      </c>
      <c r="D5197">
        <v>24</v>
      </c>
      <c r="E5197" s="1">
        <f t="shared" si="81"/>
        <v>-0.00829880281469507</v>
      </c>
    </row>
    <row r="5198" spans="1:5">
      <c r="A5198" t="s">
        <v>1224</v>
      </c>
      <c r="B5198" t="s">
        <v>1225</v>
      </c>
      <c r="C5198" t="s">
        <v>359</v>
      </c>
      <c r="D5198">
        <v>23.65</v>
      </c>
      <c r="E5198" s="1">
        <f t="shared" si="81"/>
        <v>-0.0146907154100037</v>
      </c>
    </row>
    <row r="5199" spans="1:5">
      <c r="A5199" t="s">
        <v>1224</v>
      </c>
      <c r="B5199" t="s">
        <v>1225</v>
      </c>
      <c r="C5199" t="s">
        <v>360</v>
      </c>
      <c r="D5199">
        <v>22.44</v>
      </c>
      <c r="E5199" s="1">
        <f t="shared" si="81"/>
        <v>-0.0525180342834463</v>
      </c>
    </row>
    <row r="5200" spans="1:5">
      <c r="A5200" t="s">
        <v>1224</v>
      </c>
      <c r="B5200" t="s">
        <v>1225</v>
      </c>
      <c r="C5200" t="s">
        <v>361</v>
      </c>
      <c r="D5200">
        <v>22</v>
      </c>
      <c r="E5200" s="1">
        <f t="shared" si="81"/>
        <v>-0.0198026272961798</v>
      </c>
    </row>
    <row r="5201" spans="1:5">
      <c r="A5201" t="s">
        <v>1224</v>
      </c>
      <c r="B5201" t="s">
        <v>1225</v>
      </c>
      <c r="C5201" t="s">
        <v>362</v>
      </c>
      <c r="D5201">
        <v>22.04</v>
      </c>
      <c r="E5201" s="1">
        <f t="shared" si="81"/>
        <v>0.00181653092639779</v>
      </c>
    </row>
    <row r="5202" spans="1:5">
      <c r="A5202" t="s">
        <v>1224</v>
      </c>
      <c r="B5202" t="s">
        <v>1225</v>
      </c>
      <c r="C5202" t="s">
        <v>363</v>
      </c>
      <c r="D5202">
        <v>21.76</v>
      </c>
      <c r="E5202" s="1">
        <f t="shared" si="81"/>
        <v>-0.0127855622969717</v>
      </c>
    </row>
    <row r="5203" spans="1:5">
      <c r="A5203" t="s">
        <v>1224</v>
      </c>
      <c r="B5203" t="s">
        <v>1225</v>
      </c>
      <c r="C5203" t="s">
        <v>364</v>
      </c>
      <c r="D5203">
        <v>22.01</v>
      </c>
      <c r="E5203" s="1">
        <f t="shared" si="81"/>
        <v>0.0114234735506284</v>
      </c>
    </row>
    <row r="5204" spans="1:5">
      <c r="A5204" t="s">
        <v>1224</v>
      </c>
      <c r="B5204" t="s">
        <v>1225</v>
      </c>
      <c r="C5204" t="s">
        <v>365</v>
      </c>
      <c r="D5204">
        <v>21.16</v>
      </c>
      <c r="E5204" s="1">
        <f t="shared" si="81"/>
        <v>-0.0393842885482717</v>
      </c>
    </row>
    <row r="5205" spans="1:5">
      <c r="A5205" t="s">
        <v>1224</v>
      </c>
      <c r="B5205" t="s">
        <v>1225</v>
      </c>
      <c r="C5205" t="s">
        <v>366</v>
      </c>
      <c r="D5205">
        <v>20.94</v>
      </c>
      <c r="E5205" s="1">
        <f t="shared" si="81"/>
        <v>-0.0104514015477078</v>
      </c>
    </row>
    <row r="5206" spans="1:5">
      <c r="A5206" t="s">
        <v>1224</v>
      </c>
      <c r="B5206" t="s">
        <v>1225</v>
      </c>
      <c r="C5206" t="s">
        <v>367</v>
      </c>
      <c r="D5206">
        <v>21.16</v>
      </c>
      <c r="E5206" s="1">
        <f t="shared" si="81"/>
        <v>0.0104514015477079</v>
      </c>
    </row>
    <row r="5207" spans="1:5">
      <c r="A5207" t="s">
        <v>1224</v>
      </c>
      <c r="B5207" t="s">
        <v>1225</v>
      </c>
      <c r="C5207" t="s">
        <v>368</v>
      </c>
      <c r="D5207">
        <v>21.07</v>
      </c>
      <c r="E5207" s="1">
        <f t="shared" si="81"/>
        <v>-0.00426237917400095</v>
      </c>
    </row>
    <row r="5208" spans="1:5">
      <c r="A5208" t="s">
        <v>1224</v>
      </c>
      <c r="B5208" t="s">
        <v>1225</v>
      </c>
      <c r="C5208" t="s">
        <v>369</v>
      </c>
      <c r="D5208">
        <v>21.43</v>
      </c>
      <c r="E5208" s="1">
        <f t="shared" si="81"/>
        <v>0.0169415816693879</v>
      </c>
    </row>
    <row r="5209" spans="1:5">
      <c r="A5209" t="s">
        <v>1224</v>
      </c>
      <c r="B5209" t="s">
        <v>1225</v>
      </c>
      <c r="C5209" t="s">
        <v>370</v>
      </c>
      <c r="D5209">
        <v>21.96</v>
      </c>
      <c r="E5209" s="1">
        <f t="shared" si="81"/>
        <v>0.0244308071558442</v>
      </c>
    </row>
    <row r="5210" spans="1:5">
      <c r="A5210" t="s">
        <v>1224</v>
      </c>
      <c r="B5210" t="s">
        <v>1225</v>
      </c>
      <c r="C5210" t="s">
        <v>371</v>
      </c>
      <c r="D5210">
        <v>21.38</v>
      </c>
      <c r="E5210" s="1">
        <f t="shared" si="81"/>
        <v>-0.0267667110444308</v>
      </c>
    </row>
    <row r="5211" spans="1:5">
      <c r="A5211" t="s">
        <v>1224</v>
      </c>
      <c r="B5211" t="s">
        <v>1225</v>
      </c>
      <c r="C5211" t="s">
        <v>372</v>
      </c>
      <c r="D5211">
        <v>21.31</v>
      </c>
      <c r="E5211" s="1">
        <f t="shared" si="81"/>
        <v>-0.00327945948637345</v>
      </c>
    </row>
    <row r="5212" spans="1:5">
      <c r="A5212" t="s">
        <v>1224</v>
      </c>
      <c r="B5212" t="s">
        <v>1225</v>
      </c>
      <c r="C5212" t="s">
        <v>373</v>
      </c>
      <c r="D5212">
        <v>21.04</v>
      </c>
      <c r="E5212" s="1">
        <f t="shared" si="81"/>
        <v>-0.0127510582410166</v>
      </c>
    </row>
    <row r="5213" spans="1:5">
      <c r="A5213" t="s">
        <v>1224</v>
      </c>
      <c r="B5213" t="s">
        <v>1225</v>
      </c>
      <c r="C5213" t="s">
        <v>374</v>
      </c>
      <c r="D5213">
        <v>20.65</v>
      </c>
      <c r="E5213" s="1">
        <f t="shared" si="81"/>
        <v>-0.0187100684624673</v>
      </c>
    </row>
    <row r="5214" spans="1:5">
      <c r="A5214" t="s">
        <v>1224</v>
      </c>
      <c r="B5214" t="s">
        <v>1225</v>
      </c>
      <c r="C5214" t="s">
        <v>375</v>
      </c>
      <c r="D5214">
        <v>20.15</v>
      </c>
      <c r="E5214" s="1">
        <f t="shared" si="81"/>
        <v>-0.0245110310143498</v>
      </c>
    </row>
    <row r="5215" spans="1:5">
      <c r="A5215" t="s">
        <v>1224</v>
      </c>
      <c r="B5215" t="s">
        <v>1225</v>
      </c>
      <c r="C5215" t="s">
        <v>376</v>
      </c>
      <c r="D5215">
        <v>19.6</v>
      </c>
      <c r="E5215" s="1">
        <f t="shared" si="81"/>
        <v>-0.0276747221562203</v>
      </c>
    </row>
    <row r="5216" spans="1:5">
      <c r="A5216" t="s">
        <v>1224</v>
      </c>
      <c r="B5216" t="s">
        <v>1225</v>
      </c>
      <c r="C5216" t="s">
        <v>377</v>
      </c>
      <c r="D5216">
        <v>19.39</v>
      </c>
      <c r="E5216" s="1">
        <f t="shared" si="81"/>
        <v>-0.0107720969819112</v>
      </c>
    </row>
    <row r="5217" spans="1:5">
      <c r="A5217" t="s">
        <v>1224</v>
      </c>
      <c r="B5217" t="s">
        <v>1225</v>
      </c>
      <c r="C5217" t="s">
        <v>378</v>
      </c>
      <c r="D5217">
        <v>19.67</v>
      </c>
      <c r="E5217" s="1">
        <f t="shared" si="81"/>
        <v>0.0143371631464072</v>
      </c>
    </row>
    <row r="5218" spans="1:5">
      <c r="A5218" t="s">
        <v>1224</v>
      </c>
      <c r="B5218" t="s">
        <v>1225</v>
      </c>
      <c r="C5218" t="s">
        <v>379</v>
      </c>
      <c r="D5218">
        <v>19.66</v>
      </c>
      <c r="E5218" s="1">
        <f t="shared" si="81"/>
        <v>-0.000508517681947271</v>
      </c>
    </row>
    <row r="5219" spans="1:5">
      <c r="A5219" t="s">
        <v>1224</v>
      </c>
      <c r="B5219" t="s">
        <v>1225</v>
      </c>
      <c r="C5219" t="s">
        <v>380</v>
      </c>
      <c r="D5219">
        <v>19.84</v>
      </c>
      <c r="E5219" s="1">
        <f t="shared" si="81"/>
        <v>0.00911398713770614</v>
      </c>
    </row>
    <row r="5220" spans="1:5">
      <c r="A5220" t="s">
        <v>1224</v>
      </c>
      <c r="B5220" t="s">
        <v>1225</v>
      </c>
      <c r="C5220" t="s">
        <v>381</v>
      </c>
      <c r="D5220">
        <v>19.3</v>
      </c>
      <c r="E5220" s="1">
        <f t="shared" si="81"/>
        <v>-0.0275950059458869</v>
      </c>
    </row>
    <row r="5221" spans="1:5">
      <c r="A5221" t="s">
        <v>1224</v>
      </c>
      <c r="B5221" t="s">
        <v>1225</v>
      </c>
      <c r="C5221" t="s">
        <v>382</v>
      </c>
      <c r="D5221">
        <v>19.19</v>
      </c>
      <c r="E5221" s="1">
        <f t="shared" si="81"/>
        <v>-0.00571578589123126</v>
      </c>
    </row>
    <row r="5222" spans="1:5">
      <c r="A5222" t="s">
        <v>1224</v>
      </c>
      <c r="B5222" t="s">
        <v>1225</v>
      </c>
      <c r="C5222" t="s">
        <v>383</v>
      </c>
      <c r="D5222">
        <v>19.41</v>
      </c>
      <c r="E5222" s="1">
        <f t="shared" si="81"/>
        <v>0.0113990871613102</v>
      </c>
    </row>
    <row r="5223" spans="1:5">
      <c r="A5223" t="s">
        <v>1224</v>
      </c>
      <c r="B5223" t="s">
        <v>1225</v>
      </c>
      <c r="C5223" t="s">
        <v>384</v>
      </c>
      <c r="D5223">
        <v>18.69</v>
      </c>
      <c r="E5223" s="1">
        <f t="shared" si="81"/>
        <v>-0.0377997757134474</v>
      </c>
    </row>
    <row r="5224" spans="1:5">
      <c r="A5224" t="s">
        <v>1224</v>
      </c>
      <c r="B5224" t="s">
        <v>1225</v>
      </c>
      <c r="C5224" t="s">
        <v>385</v>
      </c>
      <c r="D5224">
        <v>18.94</v>
      </c>
      <c r="E5224" s="1">
        <f t="shared" si="81"/>
        <v>0.0132874662904607</v>
      </c>
    </row>
    <row r="5225" spans="1:5">
      <c r="A5225" t="s">
        <v>1224</v>
      </c>
      <c r="B5225" t="s">
        <v>1225</v>
      </c>
      <c r="C5225" t="s">
        <v>386</v>
      </c>
      <c r="D5225">
        <v>18.48</v>
      </c>
      <c r="E5225" s="1">
        <f t="shared" si="81"/>
        <v>-0.0245870215443942</v>
      </c>
    </row>
    <row r="5226" spans="1:5">
      <c r="A5226" t="s">
        <v>1224</v>
      </c>
      <c r="B5226" t="s">
        <v>1225</v>
      </c>
      <c r="C5226" t="s">
        <v>387</v>
      </c>
      <c r="D5226">
        <v>18.24</v>
      </c>
      <c r="E5226" s="1">
        <f t="shared" si="81"/>
        <v>-0.0130720815673529</v>
      </c>
    </row>
    <row r="5227" spans="1:5">
      <c r="A5227" t="s">
        <v>1224</v>
      </c>
      <c r="B5227" t="s">
        <v>1225</v>
      </c>
      <c r="C5227" t="s">
        <v>388</v>
      </c>
      <c r="D5227">
        <v>18.46</v>
      </c>
      <c r="E5227" s="1">
        <f t="shared" si="81"/>
        <v>0.0119892444285209</v>
      </c>
    </row>
    <row r="5228" spans="1:5">
      <c r="A5228" t="s">
        <v>1224</v>
      </c>
      <c r="B5228" t="s">
        <v>1225</v>
      </c>
      <c r="C5228" t="s">
        <v>389</v>
      </c>
      <c r="D5228">
        <v>19.32</v>
      </c>
      <c r="E5228" s="1">
        <f t="shared" si="81"/>
        <v>0.0455345997096658</v>
      </c>
    </row>
    <row r="5229" spans="1:5">
      <c r="A5229" t="s">
        <v>1224</v>
      </c>
      <c r="B5229" t="s">
        <v>1225</v>
      </c>
      <c r="C5229" t="s">
        <v>390</v>
      </c>
      <c r="D5229">
        <v>19.38</v>
      </c>
      <c r="E5229" s="1">
        <f t="shared" si="81"/>
        <v>0.00310077767824819</v>
      </c>
    </row>
    <row r="5230" spans="1:5">
      <c r="A5230" t="s">
        <v>1224</v>
      </c>
      <c r="B5230" t="s">
        <v>1225</v>
      </c>
      <c r="C5230" t="s">
        <v>391</v>
      </c>
      <c r="D5230">
        <v>20.1</v>
      </c>
      <c r="E5230" s="1">
        <f t="shared" si="81"/>
        <v>0.0364782086024101</v>
      </c>
    </row>
    <row r="5231" spans="1:5">
      <c r="A5231" t="s">
        <v>1224</v>
      </c>
      <c r="B5231" t="s">
        <v>1225</v>
      </c>
      <c r="C5231" t="s">
        <v>392</v>
      </c>
      <c r="D5231">
        <v>20.25</v>
      </c>
      <c r="E5231" s="1">
        <f t="shared" si="81"/>
        <v>0.00743497848751799</v>
      </c>
    </row>
    <row r="5232" spans="1:5">
      <c r="A5232" t="s">
        <v>1224</v>
      </c>
      <c r="B5232" t="s">
        <v>1225</v>
      </c>
      <c r="C5232" t="s">
        <v>393</v>
      </c>
      <c r="D5232">
        <v>20.41</v>
      </c>
      <c r="E5232" s="1">
        <f t="shared" ref="E5232:E5295" si="82">LN(D5232/D5231)</f>
        <v>0.0078701832692053</v>
      </c>
    </row>
    <row r="5233" spans="1:5">
      <c r="A5233" t="s">
        <v>1224</v>
      </c>
      <c r="B5233" t="s">
        <v>1225</v>
      </c>
      <c r="C5233" t="s">
        <v>394</v>
      </c>
      <c r="D5233">
        <v>20.14</v>
      </c>
      <c r="E5233" s="1">
        <f t="shared" si="82"/>
        <v>-0.0133170895313372</v>
      </c>
    </row>
    <row r="5234" spans="1:5">
      <c r="A5234" t="s">
        <v>1224</v>
      </c>
      <c r="B5234" t="s">
        <v>1225</v>
      </c>
      <c r="C5234" t="s">
        <v>395</v>
      </c>
      <c r="D5234">
        <v>20.18</v>
      </c>
      <c r="E5234" s="1">
        <f t="shared" si="82"/>
        <v>0.00198412763504669</v>
      </c>
    </row>
    <row r="5235" spans="1:5">
      <c r="A5235" t="s">
        <v>1224</v>
      </c>
      <c r="B5235" t="s">
        <v>1225</v>
      </c>
      <c r="C5235" t="s">
        <v>396</v>
      </c>
      <c r="D5235">
        <v>20.05</v>
      </c>
      <c r="E5235" s="1">
        <f t="shared" si="82"/>
        <v>-0.00646286117288467</v>
      </c>
    </row>
    <row r="5236" spans="1:5">
      <c r="A5236" t="s">
        <v>1224</v>
      </c>
      <c r="B5236" t="s">
        <v>1225</v>
      </c>
      <c r="C5236" t="s">
        <v>397</v>
      </c>
      <c r="D5236">
        <v>19.83</v>
      </c>
      <c r="E5236" s="1">
        <f t="shared" si="82"/>
        <v>-0.0110332112208737</v>
      </c>
    </row>
    <row r="5237" spans="1:5">
      <c r="A5237" t="s">
        <v>1224</v>
      </c>
      <c r="B5237" t="s">
        <v>1225</v>
      </c>
      <c r="C5237" t="s">
        <v>398</v>
      </c>
      <c r="D5237">
        <v>19.7</v>
      </c>
      <c r="E5237" s="1">
        <f t="shared" si="82"/>
        <v>-0.00657730678776174</v>
      </c>
    </row>
    <row r="5238" spans="1:5">
      <c r="A5238" t="s">
        <v>1224</v>
      </c>
      <c r="B5238" t="s">
        <v>1225</v>
      </c>
      <c r="C5238" t="s">
        <v>399</v>
      </c>
      <c r="D5238">
        <v>20</v>
      </c>
      <c r="E5238" s="1">
        <f t="shared" si="82"/>
        <v>0.0151136378100481</v>
      </c>
    </row>
    <row r="5239" spans="1:5">
      <c r="A5239" t="s">
        <v>1224</v>
      </c>
      <c r="B5239" t="s">
        <v>1225</v>
      </c>
      <c r="C5239" t="s">
        <v>400</v>
      </c>
      <c r="D5239">
        <v>20.18</v>
      </c>
      <c r="E5239" s="1">
        <f t="shared" si="82"/>
        <v>0.0089597413714718</v>
      </c>
    </row>
    <row r="5240" spans="1:5">
      <c r="A5240" t="s">
        <v>1224</v>
      </c>
      <c r="B5240" t="s">
        <v>1225</v>
      </c>
      <c r="C5240" t="s">
        <v>401</v>
      </c>
      <c r="D5240">
        <v>18.16</v>
      </c>
      <c r="E5240" s="1">
        <f t="shared" si="82"/>
        <v>-0.105470641752316</v>
      </c>
    </row>
    <row r="5241" spans="1:5">
      <c r="A5241" t="s">
        <v>1224</v>
      </c>
      <c r="B5241" t="s">
        <v>1225</v>
      </c>
      <c r="C5241" t="s">
        <v>402</v>
      </c>
      <c r="D5241">
        <v>16.77</v>
      </c>
      <c r="E5241" s="1">
        <f t="shared" si="82"/>
        <v>-0.0796297973380298</v>
      </c>
    </row>
    <row r="5242" spans="1:5">
      <c r="A5242" t="s">
        <v>1224</v>
      </c>
      <c r="B5242" t="s">
        <v>1225</v>
      </c>
      <c r="C5242" t="s">
        <v>403</v>
      </c>
      <c r="D5242">
        <v>17.94</v>
      </c>
      <c r="E5242" s="1">
        <f t="shared" si="82"/>
        <v>0.0674412807955327</v>
      </c>
    </row>
    <row r="5243" spans="1:5">
      <c r="A5243" t="s">
        <v>1224</v>
      </c>
      <c r="B5243" t="s">
        <v>1225</v>
      </c>
      <c r="C5243" t="s">
        <v>404</v>
      </c>
      <c r="D5243">
        <v>17.9</v>
      </c>
      <c r="E5243" s="1">
        <f t="shared" si="82"/>
        <v>-0.00223214378394089</v>
      </c>
    </row>
    <row r="5244" spans="1:5">
      <c r="A5244" t="s">
        <v>1224</v>
      </c>
      <c r="B5244" t="s">
        <v>1225</v>
      </c>
      <c r="C5244" t="s">
        <v>405</v>
      </c>
      <c r="D5244">
        <v>18.17</v>
      </c>
      <c r="E5244" s="1">
        <f t="shared" si="82"/>
        <v>0.0149711695613707</v>
      </c>
    </row>
    <row r="5245" spans="1:5">
      <c r="A5245" t="s">
        <v>1224</v>
      </c>
      <c r="B5245" t="s">
        <v>1225</v>
      </c>
      <c r="C5245" t="s">
        <v>406</v>
      </c>
      <c r="D5245">
        <v>18.45</v>
      </c>
      <c r="E5245" s="1">
        <f t="shared" si="82"/>
        <v>0.0152924880784562</v>
      </c>
    </row>
    <row r="5246" spans="1:5">
      <c r="A5246" t="s">
        <v>1224</v>
      </c>
      <c r="B5246" t="s">
        <v>1225</v>
      </c>
      <c r="C5246" t="s">
        <v>407</v>
      </c>
      <c r="D5246">
        <v>18.37</v>
      </c>
      <c r="E5246" s="1">
        <f t="shared" si="82"/>
        <v>-0.00434547125950178</v>
      </c>
    </row>
    <row r="5247" spans="1:5">
      <c r="A5247" t="s">
        <v>1224</v>
      </c>
      <c r="B5247" t="s">
        <v>1225</v>
      </c>
      <c r="C5247" t="s">
        <v>408</v>
      </c>
      <c r="D5247">
        <v>18.23</v>
      </c>
      <c r="E5247" s="1">
        <f t="shared" si="82"/>
        <v>-0.00765031053646264</v>
      </c>
    </row>
    <row r="5248" spans="1:5">
      <c r="A5248" t="s">
        <v>1224</v>
      </c>
      <c r="B5248" t="s">
        <v>1225</v>
      </c>
      <c r="C5248" t="s">
        <v>409</v>
      </c>
      <c r="D5248">
        <v>17.91</v>
      </c>
      <c r="E5248" s="1">
        <f t="shared" si="82"/>
        <v>-0.0177093726179513</v>
      </c>
    </row>
    <row r="5249" spans="1:5">
      <c r="A5249" t="s">
        <v>1224</v>
      </c>
      <c r="B5249" t="s">
        <v>1225</v>
      </c>
      <c r="C5249" t="s">
        <v>410</v>
      </c>
      <c r="D5249">
        <v>17.5</v>
      </c>
      <c r="E5249" s="1">
        <f t="shared" si="82"/>
        <v>-0.0231583351431521</v>
      </c>
    </row>
    <row r="5250" spans="1:5">
      <c r="A5250" t="s">
        <v>1224</v>
      </c>
      <c r="B5250" t="s">
        <v>1225</v>
      </c>
      <c r="C5250" t="s">
        <v>411</v>
      </c>
      <c r="D5250">
        <v>17.73</v>
      </c>
      <c r="E5250" s="1">
        <f t="shared" si="82"/>
        <v>0.0130572391566481</v>
      </c>
    </row>
    <row r="5251" spans="1:5">
      <c r="A5251" t="s">
        <v>1224</v>
      </c>
      <c r="B5251" t="s">
        <v>1225</v>
      </c>
      <c r="C5251" t="s">
        <v>412</v>
      </c>
      <c r="D5251">
        <v>17.5</v>
      </c>
      <c r="E5251" s="1">
        <f t="shared" si="82"/>
        <v>-0.0130572391566482</v>
      </c>
    </row>
    <row r="5252" spans="1:5">
      <c r="A5252" t="s">
        <v>1224</v>
      </c>
      <c r="B5252" t="s">
        <v>1225</v>
      </c>
      <c r="C5252" t="s">
        <v>413</v>
      </c>
      <c r="D5252">
        <v>18.16</v>
      </c>
      <c r="E5252" s="1">
        <f t="shared" si="82"/>
        <v>0.037020492243679</v>
      </c>
    </row>
    <row r="5253" spans="1:5">
      <c r="A5253" t="s">
        <v>1224</v>
      </c>
      <c r="B5253" t="s">
        <v>1225</v>
      </c>
      <c r="C5253" t="s">
        <v>414</v>
      </c>
      <c r="D5253">
        <v>17.98</v>
      </c>
      <c r="E5253" s="1">
        <f t="shared" si="82"/>
        <v>-0.00996134412967304</v>
      </c>
    </row>
    <row r="5254" spans="1:5">
      <c r="A5254" t="s">
        <v>1224</v>
      </c>
      <c r="B5254" t="s">
        <v>1225</v>
      </c>
      <c r="C5254" t="s">
        <v>415</v>
      </c>
      <c r="D5254">
        <v>18.06</v>
      </c>
      <c r="E5254" s="1">
        <f t="shared" si="82"/>
        <v>0.00443951894536512</v>
      </c>
    </row>
    <row r="5255" spans="1:5">
      <c r="A5255" t="s">
        <v>1224</v>
      </c>
      <c r="B5255" t="s">
        <v>1225</v>
      </c>
      <c r="C5255" t="s">
        <v>416</v>
      </c>
      <c r="D5255">
        <v>17.67</v>
      </c>
      <c r="E5255" s="1">
        <f t="shared" si="82"/>
        <v>-0.0218312616572342</v>
      </c>
    </row>
    <row r="5256" spans="1:5">
      <c r="A5256" t="s">
        <v>1224</v>
      </c>
      <c r="B5256" t="s">
        <v>1225</v>
      </c>
      <c r="C5256" t="s">
        <v>417</v>
      </c>
      <c r="D5256">
        <v>17.8</v>
      </c>
      <c r="E5256" s="1">
        <f t="shared" si="82"/>
        <v>0.00733017096643439</v>
      </c>
    </row>
    <row r="5257" spans="1:5">
      <c r="A5257" t="s">
        <v>1224</v>
      </c>
      <c r="B5257" t="s">
        <v>1225</v>
      </c>
      <c r="C5257" t="s">
        <v>418</v>
      </c>
      <c r="D5257">
        <v>17.7</v>
      </c>
      <c r="E5257" s="1">
        <f t="shared" si="82"/>
        <v>-0.00563381771825613</v>
      </c>
    </row>
    <row r="5258" spans="1:5">
      <c r="A5258" t="s">
        <v>1224</v>
      </c>
      <c r="B5258" t="s">
        <v>1225</v>
      </c>
      <c r="C5258" t="s">
        <v>419</v>
      </c>
      <c r="D5258">
        <v>17.63</v>
      </c>
      <c r="E5258" s="1">
        <f t="shared" si="82"/>
        <v>-0.00396264317000457</v>
      </c>
    </row>
    <row r="5259" spans="1:5">
      <c r="A5259" t="s">
        <v>1224</v>
      </c>
      <c r="B5259" t="s">
        <v>1225</v>
      </c>
      <c r="C5259" t="s">
        <v>420</v>
      </c>
      <c r="D5259">
        <v>17.56</v>
      </c>
      <c r="E5259" s="1">
        <f t="shared" si="82"/>
        <v>-0.0039784082028083</v>
      </c>
    </row>
    <row r="5260" spans="1:5">
      <c r="A5260" t="s">
        <v>1224</v>
      </c>
      <c r="B5260" t="s">
        <v>1225</v>
      </c>
      <c r="C5260" t="s">
        <v>421</v>
      </c>
      <c r="D5260">
        <v>17.36</v>
      </c>
      <c r="E5260" s="1">
        <f t="shared" si="82"/>
        <v>-0.0114548789747665</v>
      </c>
    </row>
    <row r="5261" spans="1:5">
      <c r="A5261" t="s">
        <v>1224</v>
      </c>
      <c r="B5261" t="s">
        <v>1225</v>
      </c>
      <c r="C5261" t="s">
        <v>422</v>
      </c>
      <c r="D5261">
        <v>17.2</v>
      </c>
      <c r="E5261" s="1">
        <f t="shared" si="82"/>
        <v>-0.00925932541279671</v>
      </c>
    </row>
    <row r="5262" spans="1:5">
      <c r="A5262" t="s">
        <v>1224</v>
      </c>
      <c r="B5262" t="s">
        <v>1225</v>
      </c>
      <c r="C5262" t="s">
        <v>423</v>
      </c>
      <c r="D5262">
        <v>17.3</v>
      </c>
      <c r="E5262" s="1">
        <f t="shared" si="82"/>
        <v>0.00579711768432591</v>
      </c>
    </row>
    <row r="5263" spans="1:5">
      <c r="A5263" t="s">
        <v>1224</v>
      </c>
      <c r="B5263" t="s">
        <v>1225</v>
      </c>
      <c r="C5263" t="s">
        <v>424</v>
      </c>
      <c r="D5263">
        <v>17.37</v>
      </c>
      <c r="E5263" s="1">
        <f t="shared" si="82"/>
        <v>0.00403807874928027</v>
      </c>
    </row>
    <row r="5264" spans="1:5">
      <c r="A5264" t="s">
        <v>1224</v>
      </c>
      <c r="B5264" t="s">
        <v>1225</v>
      </c>
      <c r="C5264" t="s">
        <v>425</v>
      </c>
      <c r="D5264">
        <v>17.65</v>
      </c>
      <c r="E5264" s="1">
        <f t="shared" si="82"/>
        <v>0.0159912031262921</v>
      </c>
    </row>
    <row r="5265" spans="1:5">
      <c r="A5265" t="s">
        <v>1224</v>
      </c>
      <c r="B5265" t="s">
        <v>1225</v>
      </c>
      <c r="C5265" t="s">
        <v>426</v>
      </c>
      <c r="D5265">
        <v>17.77</v>
      </c>
      <c r="E5265" s="1">
        <f t="shared" si="82"/>
        <v>0.00677585878725422</v>
      </c>
    </row>
    <row r="5266" spans="1:5">
      <c r="A5266" t="s">
        <v>1224</v>
      </c>
      <c r="B5266" t="s">
        <v>1225</v>
      </c>
      <c r="C5266" t="s">
        <v>427</v>
      </c>
      <c r="D5266">
        <v>17.86</v>
      </c>
      <c r="E5266" s="1">
        <f t="shared" si="82"/>
        <v>0.00505193328179301</v>
      </c>
    </row>
    <row r="5267" spans="1:5">
      <c r="A5267" t="s">
        <v>1224</v>
      </c>
      <c r="B5267" t="s">
        <v>1225</v>
      </c>
      <c r="C5267" t="s">
        <v>428</v>
      </c>
      <c r="D5267">
        <v>17.98</v>
      </c>
      <c r="E5267" s="1">
        <f t="shared" si="82"/>
        <v>0.00669645359512129</v>
      </c>
    </row>
    <row r="5268" spans="1:5">
      <c r="A5268" t="s">
        <v>1224</v>
      </c>
      <c r="B5268" t="s">
        <v>1225</v>
      </c>
      <c r="C5268" t="s">
        <v>429</v>
      </c>
      <c r="D5268">
        <v>17.88</v>
      </c>
      <c r="E5268" s="1">
        <f t="shared" si="82"/>
        <v>-0.00557725929810626</v>
      </c>
    </row>
    <row r="5269" spans="1:5">
      <c r="A5269" t="s">
        <v>1224</v>
      </c>
      <c r="B5269" t="s">
        <v>1225</v>
      </c>
      <c r="C5269" t="s">
        <v>430</v>
      </c>
      <c r="D5269">
        <v>17.85</v>
      </c>
      <c r="E5269" s="1">
        <f t="shared" si="82"/>
        <v>-0.00167926151971991</v>
      </c>
    </row>
    <row r="5270" spans="1:5">
      <c r="A5270" t="s">
        <v>1224</v>
      </c>
      <c r="B5270" t="s">
        <v>1225</v>
      </c>
      <c r="C5270" t="s">
        <v>431</v>
      </c>
      <c r="D5270">
        <v>17.69</v>
      </c>
      <c r="E5270" s="1">
        <f t="shared" si="82"/>
        <v>-0.00900400005395414</v>
      </c>
    </row>
    <row r="5271" spans="1:5">
      <c r="A5271" t="s">
        <v>1224</v>
      </c>
      <c r="B5271" t="s">
        <v>1225</v>
      </c>
      <c r="C5271" t="s">
        <v>432</v>
      </c>
      <c r="D5271">
        <v>17.73</v>
      </c>
      <c r="E5271" s="1">
        <f t="shared" si="82"/>
        <v>0.00225861191442251</v>
      </c>
    </row>
    <row r="5272" spans="1:5">
      <c r="A5272" t="s">
        <v>1224</v>
      </c>
      <c r="B5272" t="s">
        <v>1225</v>
      </c>
      <c r="C5272" t="s">
        <v>433</v>
      </c>
      <c r="D5272">
        <v>17.63</v>
      </c>
      <c r="E5272" s="1">
        <f t="shared" si="82"/>
        <v>-0.00565612367633774</v>
      </c>
    </row>
    <row r="5273" spans="1:5">
      <c r="A5273" t="s">
        <v>1224</v>
      </c>
      <c r="B5273" t="s">
        <v>1225</v>
      </c>
      <c r="C5273" t="s">
        <v>434</v>
      </c>
      <c r="D5273">
        <v>17.53</v>
      </c>
      <c r="E5273" s="1">
        <f t="shared" si="82"/>
        <v>-0.00568829747663563</v>
      </c>
    </row>
    <row r="5274" spans="1:5">
      <c r="A5274" t="s">
        <v>1224</v>
      </c>
      <c r="B5274" t="s">
        <v>1225</v>
      </c>
      <c r="C5274" t="s">
        <v>435</v>
      </c>
      <c r="D5274">
        <v>17.82</v>
      </c>
      <c r="E5274" s="1">
        <f t="shared" si="82"/>
        <v>0.0164077231095201</v>
      </c>
    </row>
    <row r="5275" spans="1:5">
      <c r="A5275" t="s">
        <v>1224</v>
      </c>
      <c r="B5275" t="s">
        <v>1225</v>
      </c>
      <c r="C5275" t="s">
        <v>436</v>
      </c>
      <c r="D5275">
        <v>17.48</v>
      </c>
      <c r="E5275" s="1">
        <f t="shared" si="82"/>
        <v>-0.0192640518152739</v>
      </c>
    </row>
    <row r="5276" spans="1:5">
      <c r="A5276" t="s">
        <v>1224</v>
      </c>
      <c r="B5276" t="s">
        <v>1225</v>
      </c>
      <c r="C5276" t="s">
        <v>437</v>
      </c>
      <c r="D5276">
        <v>17.04</v>
      </c>
      <c r="E5276" s="1">
        <f t="shared" si="82"/>
        <v>-0.0254938488262198</v>
      </c>
    </row>
    <row r="5277" spans="1:5">
      <c r="A5277" t="s">
        <v>1224</v>
      </c>
      <c r="B5277" t="s">
        <v>1225</v>
      </c>
      <c r="C5277" t="s">
        <v>438</v>
      </c>
      <c r="D5277">
        <v>17.07</v>
      </c>
      <c r="E5277" s="1">
        <f t="shared" si="82"/>
        <v>0.00175901540517962</v>
      </c>
    </row>
    <row r="5278" spans="1:5">
      <c r="A5278" t="s">
        <v>1224</v>
      </c>
      <c r="B5278" t="s">
        <v>1225</v>
      </c>
      <c r="C5278" t="s">
        <v>439</v>
      </c>
      <c r="D5278">
        <v>16.78</v>
      </c>
      <c r="E5278" s="1">
        <f t="shared" si="82"/>
        <v>-0.0171348357672891</v>
      </c>
    </row>
    <row r="5279" spans="1:5">
      <c r="A5279" t="s">
        <v>1224</v>
      </c>
      <c r="B5279" t="s">
        <v>1225</v>
      </c>
      <c r="C5279" t="s">
        <v>440</v>
      </c>
      <c r="D5279">
        <v>16.62</v>
      </c>
      <c r="E5279" s="1">
        <f t="shared" si="82"/>
        <v>-0.00958091161175798</v>
      </c>
    </row>
    <row r="5280" spans="1:5">
      <c r="A5280" t="s">
        <v>1224</v>
      </c>
      <c r="B5280" t="s">
        <v>1225</v>
      </c>
      <c r="C5280" t="s">
        <v>441</v>
      </c>
      <c r="D5280">
        <v>16.54</v>
      </c>
      <c r="E5280" s="1">
        <f t="shared" si="82"/>
        <v>-0.00482509983175702</v>
      </c>
    </row>
    <row r="5281" spans="1:5">
      <c r="A5281" t="s">
        <v>1224</v>
      </c>
      <c r="B5281" t="s">
        <v>1225</v>
      </c>
      <c r="C5281" t="s">
        <v>442</v>
      </c>
      <c r="D5281">
        <v>16.69</v>
      </c>
      <c r="E5281" s="1">
        <f t="shared" si="82"/>
        <v>0.00902804807819851</v>
      </c>
    </row>
    <row r="5282" spans="1:5">
      <c r="A5282" t="s">
        <v>1224</v>
      </c>
      <c r="B5282" t="s">
        <v>1225</v>
      </c>
      <c r="C5282" t="s">
        <v>443</v>
      </c>
      <c r="D5282">
        <v>16.62</v>
      </c>
      <c r="E5282" s="1">
        <f t="shared" si="82"/>
        <v>-0.00420294824644163</v>
      </c>
    </row>
    <row r="5283" spans="1:5">
      <c r="A5283" t="s">
        <v>1224</v>
      </c>
      <c r="B5283" t="s">
        <v>1225</v>
      </c>
      <c r="C5283" t="s">
        <v>444</v>
      </c>
      <c r="D5283">
        <v>16.34</v>
      </c>
      <c r="E5283" s="1">
        <f t="shared" si="82"/>
        <v>-0.0169906999954454</v>
      </c>
    </row>
    <row r="5284" spans="1:5">
      <c r="A5284" t="s">
        <v>1224</v>
      </c>
      <c r="B5284" t="s">
        <v>1225</v>
      </c>
      <c r="C5284" t="s">
        <v>445</v>
      </c>
      <c r="D5284">
        <v>16.28</v>
      </c>
      <c r="E5284" s="1">
        <f t="shared" si="82"/>
        <v>-0.00367872885746255</v>
      </c>
    </row>
    <row r="5285" spans="1:5">
      <c r="A5285" t="s">
        <v>1224</v>
      </c>
      <c r="B5285" t="s">
        <v>1225</v>
      </c>
      <c r="C5285" t="s">
        <v>446</v>
      </c>
      <c r="D5285">
        <v>16.41</v>
      </c>
      <c r="E5285" s="1">
        <f t="shared" si="82"/>
        <v>0.00795354452760526</v>
      </c>
    </row>
    <row r="5286" spans="1:5">
      <c r="A5286" t="s">
        <v>1224</v>
      </c>
      <c r="B5286" t="s">
        <v>1225</v>
      </c>
      <c r="C5286" t="s">
        <v>447</v>
      </c>
      <c r="D5286">
        <v>17.05</v>
      </c>
      <c r="E5286" s="1">
        <f t="shared" si="82"/>
        <v>0.0382592986275263</v>
      </c>
    </row>
    <row r="5287" spans="1:5">
      <c r="A5287" t="s">
        <v>1224</v>
      </c>
      <c r="B5287" t="s">
        <v>1225</v>
      </c>
      <c r="C5287" t="s">
        <v>448</v>
      </c>
      <c r="D5287">
        <v>17.04</v>
      </c>
      <c r="E5287" s="1">
        <f t="shared" si="82"/>
        <v>-0.000586682328356256</v>
      </c>
    </row>
    <row r="5288" spans="1:5">
      <c r="A5288" t="s">
        <v>1224</v>
      </c>
      <c r="B5288" t="s">
        <v>1225</v>
      </c>
      <c r="C5288" t="s">
        <v>449</v>
      </c>
      <c r="D5288">
        <v>17.18</v>
      </c>
      <c r="E5288" s="1">
        <f t="shared" si="82"/>
        <v>0.00818239515493959</v>
      </c>
    </row>
    <row r="5289" spans="1:5">
      <c r="A5289" t="s">
        <v>1224</v>
      </c>
      <c r="B5289" t="s">
        <v>1225</v>
      </c>
      <c r="C5289" t="s">
        <v>450</v>
      </c>
      <c r="D5289">
        <v>17.18</v>
      </c>
      <c r="E5289" s="1">
        <f t="shared" si="82"/>
        <v>0</v>
      </c>
    </row>
    <row r="5290" spans="1:5">
      <c r="A5290" t="s">
        <v>1224</v>
      </c>
      <c r="B5290" t="s">
        <v>1225</v>
      </c>
      <c r="C5290" t="s">
        <v>451</v>
      </c>
      <c r="D5290">
        <v>17.28</v>
      </c>
      <c r="E5290" s="1">
        <f t="shared" si="82"/>
        <v>0.00580384681980027</v>
      </c>
    </row>
    <row r="5291" spans="1:5">
      <c r="A5291" t="s">
        <v>1224</v>
      </c>
      <c r="B5291" t="s">
        <v>1225</v>
      </c>
      <c r="C5291" t="s">
        <v>452</v>
      </c>
      <c r="D5291">
        <v>17.11</v>
      </c>
      <c r="E5291" s="1">
        <f t="shared" si="82"/>
        <v>-0.00988667547180751</v>
      </c>
    </row>
    <row r="5292" spans="1:5">
      <c r="A5292" t="s">
        <v>1224</v>
      </c>
      <c r="B5292" t="s">
        <v>1225</v>
      </c>
      <c r="C5292" t="s">
        <v>453</v>
      </c>
      <c r="D5292">
        <v>17.31</v>
      </c>
      <c r="E5292" s="1">
        <f t="shared" si="82"/>
        <v>0.0116212812840156</v>
      </c>
    </row>
    <row r="5293" spans="1:5">
      <c r="A5293" t="s">
        <v>1224</v>
      </c>
      <c r="B5293" t="s">
        <v>1225</v>
      </c>
      <c r="C5293" t="s">
        <v>454</v>
      </c>
      <c r="D5293">
        <v>17.35</v>
      </c>
      <c r="E5293" s="1">
        <f t="shared" si="82"/>
        <v>0.00230813720475037</v>
      </c>
    </row>
    <row r="5294" spans="1:5">
      <c r="A5294" t="s">
        <v>1224</v>
      </c>
      <c r="B5294" t="s">
        <v>1225</v>
      </c>
      <c r="C5294" t="s">
        <v>455</v>
      </c>
      <c r="D5294">
        <v>17.39</v>
      </c>
      <c r="E5294" s="1">
        <f t="shared" si="82"/>
        <v>0.0023028219733235</v>
      </c>
    </row>
    <row r="5295" spans="1:5">
      <c r="A5295" t="s">
        <v>1224</v>
      </c>
      <c r="B5295" t="s">
        <v>1225</v>
      </c>
      <c r="C5295" t="s">
        <v>456</v>
      </c>
      <c r="D5295">
        <v>17.53</v>
      </c>
      <c r="E5295" s="1">
        <f t="shared" si="82"/>
        <v>0.00801837056695159</v>
      </c>
    </row>
    <row r="5296" spans="1:5">
      <c r="A5296" t="s">
        <v>1224</v>
      </c>
      <c r="B5296" t="s">
        <v>1225</v>
      </c>
      <c r="C5296" t="s">
        <v>457</v>
      </c>
      <c r="D5296">
        <v>18.08</v>
      </c>
      <c r="E5296" s="1">
        <f t="shared" ref="E5296:E5359" si="83">LN(D5296/D5295)</f>
        <v>0.0308926560308872</v>
      </c>
    </row>
    <row r="5297" spans="1:5">
      <c r="A5297" t="s">
        <v>1224</v>
      </c>
      <c r="B5297" t="s">
        <v>1225</v>
      </c>
      <c r="C5297" t="s">
        <v>458</v>
      </c>
      <c r="D5297">
        <v>18.21</v>
      </c>
      <c r="E5297" s="1">
        <f t="shared" si="83"/>
        <v>0.00716453877548623</v>
      </c>
    </row>
    <row r="5298" spans="1:5">
      <c r="A5298" t="s">
        <v>1224</v>
      </c>
      <c r="B5298" t="s">
        <v>1225</v>
      </c>
      <c r="C5298" t="s">
        <v>459</v>
      </c>
      <c r="D5298">
        <v>18.77</v>
      </c>
      <c r="E5298" s="1">
        <f t="shared" si="83"/>
        <v>0.0302889568589007</v>
      </c>
    </row>
    <row r="5299" spans="1:5">
      <c r="A5299" t="s">
        <v>1224</v>
      </c>
      <c r="B5299" t="s">
        <v>1225</v>
      </c>
      <c r="C5299" t="s">
        <v>460</v>
      </c>
      <c r="D5299">
        <v>18.7</v>
      </c>
      <c r="E5299" s="1">
        <f t="shared" si="83"/>
        <v>-0.00373632673787651</v>
      </c>
    </row>
    <row r="5300" spans="1:5">
      <c r="A5300" t="s">
        <v>1224</v>
      </c>
      <c r="B5300" t="s">
        <v>1225</v>
      </c>
      <c r="C5300" t="s">
        <v>461</v>
      </c>
      <c r="D5300">
        <v>18.82</v>
      </c>
      <c r="E5300" s="1">
        <f t="shared" si="83"/>
        <v>0.00639661029669279</v>
      </c>
    </row>
    <row r="5301" spans="1:5">
      <c r="A5301" t="s">
        <v>1224</v>
      </c>
      <c r="B5301" t="s">
        <v>1225</v>
      </c>
      <c r="C5301" t="s">
        <v>462</v>
      </c>
      <c r="D5301">
        <v>18.76</v>
      </c>
      <c r="E5301" s="1">
        <f t="shared" si="83"/>
        <v>-0.00319319057915491</v>
      </c>
    </row>
    <row r="5302" spans="1:5">
      <c r="A5302" t="s">
        <v>1224</v>
      </c>
      <c r="B5302" t="s">
        <v>1225</v>
      </c>
      <c r="C5302" t="s">
        <v>463</v>
      </c>
      <c r="D5302">
        <v>19.1</v>
      </c>
      <c r="E5302" s="1">
        <f t="shared" si="83"/>
        <v>0.0179613914745056</v>
      </c>
    </row>
    <row r="5303" spans="1:5">
      <c r="A5303" t="s">
        <v>1224</v>
      </c>
      <c r="B5303" t="s">
        <v>1225</v>
      </c>
      <c r="C5303" t="s">
        <v>464</v>
      </c>
      <c r="D5303">
        <v>19.03</v>
      </c>
      <c r="E5303" s="1">
        <f t="shared" si="83"/>
        <v>-0.00367165374452612</v>
      </c>
    </row>
    <row r="5304" spans="1:5">
      <c r="A5304" t="s">
        <v>1224</v>
      </c>
      <c r="B5304" t="s">
        <v>1225</v>
      </c>
      <c r="C5304" t="s">
        <v>465</v>
      </c>
      <c r="D5304">
        <v>19.19</v>
      </c>
      <c r="E5304" s="1">
        <f t="shared" si="83"/>
        <v>0.00837262871155046</v>
      </c>
    </row>
    <row r="5305" spans="1:5">
      <c r="A5305" t="s">
        <v>1224</v>
      </c>
      <c r="B5305" t="s">
        <v>1225</v>
      </c>
      <c r="C5305" t="s">
        <v>466</v>
      </c>
      <c r="D5305">
        <v>19.18</v>
      </c>
      <c r="E5305" s="1">
        <f t="shared" si="83"/>
        <v>-0.000521240564316475</v>
      </c>
    </row>
    <row r="5306" spans="1:5">
      <c r="A5306" t="s">
        <v>1224</v>
      </c>
      <c r="B5306" t="s">
        <v>1225</v>
      </c>
      <c r="C5306" t="s">
        <v>467</v>
      </c>
      <c r="D5306">
        <v>19.68</v>
      </c>
      <c r="E5306" s="1">
        <f t="shared" si="83"/>
        <v>0.0257348221688153</v>
      </c>
    </row>
    <row r="5307" spans="1:5">
      <c r="A5307" t="s">
        <v>1224</v>
      </c>
      <c r="B5307" t="s">
        <v>1225</v>
      </c>
      <c r="C5307" t="s">
        <v>468</v>
      </c>
      <c r="D5307">
        <v>19.3</v>
      </c>
      <c r="E5307" s="1">
        <f t="shared" si="83"/>
        <v>-0.0194977957132675</v>
      </c>
    </row>
    <row r="5308" spans="1:5">
      <c r="A5308" t="s">
        <v>1224</v>
      </c>
      <c r="B5308" t="s">
        <v>1225</v>
      </c>
      <c r="C5308" t="s">
        <v>469</v>
      </c>
      <c r="D5308">
        <v>20.09</v>
      </c>
      <c r="E5308" s="1">
        <f t="shared" si="83"/>
        <v>0.0401170829160032</v>
      </c>
    </row>
    <row r="5309" spans="1:5">
      <c r="A5309" t="s">
        <v>1224</v>
      </c>
      <c r="B5309" t="s">
        <v>1225</v>
      </c>
      <c r="C5309" t="s">
        <v>470</v>
      </c>
      <c r="D5309">
        <v>19.82</v>
      </c>
      <c r="E5309" s="1">
        <f t="shared" si="83"/>
        <v>-0.0135306499250011</v>
      </c>
    </row>
    <row r="5310" spans="1:5">
      <c r="A5310" t="s">
        <v>1224</v>
      </c>
      <c r="B5310" t="s">
        <v>1225</v>
      </c>
      <c r="C5310" t="s">
        <v>471</v>
      </c>
      <c r="D5310">
        <v>19.76</v>
      </c>
      <c r="E5310" s="1">
        <f t="shared" si="83"/>
        <v>-0.00303183658212013</v>
      </c>
    </row>
    <row r="5311" spans="1:5">
      <c r="A5311" t="s">
        <v>1224</v>
      </c>
      <c r="B5311" t="s">
        <v>1225</v>
      </c>
      <c r="C5311" t="s">
        <v>472</v>
      </c>
      <c r="D5311">
        <v>19.82</v>
      </c>
      <c r="E5311" s="1">
        <f t="shared" si="83"/>
        <v>0.00303183658212018</v>
      </c>
    </row>
    <row r="5312" spans="1:5">
      <c r="A5312" t="s">
        <v>1224</v>
      </c>
      <c r="B5312" t="s">
        <v>1225</v>
      </c>
      <c r="C5312" t="s">
        <v>473</v>
      </c>
      <c r="D5312">
        <v>20.13</v>
      </c>
      <c r="E5312" s="1">
        <f t="shared" si="83"/>
        <v>0.0155197107498581</v>
      </c>
    </row>
    <row r="5313" spans="1:5">
      <c r="A5313" t="s">
        <v>1224</v>
      </c>
      <c r="B5313" t="s">
        <v>1225</v>
      </c>
      <c r="C5313" t="s">
        <v>474</v>
      </c>
      <c r="D5313">
        <v>19.82</v>
      </c>
      <c r="E5313" s="1">
        <f t="shared" si="83"/>
        <v>-0.0155197107498581</v>
      </c>
    </row>
    <row r="5314" spans="1:5">
      <c r="A5314" t="s">
        <v>1224</v>
      </c>
      <c r="B5314" t="s">
        <v>1225</v>
      </c>
      <c r="C5314" t="s">
        <v>475</v>
      </c>
      <c r="D5314">
        <v>19.4</v>
      </c>
      <c r="E5314" s="1">
        <f t="shared" si="83"/>
        <v>-0.0214184628325596</v>
      </c>
    </row>
    <row r="5315" spans="1:5">
      <c r="A5315" t="s">
        <v>1224</v>
      </c>
      <c r="B5315" t="s">
        <v>1225</v>
      </c>
      <c r="C5315" t="s">
        <v>476</v>
      </c>
      <c r="D5315">
        <v>19.87</v>
      </c>
      <c r="E5315" s="1">
        <f t="shared" si="83"/>
        <v>0.0239379904944432</v>
      </c>
    </row>
    <row r="5316" spans="1:5">
      <c r="A5316" t="s">
        <v>1224</v>
      </c>
      <c r="B5316" t="s">
        <v>1225</v>
      </c>
      <c r="C5316" t="s">
        <v>477</v>
      </c>
      <c r="D5316">
        <v>19.7</v>
      </c>
      <c r="E5316" s="1">
        <f t="shared" si="83"/>
        <v>-0.00859242081978269</v>
      </c>
    </row>
    <row r="5317" spans="1:5">
      <c r="A5317" t="s">
        <v>1224</v>
      </c>
      <c r="B5317" t="s">
        <v>1225</v>
      </c>
      <c r="C5317" t="s">
        <v>478</v>
      </c>
      <c r="D5317">
        <v>19.92</v>
      </c>
      <c r="E5317" s="1">
        <f t="shared" si="83"/>
        <v>0.0111056164125095</v>
      </c>
    </row>
    <row r="5318" spans="1:5">
      <c r="A5318" t="s">
        <v>1224</v>
      </c>
      <c r="B5318" t="s">
        <v>1225</v>
      </c>
      <c r="C5318" t="s">
        <v>479</v>
      </c>
      <c r="D5318">
        <v>19.81</v>
      </c>
      <c r="E5318" s="1">
        <f t="shared" si="83"/>
        <v>-0.00553739144599279</v>
      </c>
    </row>
    <row r="5319" spans="1:5">
      <c r="A5319" t="s">
        <v>1224</v>
      </c>
      <c r="B5319" t="s">
        <v>1225</v>
      </c>
      <c r="C5319" t="s">
        <v>480</v>
      </c>
      <c r="D5319">
        <v>19.78</v>
      </c>
      <c r="E5319" s="1">
        <f t="shared" si="83"/>
        <v>-0.00151553451589344</v>
      </c>
    </row>
    <row r="5320" spans="1:5">
      <c r="A5320" t="s">
        <v>1224</v>
      </c>
      <c r="B5320" t="s">
        <v>1225</v>
      </c>
      <c r="C5320" t="s">
        <v>481</v>
      </c>
      <c r="D5320">
        <v>19.78</v>
      </c>
      <c r="E5320" s="1">
        <f t="shared" si="83"/>
        <v>0</v>
      </c>
    </row>
    <row r="5321" spans="1:5">
      <c r="A5321" t="s">
        <v>1224</v>
      </c>
      <c r="B5321" t="s">
        <v>1225</v>
      </c>
      <c r="C5321" t="s">
        <v>482</v>
      </c>
      <c r="D5321">
        <v>19.92</v>
      </c>
      <c r="E5321" s="1">
        <f t="shared" si="83"/>
        <v>0.00705292596188608</v>
      </c>
    </row>
    <row r="5322" spans="1:5">
      <c r="A5322" t="s">
        <v>1224</v>
      </c>
      <c r="B5322" t="s">
        <v>1225</v>
      </c>
      <c r="C5322" t="s">
        <v>483</v>
      </c>
      <c r="D5322">
        <v>21.02</v>
      </c>
      <c r="E5322" s="1">
        <f t="shared" si="83"/>
        <v>0.0537501132923527</v>
      </c>
    </row>
    <row r="5323" spans="1:5">
      <c r="A5323" t="s">
        <v>1224</v>
      </c>
      <c r="B5323" t="s">
        <v>1225</v>
      </c>
      <c r="C5323" t="s">
        <v>484</v>
      </c>
      <c r="D5323">
        <v>21.29</v>
      </c>
      <c r="E5323" s="1">
        <f t="shared" si="83"/>
        <v>0.012763113456583</v>
      </c>
    </row>
    <row r="5324" spans="1:5">
      <c r="A5324" t="s">
        <v>1224</v>
      </c>
      <c r="B5324" t="s">
        <v>1225</v>
      </c>
      <c r="C5324" t="s">
        <v>485</v>
      </c>
      <c r="D5324">
        <v>20.9</v>
      </c>
      <c r="E5324" s="1">
        <f t="shared" si="83"/>
        <v>-0.0184883199346228</v>
      </c>
    </row>
    <row r="5325" spans="1:5">
      <c r="A5325" t="s">
        <v>1224</v>
      </c>
      <c r="B5325" t="s">
        <v>1225</v>
      </c>
      <c r="C5325" t="s">
        <v>486</v>
      </c>
      <c r="D5325">
        <v>21.32</v>
      </c>
      <c r="E5325" s="1">
        <f t="shared" si="83"/>
        <v>0.0198964403268785</v>
      </c>
    </row>
    <row r="5326" spans="1:5">
      <c r="A5326" t="s">
        <v>1224</v>
      </c>
      <c r="B5326" t="s">
        <v>1225</v>
      </c>
      <c r="C5326" t="s">
        <v>487</v>
      </c>
      <c r="D5326">
        <v>20.54</v>
      </c>
      <c r="E5326" s="1">
        <f t="shared" si="83"/>
        <v>-0.0372713947972317</v>
      </c>
    </row>
    <row r="5327" spans="1:5">
      <c r="A5327" t="s">
        <v>1224</v>
      </c>
      <c r="B5327" t="s">
        <v>1225</v>
      </c>
      <c r="C5327" t="s">
        <v>488</v>
      </c>
      <c r="D5327">
        <v>21.14</v>
      </c>
      <c r="E5327" s="1">
        <f t="shared" si="83"/>
        <v>0.0287927759416795</v>
      </c>
    </row>
    <row r="5328" spans="1:5">
      <c r="A5328" t="s">
        <v>1224</v>
      </c>
      <c r="B5328" t="s">
        <v>1225</v>
      </c>
      <c r="C5328" t="s">
        <v>489</v>
      </c>
      <c r="D5328">
        <v>21.39</v>
      </c>
      <c r="E5328" s="1">
        <f t="shared" si="83"/>
        <v>0.0117565426522228</v>
      </c>
    </row>
    <row r="5329" spans="1:5">
      <c r="A5329" t="s">
        <v>1224</v>
      </c>
      <c r="B5329" t="s">
        <v>1225</v>
      </c>
      <c r="C5329" t="s">
        <v>490</v>
      </c>
      <c r="D5329">
        <v>21.08</v>
      </c>
      <c r="E5329" s="1">
        <f t="shared" si="83"/>
        <v>-0.0145987994211527</v>
      </c>
    </row>
    <row r="5330" spans="1:5">
      <c r="A5330" t="s">
        <v>1224</v>
      </c>
      <c r="B5330" t="s">
        <v>1225</v>
      </c>
      <c r="C5330" t="s">
        <v>491</v>
      </c>
      <c r="D5330">
        <v>21.14</v>
      </c>
      <c r="E5330" s="1">
        <f t="shared" si="83"/>
        <v>0.00284225676893007</v>
      </c>
    </row>
    <row r="5331" spans="1:5">
      <c r="A5331" t="s">
        <v>1224</v>
      </c>
      <c r="B5331" t="s">
        <v>1225</v>
      </c>
      <c r="C5331" t="s">
        <v>492</v>
      </c>
      <c r="D5331">
        <v>20.77</v>
      </c>
      <c r="E5331" s="1">
        <f t="shared" si="83"/>
        <v>-0.0176573425540707</v>
      </c>
    </row>
    <row r="5332" spans="1:5">
      <c r="A5332" t="s">
        <v>1224</v>
      </c>
      <c r="B5332" t="s">
        <v>1225</v>
      </c>
      <c r="C5332" t="s">
        <v>493</v>
      </c>
      <c r="D5332">
        <v>21.04</v>
      </c>
      <c r="E5332" s="1">
        <f t="shared" si="83"/>
        <v>0.0129157499814882</v>
      </c>
    </row>
    <row r="5333" spans="1:5">
      <c r="A5333" t="s">
        <v>1224</v>
      </c>
      <c r="B5333" t="s">
        <v>1225</v>
      </c>
      <c r="C5333" t="s">
        <v>494</v>
      </c>
      <c r="D5333">
        <v>20.78</v>
      </c>
      <c r="E5333" s="1">
        <f t="shared" si="83"/>
        <v>-0.0124344021984277</v>
      </c>
    </row>
    <row r="5334" spans="1:5">
      <c r="A5334" t="s">
        <v>1224</v>
      </c>
      <c r="B5334" t="s">
        <v>1225</v>
      </c>
      <c r="C5334" t="s">
        <v>495</v>
      </c>
      <c r="D5334">
        <v>21.4</v>
      </c>
      <c r="E5334" s="1">
        <f t="shared" si="83"/>
        <v>0.0293999363567243</v>
      </c>
    </row>
    <row r="5335" spans="1:5">
      <c r="A5335" t="s">
        <v>1224</v>
      </c>
      <c r="B5335" t="s">
        <v>1225</v>
      </c>
      <c r="C5335" t="s">
        <v>496</v>
      </c>
      <c r="D5335">
        <v>21.29</v>
      </c>
      <c r="E5335" s="1">
        <f t="shared" si="83"/>
        <v>-0.00515344312241765</v>
      </c>
    </row>
    <row r="5336" spans="1:5">
      <c r="A5336" t="s">
        <v>1224</v>
      </c>
      <c r="B5336" t="s">
        <v>1225</v>
      </c>
      <c r="C5336" t="s">
        <v>497</v>
      </c>
      <c r="D5336">
        <v>21.35</v>
      </c>
      <c r="E5336" s="1">
        <f t="shared" si="83"/>
        <v>0.00281426076924566</v>
      </c>
    </row>
    <row r="5337" spans="1:5">
      <c r="A5337" t="s">
        <v>1224</v>
      </c>
      <c r="B5337" t="s">
        <v>1225</v>
      </c>
      <c r="C5337" t="s">
        <v>498</v>
      </c>
      <c r="D5337">
        <v>22.81</v>
      </c>
      <c r="E5337" s="1">
        <f t="shared" si="83"/>
        <v>0.066147296621663</v>
      </c>
    </row>
    <row r="5338" spans="1:5">
      <c r="A5338" t="s">
        <v>1224</v>
      </c>
      <c r="B5338" t="s">
        <v>1225</v>
      </c>
      <c r="C5338" t="s">
        <v>499</v>
      </c>
      <c r="D5338">
        <v>23.54</v>
      </c>
      <c r="E5338" s="1">
        <f t="shared" si="83"/>
        <v>0.0315020655358341</v>
      </c>
    </row>
    <row r="5339" spans="1:5">
      <c r="A5339" t="s">
        <v>1224</v>
      </c>
      <c r="B5339" t="s">
        <v>1225</v>
      </c>
      <c r="C5339" t="s">
        <v>500</v>
      </c>
      <c r="D5339">
        <v>23.68</v>
      </c>
      <c r="E5339" s="1">
        <f t="shared" si="83"/>
        <v>0.00592970818367426</v>
      </c>
    </row>
    <row r="5340" spans="1:5">
      <c r="A5340" t="s">
        <v>1224</v>
      </c>
      <c r="B5340" t="s">
        <v>1225</v>
      </c>
      <c r="C5340" t="s">
        <v>501</v>
      </c>
      <c r="D5340">
        <v>24.28</v>
      </c>
      <c r="E5340" s="1">
        <f t="shared" si="83"/>
        <v>0.0250221561754927</v>
      </c>
    </row>
    <row r="5341" spans="1:5">
      <c r="A5341" t="s">
        <v>1224</v>
      </c>
      <c r="B5341" t="s">
        <v>1225</v>
      </c>
      <c r="C5341" t="s">
        <v>502</v>
      </c>
      <c r="D5341">
        <v>23.28</v>
      </c>
      <c r="E5341" s="1">
        <f t="shared" si="83"/>
        <v>-0.0420583433280604</v>
      </c>
    </row>
    <row r="5342" spans="1:5">
      <c r="A5342" t="s">
        <v>1224</v>
      </c>
      <c r="B5342" t="s">
        <v>1225</v>
      </c>
      <c r="C5342" t="s">
        <v>503</v>
      </c>
      <c r="D5342">
        <v>23.92</v>
      </c>
      <c r="E5342" s="1">
        <f t="shared" si="83"/>
        <v>0.027120306219194</v>
      </c>
    </row>
    <row r="5343" spans="1:5">
      <c r="A5343" t="s">
        <v>1224</v>
      </c>
      <c r="B5343" t="s">
        <v>1225</v>
      </c>
      <c r="C5343" t="s">
        <v>504</v>
      </c>
      <c r="D5343">
        <v>24.09</v>
      </c>
      <c r="E5343" s="1">
        <f t="shared" si="83"/>
        <v>0.00708188754434903</v>
      </c>
    </row>
    <row r="5344" spans="1:5">
      <c r="A5344" t="s">
        <v>1224</v>
      </c>
      <c r="B5344" t="s">
        <v>1225</v>
      </c>
      <c r="C5344" t="s">
        <v>505</v>
      </c>
      <c r="D5344">
        <v>25.41</v>
      </c>
      <c r="E5344" s="1">
        <f t="shared" si="83"/>
        <v>0.0533459807052927</v>
      </c>
    </row>
    <row r="5345" spans="1:5">
      <c r="A5345" t="s">
        <v>1224</v>
      </c>
      <c r="B5345" t="s">
        <v>1225</v>
      </c>
      <c r="C5345" t="s">
        <v>506</v>
      </c>
      <c r="D5345">
        <v>27.95</v>
      </c>
      <c r="E5345" s="1">
        <f t="shared" si="83"/>
        <v>0.0952744022690355</v>
      </c>
    </row>
    <row r="5346" spans="1:5">
      <c r="A5346" t="s">
        <v>1224</v>
      </c>
      <c r="B5346" t="s">
        <v>1225</v>
      </c>
      <c r="C5346" t="s">
        <v>507</v>
      </c>
      <c r="D5346">
        <v>30.75</v>
      </c>
      <c r="E5346" s="1">
        <f t="shared" si="83"/>
        <v>0.0954727946514187</v>
      </c>
    </row>
    <row r="5347" spans="1:5">
      <c r="A5347" t="s">
        <v>1224</v>
      </c>
      <c r="B5347" t="s">
        <v>1225</v>
      </c>
      <c r="C5347" t="s">
        <v>508</v>
      </c>
      <c r="D5347">
        <v>31.95</v>
      </c>
      <c r="E5347" s="1">
        <f t="shared" si="83"/>
        <v>0.038282186571017</v>
      </c>
    </row>
    <row r="5348" spans="1:5">
      <c r="A5348" t="s">
        <v>1224</v>
      </c>
      <c r="B5348" t="s">
        <v>1225</v>
      </c>
      <c r="C5348" t="s">
        <v>509</v>
      </c>
      <c r="D5348">
        <v>31.77</v>
      </c>
      <c r="E5348" s="1">
        <f t="shared" si="83"/>
        <v>-0.00564973254211902</v>
      </c>
    </row>
    <row r="5349" spans="1:5">
      <c r="A5349" t="s">
        <v>1224</v>
      </c>
      <c r="B5349" t="s">
        <v>1225</v>
      </c>
      <c r="C5349" t="s">
        <v>510</v>
      </c>
      <c r="D5349">
        <v>32.5</v>
      </c>
      <c r="E5349" s="1">
        <f t="shared" si="83"/>
        <v>0.022717641054267</v>
      </c>
    </row>
    <row r="5350" spans="1:5">
      <c r="A5350" t="s">
        <v>1224</v>
      </c>
      <c r="B5350" t="s">
        <v>1225</v>
      </c>
      <c r="C5350" t="s">
        <v>511</v>
      </c>
      <c r="D5350">
        <v>31.95</v>
      </c>
      <c r="E5350" s="1">
        <f t="shared" si="83"/>
        <v>-0.017067908512148</v>
      </c>
    </row>
    <row r="5351" spans="1:5">
      <c r="A5351" t="s">
        <v>1224</v>
      </c>
      <c r="B5351" t="s">
        <v>1225</v>
      </c>
      <c r="C5351" t="s">
        <v>512</v>
      </c>
      <c r="D5351">
        <v>31.66</v>
      </c>
      <c r="E5351" s="1">
        <f t="shared" si="83"/>
        <v>-0.0091181263706777</v>
      </c>
    </row>
    <row r="5352" spans="1:5">
      <c r="A5352" t="s">
        <v>1224</v>
      </c>
      <c r="B5352" t="s">
        <v>1225</v>
      </c>
      <c r="C5352" t="s">
        <v>513</v>
      </c>
      <c r="D5352">
        <v>30.69</v>
      </c>
      <c r="E5352" s="1">
        <f t="shared" si="83"/>
        <v>-0.0311171858212212</v>
      </c>
    </row>
    <row r="5353" spans="1:5">
      <c r="A5353" t="s">
        <v>1224</v>
      </c>
      <c r="B5353" t="s">
        <v>1225</v>
      </c>
      <c r="C5353" t="s">
        <v>514</v>
      </c>
      <c r="D5353">
        <v>30.71</v>
      </c>
      <c r="E5353" s="1">
        <f t="shared" si="83"/>
        <v>0.000651465821086121</v>
      </c>
    </row>
    <row r="5354" spans="1:5">
      <c r="A5354" t="s">
        <v>1224</v>
      </c>
      <c r="B5354" t="s">
        <v>1225</v>
      </c>
      <c r="C5354" t="s">
        <v>515</v>
      </c>
      <c r="D5354">
        <v>31.05</v>
      </c>
      <c r="E5354" s="1">
        <f t="shared" si="83"/>
        <v>0.0110104739267567</v>
      </c>
    </row>
    <row r="5355" spans="1:5">
      <c r="A5355" t="s">
        <v>1224</v>
      </c>
      <c r="B5355" t="s">
        <v>1225</v>
      </c>
      <c r="C5355" t="s">
        <v>516</v>
      </c>
      <c r="D5355">
        <v>32.68</v>
      </c>
      <c r="E5355" s="1">
        <f t="shared" si="83"/>
        <v>0.0511644616123142</v>
      </c>
    </row>
    <row r="5356" spans="1:5">
      <c r="A5356" t="s">
        <v>1224</v>
      </c>
      <c r="B5356" t="s">
        <v>1225</v>
      </c>
      <c r="C5356" t="s">
        <v>517</v>
      </c>
      <c r="D5356">
        <v>31.72</v>
      </c>
      <c r="E5356" s="1">
        <f t="shared" si="83"/>
        <v>-0.0298158732251549</v>
      </c>
    </row>
    <row r="5357" spans="1:5">
      <c r="A5357" t="s">
        <v>1224</v>
      </c>
      <c r="B5357" t="s">
        <v>1225</v>
      </c>
      <c r="C5357" t="s">
        <v>518</v>
      </c>
      <c r="D5357">
        <v>34.89</v>
      </c>
      <c r="E5357" s="1">
        <f t="shared" si="83"/>
        <v>0.0952528584320355</v>
      </c>
    </row>
    <row r="5358" spans="1:5">
      <c r="A5358" t="s">
        <v>1224</v>
      </c>
      <c r="B5358" t="s">
        <v>1225</v>
      </c>
      <c r="C5358" t="s">
        <v>519</v>
      </c>
      <c r="D5358">
        <v>36.26</v>
      </c>
      <c r="E5358" s="1">
        <f t="shared" si="83"/>
        <v>0.0385149501280221</v>
      </c>
    </row>
    <row r="5359" spans="1:5">
      <c r="A5359" t="s">
        <v>1224</v>
      </c>
      <c r="B5359" t="s">
        <v>1225</v>
      </c>
      <c r="C5359" t="s">
        <v>520</v>
      </c>
      <c r="D5359">
        <v>37.99</v>
      </c>
      <c r="E5359" s="1">
        <f t="shared" si="83"/>
        <v>0.0466077618728294</v>
      </c>
    </row>
    <row r="5360" spans="1:5">
      <c r="A5360" t="s">
        <v>1224</v>
      </c>
      <c r="B5360" t="s">
        <v>1225</v>
      </c>
      <c r="C5360" t="s">
        <v>521</v>
      </c>
      <c r="D5360">
        <v>35.31</v>
      </c>
      <c r="E5360" s="1">
        <f t="shared" ref="E5360:E5423" si="84">LN(D5360/D5359)</f>
        <v>-0.0731567572592391</v>
      </c>
    </row>
    <row r="5361" spans="1:5">
      <c r="A5361" t="s">
        <v>1224</v>
      </c>
      <c r="B5361" t="s">
        <v>1225</v>
      </c>
      <c r="C5361" t="s">
        <v>522</v>
      </c>
      <c r="D5361">
        <v>34.45</v>
      </c>
      <c r="E5361" s="1">
        <f t="shared" si="84"/>
        <v>-0.0246572124806274</v>
      </c>
    </row>
    <row r="5362" spans="1:5">
      <c r="A5362" t="s">
        <v>1224</v>
      </c>
      <c r="B5362" t="s">
        <v>1225</v>
      </c>
      <c r="C5362" t="s">
        <v>523</v>
      </c>
      <c r="D5362">
        <v>31.89</v>
      </c>
      <c r="E5362" s="1">
        <f t="shared" si="84"/>
        <v>-0.0772165164377014</v>
      </c>
    </row>
    <row r="5363" spans="1:5">
      <c r="A5363" t="s">
        <v>1224</v>
      </c>
      <c r="B5363" t="s">
        <v>1225</v>
      </c>
      <c r="C5363" t="s">
        <v>524</v>
      </c>
      <c r="D5363">
        <v>33.32</v>
      </c>
      <c r="E5363" s="1">
        <f t="shared" si="84"/>
        <v>0.0438653362766756</v>
      </c>
    </row>
    <row r="5364" spans="1:5">
      <c r="A5364" t="s">
        <v>1224</v>
      </c>
      <c r="B5364" t="s">
        <v>1225</v>
      </c>
      <c r="C5364" t="s">
        <v>525</v>
      </c>
      <c r="D5364">
        <v>31.48</v>
      </c>
      <c r="E5364" s="1">
        <f t="shared" si="84"/>
        <v>-0.0568053937494395</v>
      </c>
    </row>
    <row r="5365" spans="1:5">
      <c r="A5365" t="s">
        <v>1224</v>
      </c>
      <c r="B5365" t="s">
        <v>1225</v>
      </c>
      <c r="C5365" t="s">
        <v>526</v>
      </c>
      <c r="D5365">
        <v>30.18</v>
      </c>
      <c r="E5365" s="1">
        <f t="shared" si="84"/>
        <v>-0.0421729702094997</v>
      </c>
    </row>
    <row r="5366" spans="1:5">
      <c r="A5366" t="s">
        <v>1224</v>
      </c>
      <c r="B5366" t="s">
        <v>1225</v>
      </c>
      <c r="C5366" t="s">
        <v>527</v>
      </c>
      <c r="D5366">
        <v>30.45</v>
      </c>
      <c r="E5366" s="1">
        <f t="shared" si="84"/>
        <v>0.00890654081620325</v>
      </c>
    </row>
    <row r="5367" spans="1:5">
      <c r="A5367" t="s">
        <v>1224</v>
      </c>
      <c r="B5367" t="s">
        <v>1225</v>
      </c>
      <c r="C5367" t="s">
        <v>528</v>
      </c>
      <c r="D5367">
        <v>30.24</v>
      </c>
      <c r="E5367" s="1">
        <f t="shared" si="84"/>
        <v>-0.0069204428445738</v>
      </c>
    </row>
    <row r="5368" spans="1:5">
      <c r="A5368" t="s">
        <v>1224</v>
      </c>
      <c r="B5368" t="s">
        <v>1225</v>
      </c>
      <c r="C5368" t="s">
        <v>529</v>
      </c>
      <c r="D5368">
        <v>29.1</v>
      </c>
      <c r="E5368" s="1">
        <f t="shared" si="84"/>
        <v>-0.0384273771338853</v>
      </c>
    </row>
    <row r="5369" spans="1:5">
      <c r="A5369" t="s">
        <v>1224</v>
      </c>
      <c r="B5369" t="s">
        <v>1225</v>
      </c>
      <c r="C5369" t="s">
        <v>530</v>
      </c>
      <c r="D5369">
        <v>28.7</v>
      </c>
      <c r="E5369" s="1">
        <f t="shared" si="84"/>
        <v>-0.0138410514118715</v>
      </c>
    </row>
    <row r="5370" spans="1:5">
      <c r="A5370" t="s">
        <v>1224</v>
      </c>
      <c r="B5370" t="s">
        <v>1225</v>
      </c>
      <c r="C5370" t="s">
        <v>531</v>
      </c>
      <c r="D5370">
        <v>28.67</v>
      </c>
      <c r="E5370" s="1">
        <f t="shared" si="84"/>
        <v>-0.00104584287029693</v>
      </c>
    </row>
    <row r="5371" spans="1:5">
      <c r="A5371" t="s">
        <v>1224</v>
      </c>
      <c r="B5371" t="s">
        <v>1225</v>
      </c>
      <c r="C5371" t="s">
        <v>532</v>
      </c>
      <c r="D5371">
        <v>28.79</v>
      </c>
      <c r="E5371" s="1">
        <f t="shared" si="84"/>
        <v>0.00417682472880586</v>
      </c>
    </row>
    <row r="5372" spans="1:5">
      <c r="A5372" t="s">
        <v>1224</v>
      </c>
      <c r="B5372" t="s">
        <v>1225</v>
      </c>
      <c r="C5372" t="s">
        <v>533</v>
      </c>
      <c r="D5372">
        <v>27.72</v>
      </c>
      <c r="E5372" s="1">
        <f t="shared" si="84"/>
        <v>-0.0378739303023821</v>
      </c>
    </row>
    <row r="5373" spans="1:5">
      <c r="A5373" t="s">
        <v>1224</v>
      </c>
      <c r="B5373" t="s">
        <v>1225</v>
      </c>
      <c r="C5373" t="s">
        <v>534</v>
      </c>
      <c r="D5373">
        <v>28.7</v>
      </c>
      <c r="E5373" s="1">
        <f t="shared" si="84"/>
        <v>0.0347429484438731</v>
      </c>
    </row>
    <row r="5374" spans="1:5">
      <c r="A5374" t="s">
        <v>1224</v>
      </c>
      <c r="B5374" t="s">
        <v>1225</v>
      </c>
      <c r="C5374" t="s">
        <v>535</v>
      </c>
      <c r="D5374">
        <v>31.57</v>
      </c>
      <c r="E5374" s="1">
        <f t="shared" si="84"/>
        <v>0.0953101798043249</v>
      </c>
    </row>
    <row r="5375" spans="1:5">
      <c r="A5375" t="s">
        <v>1224</v>
      </c>
      <c r="B5375" t="s">
        <v>1225</v>
      </c>
      <c r="C5375" t="s">
        <v>536</v>
      </c>
      <c r="D5375">
        <v>31.08</v>
      </c>
      <c r="E5375" s="1">
        <f t="shared" si="84"/>
        <v>-0.0156427770704537</v>
      </c>
    </row>
    <row r="5376" spans="1:5">
      <c r="A5376" t="s">
        <v>1224</v>
      </c>
      <c r="B5376" t="s">
        <v>1225</v>
      </c>
      <c r="C5376" t="s">
        <v>537</v>
      </c>
      <c r="D5376">
        <v>29.69</v>
      </c>
      <c r="E5376" s="1">
        <f t="shared" si="84"/>
        <v>-0.0457542367237781</v>
      </c>
    </row>
    <row r="5377" spans="1:5">
      <c r="A5377" t="s">
        <v>1224</v>
      </c>
      <c r="B5377" t="s">
        <v>1225</v>
      </c>
      <c r="C5377" t="s">
        <v>538</v>
      </c>
      <c r="D5377">
        <v>29.1</v>
      </c>
      <c r="E5377" s="1">
        <f t="shared" si="84"/>
        <v>-0.0200721145982215</v>
      </c>
    </row>
    <row r="5378" spans="1:5">
      <c r="A5378" t="s">
        <v>1224</v>
      </c>
      <c r="B5378" t="s">
        <v>1225</v>
      </c>
      <c r="C5378" t="s">
        <v>539</v>
      </c>
      <c r="D5378">
        <v>29.55</v>
      </c>
      <c r="E5378" s="1">
        <f t="shared" si="84"/>
        <v>0.0153455696746603</v>
      </c>
    </row>
    <row r="5379" spans="1:5">
      <c r="A5379" t="s">
        <v>1224</v>
      </c>
      <c r="B5379" t="s">
        <v>1225</v>
      </c>
      <c r="C5379" t="s">
        <v>540</v>
      </c>
      <c r="D5379">
        <v>30.56</v>
      </c>
      <c r="E5379" s="1">
        <f t="shared" si="84"/>
        <v>0.0336082204462125</v>
      </c>
    </row>
    <row r="5380" spans="1:5">
      <c r="A5380" t="s">
        <v>1224</v>
      </c>
      <c r="B5380" t="s">
        <v>1225</v>
      </c>
      <c r="C5380" t="s">
        <v>541</v>
      </c>
      <c r="D5380">
        <v>31.27</v>
      </c>
      <c r="E5380" s="1">
        <f t="shared" si="84"/>
        <v>0.0229672071714302</v>
      </c>
    </row>
    <row r="5381" spans="1:5">
      <c r="A5381" t="s">
        <v>1224</v>
      </c>
      <c r="B5381" t="s">
        <v>1225</v>
      </c>
      <c r="C5381" t="s">
        <v>542</v>
      </c>
      <c r="D5381">
        <v>30.6</v>
      </c>
      <c r="E5381" s="1">
        <f t="shared" si="84"/>
        <v>-0.0216591625114148</v>
      </c>
    </row>
    <row r="5382" spans="1:5">
      <c r="A5382" t="s">
        <v>1224</v>
      </c>
      <c r="B5382" t="s">
        <v>1225</v>
      </c>
      <c r="C5382" t="s">
        <v>543</v>
      </c>
      <c r="D5382">
        <v>33.66</v>
      </c>
      <c r="E5382" s="1">
        <f t="shared" si="84"/>
        <v>0.0953101798043247</v>
      </c>
    </row>
    <row r="5383" spans="1:5">
      <c r="A5383" t="s">
        <v>1224</v>
      </c>
      <c r="B5383" t="s">
        <v>1225</v>
      </c>
      <c r="C5383" t="s">
        <v>544</v>
      </c>
      <c r="D5383">
        <v>34.69</v>
      </c>
      <c r="E5383" s="1">
        <f t="shared" si="84"/>
        <v>0.0301412722189985</v>
      </c>
    </row>
    <row r="5384" spans="1:5">
      <c r="A5384" t="s">
        <v>1224</v>
      </c>
      <c r="B5384" t="s">
        <v>1225</v>
      </c>
      <c r="C5384" t="s">
        <v>545</v>
      </c>
      <c r="D5384">
        <v>33.66</v>
      </c>
      <c r="E5384" s="1">
        <f t="shared" si="84"/>
        <v>-0.0301412722189984</v>
      </c>
    </row>
    <row r="5385" spans="1:5">
      <c r="A5385" t="s">
        <v>1224</v>
      </c>
      <c r="B5385" t="s">
        <v>1225</v>
      </c>
      <c r="C5385" t="s">
        <v>546</v>
      </c>
      <c r="D5385">
        <v>32.69</v>
      </c>
      <c r="E5385" s="1">
        <f t="shared" si="84"/>
        <v>-0.0292409680265406</v>
      </c>
    </row>
    <row r="5386" spans="1:5">
      <c r="A5386" t="s">
        <v>1224</v>
      </c>
      <c r="B5386" t="s">
        <v>1225</v>
      </c>
      <c r="C5386" t="s">
        <v>547</v>
      </c>
      <c r="D5386">
        <v>33.15</v>
      </c>
      <c r="E5386" s="1">
        <f t="shared" si="84"/>
        <v>0.0139734958957522</v>
      </c>
    </row>
    <row r="5387" spans="1:5">
      <c r="A5387" t="s">
        <v>1224</v>
      </c>
      <c r="B5387" t="s">
        <v>1225</v>
      </c>
      <c r="C5387" t="s">
        <v>548</v>
      </c>
      <c r="D5387">
        <v>32.58</v>
      </c>
      <c r="E5387" s="1">
        <f t="shared" si="84"/>
        <v>-0.0173441134579725</v>
      </c>
    </row>
    <row r="5388" spans="1:5">
      <c r="A5388" t="s">
        <v>1224</v>
      </c>
      <c r="B5388" t="s">
        <v>1225</v>
      </c>
      <c r="C5388" t="s">
        <v>549</v>
      </c>
      <c r="D5388">
        <v>35.84</v>
      </c>
      <c r="E5388" s="1">
        <f t="shared" si="84"/>
        <v>0.0953659849328307</v>
      </c>
    </row>
    <row r="5389" spans="1:5">
      <c r="A5389" t="s">
        <v>1224</v>
      </c>
      <c r="B5389" t="s">
        <v>1225</v>
      </c>
      <c r="C5389" t="s">
        <v>550</v>
      </c>
      <c r="D5389">
        <v>34.24</v>
      </c>
      <c r="E5389" s="1">
        <f t="shared" si="84"/>
        <v>-0.0456700368331884</v>
      </c>
    </row>
    <row r="5390" spans="1:5">
      <c r="A5390" t="s">
        <v>1224</v>
      </c>
      <c r="B5390" t="s">
        <v>1225</v>
      </c>
      <c r="C5390" t="s">
        <v>551</v>
      </c>
      <c r="D5390">
        <v>36.43</v>
      </c>
      <c r="E5390" s="1">
        <f t="shared" si="84"/>
        <v>0.061998059746931</v>
      </c>
    </row>
    <row r="5391" spans="1:5">
      <c r="A5391" t="s">
        <v>1224</v>
      </c>
      <c r="B5391" t="s">
        <v>1225</v>
      </c>
      <c r="C5391" t="s">
        <v>552</v>
      </c>
      <c r="D5391">
        <v>36</v>
      </c>
      <c r="E5391" s="1">
        <f t="shared" si="84"/>
        <v>-0.0118736725643624</v>
      </c>
    </row>
    <row r="5392" spans="1:5">
      <c r="A5392" t="s">
        <v>1224</v>
      </c>
      <c r="B5392" t="s">
        <v>1225</v>
      </c>
      <c r="C5392" t="s">
        <v>553</v>
      </c>
      <c r="D5392">
        <v>35.98</v>
      </c>
      <c r="E5392" s="1">
        <f t="shared" si="84"/>
        <v>-0.000555709933723044</v>
      </c>
    </row>
    <row r="5393" spans="1:5">
      <c r="A5393" t="s">
        <v>1224</v>
      </c>
      <c r="B5393" t="s">
        <v>1225</v>
      </c>
      <c r="C5393" t="s">
        <v>554</v>
      </c>
      <c r="D5393">
        <v>37.09</v>
      </c>
      <c r="E5393" s="1">
        <f t="shared" si="84"/>
        <v>0.0303841629791125</v>
      </c>
    </row>
    <row r="5394" spans="1:5">
      <c r="A5394" t="s">
        <v>1224</v>
      </c>
      <c r="B5394" t="s">
        <v>1225</v>
      </c>
      <c r="C5394" t="s">
        <v>555</v>
      </c>
      <c r="D5394">
        <v>38.14</v>
      </c>
      <c r="E5394" s="1">
        <f t="shared" si="84"/>
        <v>0.0279162086707735</v>
      </c>
    </row>
    <row r="5395" spans="1:5">
      <c r="A5395" t="s">
        <v>1224</v>
      </c>
      <c r="B5395" t="s">
        <v>1225</v>
      </c>
      <c r="C5395" t="s">
        <v>556</v>
      </c>
      <c r="D5395">
        <v>41.13</v>
      </c>
      <c r="E5395" s="1">
        <f t="shared" si="84"/>
        <v>0.0754741820700598</v>
      </c>
    </row>
    <row r="5396" spans="1:5">
      <c r="A5396" t="s">
        <v>1224</v>
      </c>
      <c r="B5396" t="s">
        <v>1225</v>
      </c>
      <c r="C5396" t="s">
        <v>557</v>
      </c>
      <c r="D5396">
        <v>43.52</v>
      </c>
      <c r="E5396" s="1">
        <f t="shared" si="84"/>
        <v>0.0564828203053544</v>
      </c>
    </row>
    <row r="5397" spans="1:5">
      <c r="A5397" t="s">
        <v>1224</v>
      </c>
      <c r="B5397" t="s">
        <v>1225</v>
      </c>
      <c r="C5397" t="s">
        <v>558</v>
      </c>
      <c r="D5397">
        <v>42.05</v>
      </c>
      <c r="E5397" s="1">
        <f t="shared" si="84"/>
        <v>-0.0343612161287303</v>
      </c>
    </row>
    <row r="5398" spans="1:5">
      <c r="A5398" t="s">
        <v>1224</v>
      </c>
      <c r="B5398" t="s">
        <v>1225</v>
      </c>
      <c r="C5398" t="s">
        <v>559</v>
      </c>
      <c r="D5398">
        <v>37.85</v>
      </c>
      <c r="E5398" s="1">
        <f t="shared" si="84"/>
        <v>-0.105228406535499</v>
      </c>
    </row>
    <row r="5399" spans="1:5">
      <c r="A5399" t="s">
        <v>1224</v>
      </c>
      <c r="B5399" t="s">
        <v>1225</v>
      </c>
      <c r="C5399" t="s">
        <v>560</v>
      </c>
      <c r="D5399">
        <v>35.17</v>
      </c>
      <c r="E5399" s="1">
        <f t="shared" si="84"/>
        <v>-0.0734375333975667</v>
      </c>
    </row>
    <row r="5400" spans="1:5">
      <c r="A5400" t="s">
        <v>1224</v>
      </c>
      <c r="B5400" t="s">
        <v>1225</v>
      </c>
      <c r="C5400" t="s">
        <v>561</v>
      </c>
      <c r="D5400">
        <v>35.35</v>
      </c>
      <c r="E5400" s="1">
        <f t="shared" si="84"/>
        <v>0.00510494585669072</v>
      </c>
    </row>
    <row r="5401" spans="1:5">
      <c r="A5401" t="s">
        <v>1224</v>
      </c>
      <c r="B5401" t="s">
        <v>1225</v>
      </c>
      <c r="C5401" t="s">
        <v>562</v>
      </c>
      <c r="D5401">
        <v>34.36</v>
      </c>
      <c r="E5401" s="1">
        <f t="shared" si="84"/>
        <v>-0.0284052952265272</v>
      </c>
    </row>
    <row r="5402" spans="1:5">
      <c r="A5402" t="s">
        <v>1224</v>
      </c>
      <c r="B5402" t="s">
        <v>1225</v>
      </c>
      <c r="C5402" t="s">
        <v>563</v>
      </c>
      <c r="D5402">
        <v>34.87</v>
      </c>
      <c r="E5402" s="1">
        <f t="shared" si="84"/>
        <v>0.0147337635715051</v>
      </c>
    </row>
    <row r="5403" spans="1:5">
      <c r="A5403" t="s">
        <v>1224</v>
      </c>
      <c r="B5403" t="s">
        <v>1225</v>
      </c>
      <c r="C5403" t="s">
        <v>564</v>
      </c>
      <c r="D5403">
        <v>38.01</v>
      </c>
      <c r="E5403" s="1">
        <f t="shared" si="84"/>
        <v>0.0862224223135976</v>
      </c>
    </row>
    <row r="5404" spans="1:5">
      <c r="A5404" t="s">
        <v>1224</v>
      </c>
      <c r="B5404" t="s">
        <v>1225</v>
      </c>
      <c r="C5404" t="s">
        <v>565</v>
      </c>
      <c r="D5404">
        <v>38.04</v>
      </c>
      <c r="E5404" s="1">
        <f t="shared" si="84"/>
        <v>0.000788954676032322</v>
      </c>
    </row>
    <row r="5405" spans="1:5">
      <c r="A5405" t="s">
        <v>1224</v>
      </c>
      <c r="B5405" t="s">
        <v>1225</v>
      </c>
      <c r="C5405" t="s">
        <v>566</v>
      </c>
      <c r="D5405">
        <v>38.35</v>
      </c>
      <c r="E5405" s="1">
        <f t="shared" si="84"/>
        <v>0.00811629013607559</v>
      </c>
    </row>
    <row r="5406" spans="1:5">
      <c r="A5406" t="s">
        <v>1224</v>
      </c>
      <c r="B5406" t="s">
        <v>1225</v>
      </c>
      <c r="C5406" t="s">
        <v>567</v>
      </c>
      <c r="D5406">
        <v>40.1</v>
      </c>
      <c r="E5406" s="1">
        <f t="shared" si="84"/>
        <v>0.0446218064992583</v>
      </c>
    </row>
    <row r="5407" spans="1:5">
      <c r="A5407" t="s">
        <v>1224</v>
      </c>
      <c r="B5407" t="s">
        <v>1225</v>
      </c>
      <c r="C5407" t="s">
        <v>568</v>
      </c>
      <c r="D5407">
        <v>43.05</v>
      </c>
      <c r="E5407" s="1">
        <f t="shared" si="84"/>
        <v>0.0709858965612161</v>
      </c>
    </row>
    <row r="5408" spans="1:5">
      <c r="A5408" t="s">
        <v>1224</v>
      </c>
      <c r="B5408" t="s">
        <v>1225</v>
      </c>
      <c r="C5408" t="s">
        <v>569</v>
      </c>
      <c r="D5408">
        <v>40.65</v>
      </c>
      <c r="E5408" s="1">
        <f t="shared" si="84"/>
        <v>-0.0573633948799202</v>
      </c>
    </row>
    <row r="5409" spans="1:5">
      <c r="A5409" t="s">
        <v>1224</v>
      </c>
      <c r="B5409" t="s">
        <v>1225</v>
      </c>
      <c r="C5409" t="s">
        <v>570</v>
      </c>
      <c r="D5409">
        <v>39.6</v>
      </c>
      <c r="E5409" s="1">
        <f t="shared" si="84"/>
        <v>-0.0261697177333847</v>
      </c>
    </row>
    <row r="5410" spans="1:5">
      <c r="A5410" t="s">
        <v>1224</v>
      </c>
      <c r="B5410" t="s">
        <v>1225</v>
      </c>
      <c r="C5410" t="s">
        <v>571</v>
      </c>
      <c r="D5410">
        <v>43.11</v>
      </c>
      <c r="E5410" s="1">
        <f t="shared" si="84"/>
        <v>0.0849258704986084</v>
      </c>
    </row>
    <row r="5411" spans="1:5">
      <c r="A5411" t="s">
        <v>1224</v>
      </c>
      <c r="B5411" t="s">
        <v>1225</v>
      </c>
      <c r="C5411" t="s">
        <v>572</v>
      </c>
      <c r="D5411">
        <v>42.13</v>
      </c>
      <c r="E5411" s="1">
        <f t="shared" si="84"/>
        <v>-0.022994912768118</v>
      </c>
    </row>
    <row r="5412" spans="1:5">
      <c r="A5412" t="s">
        <v>1224</v>
      </c>
      <c r="B5412" t="s">
        <v>1225</v>
      </c>
      <c r="C5412" t="s">
        <v>573</v>
      </c>
      <c r="D5412">
        <v>42.29</v>
      </c>
      <c r="E5412" s="1">
        <f t="shared" si="84"/>
        <v>0.0037905754934719</v>
      </c>
    </row>
    <row r="5413" spans="1:5">
      <c r="A5413" t="s">
        <v>1224</v>
      </c>
      <c r="B5413" t="s">
        <v>1225</v>
      </c>
      <c r="C5413" t="s">
        <v>574</v>
      </c>
      <c r="D5413">
        <v>42.84</v>
      </c>
      <c r="E5413" s="1">
        <f t="shared" si="84"/>
        <v>0.0129215940951508</v>
      </c>
    </row>
    <row r="5414" spans="1:5">
      <c r="A5414" t="s">
        <v>1224</v>
      </c>
      <c r="B5414" t="s">
        <v>1225</v>
      </c>
      <c r="C5414" t="s">
        <v>575</v>
      </c>
      <c r="D5414">
        <v>45.3</v>
      </c>
      <c r="E5414" s="1">
        <f t="shared" si="84"/>
        <v>0.0558347869094401</v>
      </c>
    </row>
    <row r="5415" spans="1:5">
      <c r="A5415" t="s">
        <v>1224</v>
      </c>
      <c r="B5415" t="s">
        <v>1225</v>
      </c>
      <c r="C5415" t="s">
        <v>576</v>
      </c>
      <c r="D5415">
        <v>43.15</v>
      </c>
      <c r="E5415" s="1">
        <f t="shared" si="84"/>
        <v>-0.0486246149595514</v>
      </c>
    </row>
    <row r="5416" spans="1:5">
      <c r="A5416" t="s">
        <v>1224</v>
      </c>
      <c r="B5416" t="s">
        <v>1225</v>
      </c>
      <c r="C5416" t="s">
        <v>577</v>
      </c>
      <c r="D5416">
        <v>44.16</v>
      </c>
      <c r="E5416" s="1">
        <f t="shared" si="84"/>
        <v>0.023136984439403</v>
      </c>
    </row>
    <row r="5417" spans="1:5">
      <c r="A5417" t="s">
        <v>1224</v>
      </c>
      <c r="B5417" t="s">
        <v>1225</v>
      </c>
      <c r="C5417" t="s">
        <v>578</v>
      </c>
      <c r="D5417">
        <v>39.74</v>
      </c>
      <c r="E5417" s="1">
        <f t="shared" si="84"/>
        <v>-0.105461164845169</v>
      </c>
    </row>
    <row r="5418" spans="1:5">
      <c r="A5418" t="s">
        <v>1224</v>
      </c>
      <c r="B5418" t="s">
        <v>1225</v>
      </c>
      <c r="C5418" t="s">
        <v>579</v>
      </c>
      <c r="D5418">
        <v>38.4</v>
      </c>
      <c r="E5418" s="1">
        <f t="shared" si="84"/>
        <v>-0.0343007775299897</v>
      </c>
    </row>
    <row r="5419" spans="1:5">
      <c r="A5419" t="s">
        <v>1224</v>
      </c>
      <c r="B5419" t="s">
        <v>1225</v>
      </c>
      <c r="C5419" t="s">
        <v>580</v>
      </c>
      <c r="D5419">
        <v>39.43</v>
      </c>
      <c r="E5419" s="1">
        <f t="shared" si="84"/>
        <v>0.0264694882958547</v>
      </c>
    </row>
    <row r="5420" spans="1:5">
      <c r="A5420" t="s">
        <v>1224</v>
      </c>
      <c r="B5420" t="s">
        <v>1225</v>
      </c>
      <c r="C5420" t="s">
        <v>581</v>
      </c>
      <c r="D5420">
        <v>39.27</v>
      </c>
      <c r="E5420" s="1">
        <f t="shared" si="84"/>
        <v>-0.00406607929961746</v>
      </c>
    </row>
    <row r="5421" spans="1:5">
      <c r="A5421" t="s">
        <v>1224</v>
      </c>
      <c r="B5421" t="s">
        <v>1225</v>
      </c>
      <c r="C5421" t="s">
        <v>582</v>
      </c>
      <c r="D5421">
        <v>38</v>
      </c>
      <c r="E5421" s="1">
        <f t="shared" si="84"/>
        <v>-0.0328747088635326</v>
      </c>
    </row>
    <row r="5422" spans="1:5">
      <c r="A5422" t="s">
        <v>1224</v>
      </c>
      <c r="B5422" t="s">
        <v>1225</v>
      </c>
      <c r="C5422" t="s">
        <v>583</v>
      </c>
      <c r="D5422">
        <v>36.97</v>
      </c>
      <c r="E5422" s="1">
        <f t="shared" si="84"/>
        <v>-0.0274793867778452</v>
      </c>
    </row>
    <row r="5423" spans="1:5">
      <c r="A5423" t="s">
        <v>1224</v>
      </c>
      <c r="B5423" t="s">
        <v>1225</v>
      </c>
      <c r="C5423" t="s">
        <v>584</v>
      </c>
      <c r="D5423">
        <v>36.43</v>
      </c>
      <c r="E5423" s="1">
        <f t="shared" si="84"/>
        <v>-0.0147141619280681</v>
      </c>
    </row>
    <row r="5424" spans="1:5">
      <c r="A5424" t="s">
        <v>1224</v>
      </c>
      <c r="B5424" t="s">
        <v>1225</v>
      </c>
      <c r="C5424" t="s">
        <v>585</v>
      </c>
      <c r="D5424">
        <v>35.98</v>
      </c>
      <c r="E5424" s="1">
        <f t="shared" ref="E5424:E5487" si="85">LN(D5424/D5423)</f>
        <v>-0.0124293824980855</v>
      </c>
    </row>
    <row r="5425" spans="1:5">
      <c r="A5425" t="s">
        <v>1224</v>
      </c>
      <c r="B5425" t="s">
        <v>1225</v>
      </c>
      <c r="C5425" t="s">
        <v>586</v>
      </c>
      <c r="D5425">
        <v>36.57</v>
      </c>
      <c r="E5425" s="1">
        <f t="shared" si="85"/>
        <v>0.016265003638903</v>
      </c>
    </row>
    <row r="5426" spans="1:5">
      <c r="A5426" t="s">
        <v>1224</v>
      </c>
      <c r="B5426" t="s">
        <v>1225</v>
      </c>
      <c r="C5426" t="s">
        <v>587</v>
      </c>
      <c r="D5426">
        <v>36.76</v>
      </c>
      <c r="E5426" s="1">
        <f t="shared" si="85"/>
        <v>0.00518206532619641</v>
      </c>
    </row>
    <row r="5427" spans="1:5">
      <c r="A5427" t="s">
        <v>1224</v>
      </c>
      <c r="B5427" t="s">
        <v>1225</v>
      </c>
      <c r="C5427" t="s">
        <v>588</v>
      </c>
      <c r="D5427">
        <v>35.7</v>
      </c>
      <c r="E5427" s="1">
        <f t="shared" si="85"/>
        <v>-0.0292596087018928</v>
      </c>
    </row>
    <row r="5428" spans="1:5">
      <c r="A5428" t="s">
        <v>1224</v>
      </c>
      <c r="B5428" t="s">
        <v>1225</v>
      </c>
      <c r="C5428" t="s">
        <v>589</v>
      </c>
      <c r="D5428">
        <v>37.06</v>
      </c>
      <c r="E5428" s="1">
        <f t="shared" si="85"/>
        <v>0.0373875320716204</v>
      </c>
    </row>
    <row r="5429" spans="1:5">
      <c r="A5429" t="s">
        <v>1224</v>
      </c>
      <c r="B5429" t="s">
        <v>1225</v>
      </c>
      <c r="C5429" t="s">
        <v>590</v>
      </c>
      <c r="D5429">
        <v>37.5</v>
      </c>
      <c r="E5429" s="1">
        <f t="shared" si="85"/>
        <v>0.0118027121191514</v>
      </c>
    </row>
    <row r="5430" spans="1:5">
      <c r="A5430" t="s">
        <v>1224</v>
      </c>
      <c r="B5430" t="s">
        <v>1225</v>
      </c>
      <c r="C5430" t="s">
        <v>591</v>
      </c>
      <c r="D5430">
        <v>38.53</v>
      </c>
      <c r="E5430" s="1">
        <f t="shared" si="85"/>
        <v>0.0270962256617012</v>
      </c>
    </row>
    <row r="5431" spans="1:5">
      <c r="A5431" t="s">
        <v>1224</v>
      </c>
      <c r="B5431" t="s">
        <v>1225</v>
      </c>
      <c r="C5431" t="s">
        <v>592</v>
      </c>
      <c r="D5431">
        <v>34.68</v>
      </c>
      <c r="E5431" s="1">
        <f t="shared" si="85"/>
        <v>-0.105274006725725</v>
      </c>
    </row>
    <row r="5432" spans="1:5">
      <c r="A5432" t="s">
        <v>1224</v>
      </c>
      <c r="B5432" t="s">
        <v>1225</v>
      </c>
      <c r="C5432" t="s">
        <v>593</v>
      </c>
      <c r="D5432">
        <v>34.03</v>
      </c>
      <c r="E5432" s="1">
        <f t="shared" si="85"/>
        <v>-0.0189206633995267</v>
      </c>
    </row>
    <row r="5433" spans="1:5">
      <c r="A5433" t="s">
        <v>1224</v>
      </c>
      <c r="B5433" t="s">
        <v>1225</v>
      </c>
      <c r="C5433" t="s">
        <v>594</v>
      </c>
      <c r="D5433">
        <v>33.34</v>
      </c>
      <c r="E5433" s="1">
        <f t="shared" si="85"/>
        <v>-0.0204846111901663</v>
      </c>
    </row>
    <row r="5434" spans="1:5">
      <c r="A5434" t="s">
        <v>1224</v>
      </c>
      <c r="B5434" t="s">
        <v>1225</v>
      </c>
      <c r="C5434" t="s">
        <v>595</v>
      </c>
      <c r="D5434">
        <v>33.85</v>
      </c>
      <c r="E5434" s="1">
        <f t="shared" si="85"/>
        <v>0.0151811220356359</v>
      </c>
    </row>
    <row r="5435" spans="1:5">
      <c r="A5435" t="s">
        <v>1224</v>
      </c>
      <c r="B5435" t="s">
        <v>1225</v>
      </c>
      <c r="C5435" t="s">
        <v>596</v>
      </c>
      <c r="D5435">
        <v>34.2</v>
      </c>
      <c r="E5435" s="1">
        <f t="shared" si="85"/>
        <v>0.0102866447102755</v>
      </c>
    </row>
    <row r="5436" spans="1:5">
      <c r="A5436" t="s">
        <v>1224</v>
      </c>
      <c r="B5436" t="s">
        <v>1225</v>
      </c>
      <c r="C5436" t="s">
        <v>597</v>
      </c>
      <c r="D5436">
        <v>33.37</v>
      </c>
      <c r="E5436" s="1">
        <f t="shared" si="85"/>
        <v>-0.0245683513052769</v>
      </c>
    </row>
    <row r="5437" spans="1:5">
      <c r="A5437" t="s">
        <v>1224</v>
      </c>
      <c r="B5437" t="s">
        <v>1225</v>
      </c>
      <c r="C5437" t="s">
        <v>598</v>
      </c>
      <c r="D5437">
        <v>33.79</v>
      </c>
      <c r="E5437" s="1">
        <f t="shared" si="85"/>
        <v>0.012507607962916</v>
      </c>
    </row>
    <row r="5438" spans="1:5">
      <c r="A5438" t="s">
        <v>1224</v>
      </c>
      <c r="B5438" t="s">
        <v>1225</v>
      </c>
      <c r="C5438" t="s">
        <v>599</v>
      </c>
      <c r="D5438">
        <v>32.5</v>
      </c>
      <c r="E5438" s="1">
        <f t="shared" si="85"/>
        <v>-0.0389248113905067</v>
      </c>
    </row>
    <row r="5439" spans="1:5">
      <c r="A5439" t="s">
        <v>1224</v>
      </c>
      <c r="B5439" t="s">
        <v>1225</v>
      </c>
      <c r="C5439" t="s">
        <v>600</v>
      </c>
      <c r="D5439">
        <v>31.07</v>
      </c>
      <c r="E5439" s="1">
        <f t="shared" si="85"/>
        <v>-0.0449973659307358</v>
      </c>
    </row>
    <row r="5440" spans="1:5">
      <c r="A5440" t="s">
        <v>1224</v>
      </c>
      <c r="B5440" t="s">
        <v>1225</v>
      </c>
      <c r="C5440" t="s">
        <v>601</v>
      </c>
      <c r="D5440">
        <v>31.57</v>
      </c>
      <c r="E5440" s="1">
        <f t="shared" si="85"/>
        <v>0.0159645791649442</v>
      </c>
    </row>
    <row r="5441" spans="1:5">
      <c r="A5441" t="s">
        <v>1224</v>
      </c>
      <c r="B5441" t="s">
        <v>1225</v>
      </c>
      <c r="C5441" t="s">
        <v>602</v>
      </c>
      <c r="D5441">
        <v>30.6</v>
      </c>
      <c r="E5441" s="1">
        <f t="shared" si="85"/>
        <v>-0.0312072936115652</v>
      </c>
    </row>
    <row r="5442" spans="1:5">
      <c r="A5442" t="s">
        <v>1224</v>
      </c>
      <c r="B5442" t="s">
        <v>1225</v>
      </c>
      <c r="C5442" t="s">
        <v>603</v>
      </c>
      <c r="D5442">
        <v>30.38</v>
      </c>
      <c r="E5442" s="1">
        <f t="shared" si="85"/>
        <v>-0.00721551179070838</v>
      </c>
    </row>
    <row r="5443" spans="1:5">
      <c r="A5443" t="s">
        <v>1224</v>
      </c>
      <c r="B5443" t="s">
        <v>1225</v>
      </c>
      <c r="C5443" t="s">
        <v>604</v>
      </c>
      <c r="D5443">
        <v>29.13</v>
      </c>
      <c r="E5443" s="1">
        <f t="shared" si="85"/>
        <v>-0.0420159261962836</v>
      </c>
    </row>
    <row r="5444" spans="1:5">
      <c r="A5444" t="s">
        <v>1224</v>
      </c>
      <c r="B5444" t="s">
        <v>1225</v>
      </c>
      <c r="C5444" t="s">
        <v>605</v>
      </c>
      <c r="D5444">
        <v>29.43</v>
      </c>
      <c r="E5444" s="1">
        <f t="shared" si="85"/>
        <v>0.0102459912740382</v>
      </c>
    </row>
    <row r="5445" spans="1:5">
      <c r="A5445" t="s">
        <v>1224</v>
      </c>
      <c r="B5445" t="s">
        <v>1225</v>
      </c>
      <c r="C5445" t="s">
        <v>606</v>
      </c>
      <c r="D5445">
        <v>30.71</v>
      </c>
      <c r="E5445" s="1">
        <f t="shared" si="85"/>
        <v>0.0425737722073497</v>
      </c>
    </row>
    <row r="5446" spans="1:5">
      <c r="A5446" t="s">
        <v>1224</v>
      </c>
      <c r="B5446" t="s">
        <v>1225</v>
      </c>
      <c r="C5446" t="s">
        <v>607</v>
      </c>
      <c r="D5446">
        <v>31.44</v>
      </c>
      <c r="E5446" s="1">
        <f t="shared" si="85"/>
        <v>0.0234926331082749</v>
      </c>
    </row>
    <row r="5447" spans="1:5">
      <c r="A5447" t="s">
        <v>1224</v>
      </c>
      <c r="B5447" t="s">
        <v>1225</v>
      </c>
      <c r="C5447" t="s">
        <v>608</v>
      </c>
      <c r="D5447">
        <v>31.45</v>
      </c>
      <c r="E5447" s="1">
        <f t="shared" si="85"/>
        <v>0.000318015585443565</v>
      </c>
    </row>
    <row r="5448" spans="1:5">
      <c r="A5448" t="s">
        <v>1224</v>
      </c>
      <c r="B5448" t="s">
        <v>1225</v>
      </c>
      <c r="C5448" t="s">
        <v>609</v>
      </c>
      <c r="D5448">
        <v>30.82</v>
      </c>
      <c r="E5448" s="1">
        <f t="shared" si="85"/>
        <v>-0.0202351532544798</v>
      </c>
    </row>
    <row r="5449" spans="1:5">
      <c r="A5449" t="s">
        <v>1224</v>
      </c>
      <c r="B5449" t="s">
        <v>1225</v>
      </c>
      <c r="C5449" t="s">
        <v>610</v>
      </c>
      <c r="D5449">
        <v>31.38</v>
      </c>
      <c r="E5449" s="1">
        <f t="shared" si="85"/>
        <v>0.0180069174129168</v>
      </c>
    </row>
    <row r="5450" spans="1:5">
      <c r="A5450" t="s">
        <v>1224</v>
      </c>
      <c r="B5450" t="s">
        <v>1225</v>
      </c>
      <c r="C5450" t="s">
        <v>611</v>
      </c>
      <c r="D5450">
        <v>30.92</v>
      </c>
      <c r="E5450" s="1">
        <f t="shared" si="85"/>
        <v>-0.0147675235856652</v>
      </c>
    </row>
    <row r="5451" spans="1:5">
      <c r="A5451" t="s">
        <v>1224</v>
      </c>
      <c r="B5451" t="s">
        <v>1225</v>
      </c>
      <c r="C5451" t="s">
        <v>612</v>
      </c>
      <c r="D5451">
        <v>31.19</v>
      </c>
      <c r="E5451" s="1">
        <f t="shared" si="85"/>
        <v>0.00869430690049058</v>
      </c>
    </row>
    <row r="5452" spans="1:5">
      <c r="A5452" t="s">
        <v>1224</v>
      </c>
      <c r="B5452" t="s">
        <v>1225</v>
      </c>
      <c r="C5452" t="s">
        <v>613</v>
      </c>
      <c r="D5452">
        <v>30.5</v>
      </c>
      <c r="E5452" s="1">
        <f t="shared" si="85"/>
        <v>-0.022370847006346</v>
      </c>
    </row>
    <row r="5453" spans="1:5">
      <c r="A5453" t="s">
        <v>1224</v>
      </c>
      <c r="B5453" t="s">
        <v>1225</v>
      </c>
      <c r="C5453" t="s">
        <v>614</v>
      </c>
      <c r="D5453">
        <v>30</v>
      </c>
      <c r="E5453" s="1">
        <f t="shared" si="85"/>
        <v>-0.0165293019512106</v>
      </c>
    </row>
    <row r="5454" spans="1:5">
      <c r="A5454" t="s">
        <v>1224</v>
      </c>
      <c r="B5454" t="s">
        <v>1225</v>
      </c>
      <c r="C5454" t="s">
        <v>615</v>
      </c>
      <c r="D5454">
        <v>31.9</v>
      </c>
      <c r="E5454" s="1">
        <f t="shared" si="85"/>
        <v>0.0614086281286434</v>
      </c>
    </row>
    <row r="5455" spans="1:5">
      <c r="A5455" t="s">
        <v>1224</v>
      </c>
      <c r="B5455" t="s">
        <v>1225</v>
      </c>
      <c r="C5455" t="s">
        <v>616</v>
      </c>
      <c r="D5455">
        <v>33.8</v>
      </c>
      <c r="E5455" s="1">
        <f t="shared" si="85"/>
        <v>0.0578547926981742</v>
      </c>
    </row>
    <row r="5456" spans="1:5">
      <c r="A5456" t="s">
        <v>1224</v>
      </c>
      <c r="B5456" t="s">
        <v>1225</v>
      </c>
      <c r="C5456" t="s">
        <v>617</v>
      </c>
      <c r="D5456">
        <v>32.47</v>
      </c>
      <c r="E5456" s="1">
        <f t="shared" si="85"/>
        <v>-0.0401442163742185</v>
      </c>
    </row>
    <row r="5457" spans="1:5">
      <c r="A5457" t="s">
        <v>1224</v>
      </c>
      <c r="B5457" t="s">
        <v>1225</v>
      </c>
      <c r="C5457" t="s">
        <v>618</v>
      </c>
      <c r="D5457">
        <v>32.66</v>
      </c>
      <c r="E5457" s="1">
        <f t="shared" si="85"/>
        <v>0.00583450142756448</v>
      </c>
    </row>
    <row r="5458" spans="1:5">
      <c r="A5458" t="s">
        <v>1224</v>
      </c>
      <c r="B5458" t="s">
        <v>1225</v>
      </c>
      <c r="C5458" t="s">
        <v>619</v>
      </c>
      <c r="D5458">
        <v>31.51</v>
      </c>
      <c r="E5458" s="1">
        <f t="shared" si="85"/>
        <v>-0.0358461317731356</v>
      </c>
    </row>
    <row r="5459" spans="1:5">
      <c r="A5459" t="s">
        <v>1224</v>
      </c>
      <c r="B5459" t="s">
        <v>1225</v>
      </c>
      <c r="C5459" t="s">
        <v>620</v>
      </c>
      <c r="D5459">
        <v>30.95</v>
      </c>
      <c r="E5459" s="1">
        <f t="shared" si="85"/>
        <v>-0.0179319566385782</v>
      </c>
    </row>
    <row r="5460" spans="1:5">
      <c r="A5460" t="s">
        <v>1224</v>
      </c>
      <c r="B5460" t="s">
        <v>1225</v>
      </c>
      <c r="C5460" t="s">
        <v>621</v>
      </c>
      <c r="D5460">
        <v>30.02</v>
      </c>
      <c r="E5460" s="1">
        <f t="shared" si="85"/>
        <v>-0.0305091729252892</v>
      </c>
    </row>
    <row r="5461" spans="1:5">
      <c r="A5461" t="s">
        <v>1224</v>
      </c>
      <c r="B5461" t="s">
        <v>1225</v>
      </c>
      <c r="C5461" t="s">
        <v>622</v>
      </c>
      <c r="D5461">
        <v>30.11</v>
      </c>
      <c r="E5461" s="1">
        <f t="shared" si="85"/>
        <v>0.00299351628832663</v>
      </c>
    </row>
    <row r="5462" spans="1:5">
      <c r="A5462" t="s">
        <v>1224</v>
      </c>
      <c r="B5462" t="s">
        <v>1225</v>
      </c>
      <c r="C5462" t="s">
        <v>623</v>
      </c>
      <c r="D5462">
        <v>29.94</v>
      </c>
      <c r="E5462" s="1">
        <f t="shared" si="85"/>
        <v>-0.0056619635021601</v>
      </c>
    </row>
    <row r="5463" spans="1:5">
      <c r="A5463" t="s">
        <v>1224</v>
      </c>
      <c r="B5463" t="s">
        <v>1225</v>
      </c>
      <c r="C5463" t="s">
        <v>624</v>
      </c>
      <c r="D5463">
        <v>32.93</v>
      </c>
      <c r="E5463" s="1">
        <f t="shared" si="85"/>
        <v>0.0951887173967905</v>
      </c>
    </row>
    <row r="5464" spans="1:5">
      <c r="A5464" t="s">
        <v>1224</v>
      </c>
      <c r="B5464" t="s">
        <v>1225</v>
      </c>
      <c r="C5464" t="s">
        <v>625</v>
      </c>
      <c r="D5464">
        <v>33.41</v>
      </c>
      <c r="E5464" s="1">
        <f t="shared" si="85"/>
        <v>0.0144711599803921</v>
      </c>
    </row>
    <row r="5465" spans="1:5">
      <c r="A5465" t="s">
        <v>1224</v>
      </c>
      <c r="B5465" t="s">
        <v>1225</v>
      </c>
      <c r="C5465" t="s">
        <v>626</v>
      </c>
      <c r="D5465">
        <v>33.46</v>
      </c>
      <c r="E5465" s="1">
        <f t="shared" si="85"/>
        <v>0.00149543919001296</v>
      </c>
    </row>
    <row r="5466" spans="1:5">
      <c r="A5466" t="s">
        <v>1224</v>
      </c>
      <c r="B5466" t="s">
        <v>1225</v>
      </c>
      <c r="C5466" t="s">
        <v>627</v>
      </c>
      <c r="D5466">
        <v>33.4</v>
      </c>
      <c r="E5466" s="1">
        <f t="shared" si="85"/>
        <v>-0.00179479557602321</v>
      </c>
    </row>
    <row r="5467" spans="1:5">
      <c r="A5467" t="s">
        <v>1224</v>
      </c>
      <c r="B5467" t="s">
        <v>1225</v>
      </c>
      <c r="C5467" t="s">
        <v>628</v>
      </c>
      <c r="D5467">
        <v>33.67</v>
      </c>
      <c r="E5467" s="1">
        <f t="shared" si="85"/>
        <v>0.00805133319032843</v>
      </c>
    </row>
    <row r="5468" spans="1:5">
      <c r="A5468" t="s">
        <v>1224</v>
      </c>
      <c r="B5468" t="s">
        <v>1225</v>
      </c>
      <c r="C5468" t="s">
        <v>629</v>
      </c>
      <c r="D5468">
        <v>33.79</v>
      </c>
      <c r="E5468" s="1">
        <f t="shared" si="85"/>
        <v>0.00355766755321533</v>
      </c>
    </row>
    <row r="5469" spans="1:5">
      <c r="A5469" t="s">
        <v>1224</v>
      </c>
      <c r="B5469" t="s">
        <v>1225</v>
      </c>
      <c r="C5469" t="s">
        <v>630</v>
      </c>
      <c r="D5469">
        <v>33.62</v>
      </c>
      <c r="E5469" s="1">
        <f t="shared" si="85"/>
        <v>-0.00504377274572905</v>
      </c>
    </row>
    <row r="5470" spans="1:5">
      <c r="A5470" t="s">
        <v>1224</v>
      </c>
      <c r="B5470" t="s">
        <v>1225</v>
      </c>
      <c r="C5470" t="s">
        <v>631</v>
      </c>
      <c r="D5470">
        <v>33.71</v>
      </c>
      <c r="E5470" s="1">
        <f t="shared" si="85"/>
        <v>0.00267340126549984</v>
      </c>
    </row>
    <row r="5471" spans="1:5">
      <c r="A5471" t="s">
        <v>1224</v>
      </c>
      <c r="B5471" t="s">
        <v>1225</v>
      </c>
      <c r="C5471" t="s">
        <v>632</v>
      </c>
      <c r="D5471">
        <v>32.91</v>
      </c>
      <c r="E5471" s="1">
        <f t="shared" si="85"/>
        <v>-0.0240179662907209</v>
      </c>
    </row>
    <row r="5472" spans="1:5">
      <c r="A5472" t="s">
        <v>1224</v>
      </c>
      <c r="B5472" t="s">
        <v>1225</v>
      </c>
      <c r="C5472" t="s">
        <v>633</v>
      </c>
      <c r="D5472">
        <v>32.29</v>
      </c>
      <c r="E5472" s="1">
        <f t="shared" si="85"/>
        <v>-0.0190189781850646</v>
      </c>
    </row>
    <row r="5473" spans="1:5">
      <c r="A5473" t="s">
        <v>1224</v>
      </c>
      <c r="B5473" t="s">
        <v>1225</v>
      </c>
      <c r="C5473" t="s">
        <v>634</v>
      </c>
      <c r="D5473">
        <v>31.15</v>
      </c>
      <c r="E5473" s="1">
        <f t="shared" si="85"/>
        <v>-0.0359433395367217</v>
      </c>
    </row>
    <row r="5474" spans="1:5">
      <c r="A5474" t="s">
        <v>1224</v>
      </c>
      <c r="B5474" t="s">
        <v>1225</v>
      </c>
      <c r="C5474" t="s">
        <v>635</v>
      </c>
      <c r="D5474">
        <v>30.89</v>
      </c>
      <c r="E5474" s="1">
        <f t="shared" si="85"/>
        <v>-0.00838173830297175</v>
      </c>
    </row>
    <row r="5475" spans="1:5">
      <c r="A5475" t="s">
        <v>1224</v>
      </c>
      <c r="B5475" t="s">
        <v>1225</v>
      </c>
      <c r="C5475" t="s">
        <v>636</v>
      </c>
      <c r="D5475">
        <v>29.5</v>
      </c>
      <c r="E5475" s="1">
        <f t="shared" si="85"/>
        <v>-0.0460422435847163</v>
      </c>
    </row>
    <row r="5476" spans="1:5">
      <c r="A5476" t="s">
        <v>1224</v>
      </c>
      <c r="B5476" t="s">
        <v>1225</v>
      </c>
      <c r="C5476" t="s">
        <v>637</v>
      </c>
      <c r="D5476">
        <v>29.17</v>
      </c>
      <c r="E5476" s="1">
        <f t="shared" si="85"/>
        <v>-0.011249479466144</v>
      </c>
    </row>
    <row r="5477" spans="1:5">
      <c r="A5477" t="s">
        <v>1224</v>
      </c>
      <c r="B5477" t="s">
        <v>1225</v>
      </c>
      <c r="C5477" t="s">
        <v>638</v>
      </c>
      <c r="D5477">
        <v>27.56</v>
      </c>
      <c r="E5477" s="1">
        <f t="shared" si="85"/>
        <v>-0.0567753377341723</v>
      </c>
    </row>
    <row r="5478" spans="1:5">
      <c r="A5478" t="s">
        <v>1224</v>
      </c>
      <c r="B5478" t="s">
        <v>1225</v>
      </c>
      <c r="C5478" t="s">
        <v>639</v>
      </c>
      <c r="D5478">
        <v>26.45</v>
      </c>
      <c r="E5478" s="1">
        <f t="shared" si="85"/>
        <v>-0.0411092878411494</v>
      </c>
    </row>
    <row r="5479" spans="1:5">
      <c r="A5479" t="s">
        <v>1224</v>
      </c>
      <c r="B5479" t="s">
        <v>1225</v>
      </c>
      <c r="C5479" t="s">
        <v>640</v>
      </c>
      <c r="D5479">
        <v>26.82</v>
      </c>
      <c r="E5479" s="1">
        <f t="shared" si="85"/>
        <v>0.0138917195492241</v>
      </c>
    </row>
    <row r="5480" spans="1:5">
      <c r="A5480" t="s">
        <v>1224</v>
      </c>
      <c r="B5480" t="s">
        <v>1225</v>
      </c>
      <c r="C5480" t="s">
        <v>641</v>
      </c>
      <c r="D5480">
        <v>26.51</v>
      </c>
      <c r="E5480" s="1">
        <f t="shared" si="85"/>
        <v>-0.0116258575525983</v>
      </c>
    </row>
    <row r="5481" spans="1:5">
      <c r="A5481" t="s">
        <v>1224</v>
      </c>
      <c r="B5481" t="s">
        <v>1225</v>
      </c>
      <c r="C5481" t="s">
        <v>642</v>
      </c>
      <c r="D5481">
        <v>27.71</v>
      </c>
      <c r="E5481" s="1">
        <f t="shared" si="85"/>
        <v>0.044271338573953</v>
      </c>
    </row>
    <row r="5482" spans="1:5">
      <c r="A5482" t="s">
        <v>1224</v>
      </c>
      <c r="B5482" t="s">
        <v>1225</v>
      </c>
      <c r="C5482" t="s">
        <v>643</v>
      </c>
      <c r="D5482">
        <v>27.59</v>
      </c>
      <c r="E5482" s="1">
        <f t="shared" si="85"/>
        <v>-0.00433997064569235</v>
      </c>
    </row>
    <row r="5483" spans="1:5">
      <c r="A5483" t="s">
        <v>1224</v>
      </c>
      <c r="B5483" t="s">
        <v>1225</v>
      </c>
      <c r="C5483" t="s">
        <v>644</v>
      </c>
      <c r="D5483">
        <v>28.25</v>
      </c>
      <c r="E5483" s="1">
        <f t="shared" si="85"/>
        <v>0.0236400693632552</v>
      </c>
    </row>
    <row r="5484" spans="1:5">
      <c r="A5484" t="s">
        <v>1224</v>
      </c>
      <c r="B5484" t="s">
        <v>1225</v>
      </c>
      <c r="C5484" t="s">
        <v>645</v>
      </c>
      <c r="D5484">
        <v>28.15</v>
      </c>
      <c r="E5484" s="1">
        <f t="shared" si="85"/>
        <v>-0.00354610300675059</v>
      </c>
    </row>
    <row r="5485" spans="1:5">
      <c r="A5485" t="s">
        <v>1224</v>
      </c>
      <c r="B5485" t="s">
        <v>1225</v>
      </c>
      <c r="C5485" t="s">
        <v>646</v>
      </c>
      <c r="D5485">
        <v>28.02</v>
      </c>
      <c r="E5485" s="1">
        <f t="shared" si="85"/>
        <v>-0.00462881367683842</v>
      </c>
    </row>
    <row r="5486" spans="1:5">
      <c r="A5486" t="s">
        <v>1224</v>
      </c>
      <c r="B5486" t="s">
        <v>1225</v>
      </c>
      <c r="C5486" t="s">
        <v>647</v>
      </c>
      <c r="D5486">
        <v>27.63</v>
      </c>
      <c r="E5486" s="1">
        <f t="shared" si="85"/>
        <v>-0.0140164019735358</v>
      </c>
    </row>
    <row r="5487" spans="1:5">
      <c r="A5487" t="s">
        <v>1224</v>
      </c>
      <c r="B5487" t="s">
        <v>1225</v>
      </c>
      <c r="C5487" t="s">
        <v>648</v>
      </c>
      <c r="D5487">
        <v>28.61</v>
      </c>
      <c r="E5487" s="1">
        <f t="shared" si="85"/>
        <v>0.0348541681266937</v>
      </c>
    </row>
    <row r="5488" spans="1:5">
      <c r="A5488" t="s">
        <v>1224</v>
      </c>
      <c r="B5488" t="s">
        <v>1225</v>
      </c>
      <c r="C5488" t="s">
        <v>649</v>
      </c>
      <c r="D5488">
        <v>29.34</v>
      </c>
      <c r="E5488" s="1">
        <f t="shared" ref="E5488:E5551" si="86">LN(D5488/D5487)</f>
        <v>0.0251954656528169</v>
      </c>
    </row>
    <row r="5489" spans="1:5">
      <c r="A5489" t="s">
        <v>1224</v>
      </c>
      <c r="B5489" t="s">
        <v>1225</v>
      </c>
      <c r="C5489" t="s">
        <v>650</v>
      </c>
      <c r="D5489">
        <v>30.41</v>
      </c>
      <c r="E5489" s="1">
        <f t="shared" si="86"/>
        <v>0.0358197289744377</v>
      </c>
    </row>
    <row r="5490" spans="1:5">
      <c r="A5490" t="s">
        <v>1224</v>
      </c>
      <c r="B5490" t="s">
        <v>1225</v>
      </c>
      <c r="C5490" t="s">
        <v>651</v>
      </c>
      <c r="D5490">
        <v>30.1</v>
      </c>
      <c r="E5490" s="1">
        <f t="shared" si="86"/>
        <v>-0.0102463299344431</v>
      </c>
    </row>
    <row r="5491" spans="1:5">
      <c r="A5491" t="s">
        <v>1224</v>
      </c>
      <c r="B5491" t="s">
        <v>1225</v>
      </c>
      <c r="C5491" t="s">
        <v>652</v>
      </c>
      <c r="D5491">
        <v>30.2</v>
      </c>
      <c r="E5491" s="1">
        <f t="shared" si="86"/>
        <v>0.00331675262599382</v>
      </c>
    </row>
    <row r="5492" spans="1:5">
      <c r="A5492" t="s">
        <v>1224</v>
      </c>
      <c r="B5492" t="s">
        <v>1225</v>
      </c>
      <c r="C5492" t="s">
        <v>653</v>
      </c>
      <c r="D5492">
        <v>29.97</v>
      </c>
      <c r="E5492" s="1">
        <f t="shared" si="86"/>
        <v>-0.00764504305225207</v>
      </c>
    </row>
    <row r="5493" spans="1:5">
      <c r="A5493" t="s">
        <v>1224</v>
      </c>
      <c r="B5493" t="s">
        <v>1225</v>
      </c>
      <c r="C5493" t="s">
        <v>654</v>
      </c>
      <c r="D5493">
        <v>30.83</v>
      </c>
      <c r="E5493" s="1">
        <f t="shared" si="86"/>
        <v>0.0282913605694872</v>
      </c>
    </row>
    <row r="5494" spans="1:5">
      <c r="A5494" t="s">
        <v>1224</v>
      </c>
      <c r="B5494" t="s">
        <v>1225</v>
      </c>
      <c r="C5494" t="s">
        <v>655</v>
      </c>
      <c r="D5494">
        <v>30.6</v>
      </c>
      <c r="E5494" s="1">
        <f t="shared" si="86"/>
        <v>-0.00748823293972378</v>
      </c>
    </row>
    <row r="5495" spans="1:5">
      <c r="A5495" t="s">
        <v>1224</v>
      </c>
      <c r="B5495" t="s">
        <v>1225</v>
      </c>
      <c r="C5495" t="s">
        <v>656</v>
      </c>
      <c r="D5495">
        <v>30.65</v>
      </c>
      <c r="E5495" s="1">
        <f t="shared" si="86"/>
        <v>0.00163265342388531</v>
      </c>
    </row>
    <row r="5496" spans="1:5">
      <c r="A5496" t="s">
        <v>1224</v>
      </c>
      <c r="B5496" t="s">
        <v>1225</v>
      </c>
      <c r="C5496" t="s">
        <v>657</v>
      </c>
      <c r="D5496">
        <v>30.01</v>
      </c>
      <c r="E5496" s="1">
        <f t="shared" si="86"/>
        <v>-0.0211020029299445</v>
      </c>
    </row>
    <row r="5497" spans="1:5">
      <c r="A5497" t="s">
        <v>1224</v>
      </c>
      <c r="B5497" t="s">
        <v>1225</v>
      </c>
      <c r="C5497" t="s">
        <v>658</v>
      </c>
      <c r="D5497">
        <v>31.04</v>
      </c>
      <c r="E5497" s="1">
        <f t="shared" si="86"/>
        <v>0.0337460358627422</v>
      </c>
    </row>
    <row r="5498" spans="1:5">
      <c r="A5498" t="s">
        <v>1224</v>
      </c>
      <c r="B5498" t="s">
        <v>1225</v>
      </c>
      <c r="C5498" t="s">
        <v>659</v>
      </c>
      <c r="D5498">
        <v>30.96</v>
      </c>
      <c r="E5498" s="1">
        <f t="shared" si="86"/>
        <v>-0.00258064659349163</v>
      </c>
    </row>
    <row r="5499" spans="1:5">
      <c r="A5499" t="s">
        <v>1224</v>
      </c>
      <c r="B5499" t="s">
        <v>1225</v>
      </c>
      <c r="C5499" t="s">
        <v>660</v>
      </c>
      <c r="D5499">
        <v>32.15</v>
      </c>
      <c r="E5499" s="1">
        <f t="shared" si="86"/>
        <v>0.037716401962102</v>
      </c>
    </row>
    <row r="5500" spans="1:5">
      <c r="A5500" t="s">
        <v>1224</v>
      </c>
      <c r="B5500" t="s">
        <v>1225</v>
      </c>
      <c r="C5500" t="s">
        <v>661</v>
      </c>
      <c r="D5500">
        <v>30.76</v>
      </c>
      <c r="E5500" s="1">
        <f t="shared" si="86"/>
        <v>-0.0441973060461851</v>
      </c>
    </row>
    <row r="5501" spans="1:5">
      <c r="A5501" t="s">
        <v>1224</v>
      </c>
      <c r="B5501" t="s">
        <v>1225</v>
      </c>
      <c r="C5501" t="s">
        <v>662</v>
      </c>
      <c r="D5501">
        <v>30.81</v>
      </c>
      <c r="E5501" s="1">
        <f t="shared" si="86"/>
        <v>0.00162416797113322</v>
      </c>
    </row>
    <row r="5502" spans="1:5">
      <c r="A5502" t="s">
        <v>1224</v>
      </c>
      <c r="B5502" t="s">
        <v>1225</v>
      </c>
      <c r="C5502" t="s">
        <v>663</v>
      </c>
      <c r="D5502">
        <v>30.26</v>
      </c>
      <c r="E5502" s="1">
        <f t="shared" si="86"/>
        <v>-0.0180126042483666</v>
      </c>
    </row>
    <row r="5503" spans="1:5">
      <c r="A5503" t="s">
        <v>1224</v>
      </c>
      <c r="B5503" t="s">
        <v>1225</v>
      </c>
      <c r="C5503" t="s">
        <v>664</v>
      </c>
      <c r="D5503">
        <v>30.31</v>
      </c>
      <c r="E5503" s="1">
        <f t="shared" si="86"/>
        <v>0.00165098270950179</v>
      </c>
    </row>
    <row r="5504" spans="1:5">
      <c r="A5504" t="s">
        <v>1224</v>
      </c>
      <c r="B5504" t="s">
        <v>1225</v>
      </c>
      <c r="C5504" t="s">
        <v>665</v>
      </c>
      <c r="D5504">
        <v>29.8</v>
      </c>
      <c r="E5504" s="1">
        <f t="shared" si="86"/>
        <v>-0.016969297558353</v>
      </c>
    </row>
    <row r="5505" spans="1:5">
      <c r="A5505" t="s">
        <v>1224</v>
      </c>
      <c r="B5505" t="s">
        <v>1225</v>
      </c>
      <c r="C5505" t="s">
        <v>666</v>
      </c>
      <c r="D5505">
        <v>29.42</v>
      </c>
      <c r="E5505" s="1">
        <f t="shared" si="86"/>
        <v>-0.0128336783380673</v>
      </c>
    </row>
    <row r="5506" spans="1:5">
      <c r="A5506" t="s">
        <v>1224</v>
      </c>
      <c r="B5506" t="s">
        <v>1225</v>
      </c>
      <c r="C5506" t="s">
        <v>667</v>
      </c>
      <c r="D5506">
        <v>29.59</v>
      </c>
      <c r="E5506" s="1">
        <f t="shared" si="86"/>
        <v>0.00576175123882673</v>
      </c>
    </row>
    <row r="5507" spans="1:5">
      <c r="A5507" t="s">
        <v>1224</v>
      </c>
      <c r="B5507" t="s">
        <v>1225</v>
      </c>
      <c r="C5507" t="s">
        <v>668</v>
      </c>
      <c r="D5507">
        <v>30.77</v>
      </c>
      <c r="E5507" s="1">
        <f t="shared" si="86"/>
        <v>0.0391037229218321</v>
      </c>
    </row>
    <row r="5508" spans="1:5">
      <c r="A5508" t="s">
        <v>1224</v>
      </c>
      <c r="B5508" t="s">
        <v>1225</v>
      </c>
      <c r="C5508" t="s">
        <v>669</v>
      </c>
      <c r="D5508">
        <v>30.95</v>
      </c>
      <c r="E5508" s="1">
        <f t="shared" si="86"/>
        <v>0.0058328097966547</v>
      </c>
    </row>
    <row r="5509" spans="1:5">
      <c r="A5509" t="s">
        <v>1224</v>
      </c>
      <c r="B5509" t="s">
        <v>1225</v>
      </c>
      <c r="C5509" t="s">
        <v>670</v>
      </c>
      <c r="D5509">
        <v>29.45</v>
      </c>
      <c r="E5509" s="1">
        <f t="shared" si="86"/>
        <v>-0.0496790890330094</v>
      </c>
    </row>
    <row r="5510" spans="1:5">
      <c r="A5510" t="s">
        <v>1224</v>
      </c>
      <c r="B5510" t="s">
        <v>1225</v>
      </c>
      <c r="C5510" t="s">
        <v>671</v>
      </c>
      <c r="D5510">
        <v>29.19</v>
      </c>
      <c r="E5510" s="1">
        <f t="shared" si="86"/>
        <v>-0.00886772523157223</v>
      </c>
    </row>
    <row r="5511" spans="1:5">
      <c r="A5511" t="s">
        <v>1224</v>
      </c>
      <c r="B5511" t="s">
        <v>1225</v>
      </c>
      <c r="C5511" t="s">
        <v>672</v>
      </c>
      <c r="D5511">
        <v>29.62</v>
      </c>
      <c r="E5511" s="1">
        <f t="shared" si="86"/>
        <v>0.0146236239736293</v>
      </c>
    </row>
    <row r="5512" spans="1:5">
      <c r="A5512" t="s">
        <v>1224</v>
      </c>
      <c r="B5512" t="s">
        <v>1225</v>
      </c>
      <c r="C5512" t="s">
        <v>673</v>
      </c>
      <c r="D5512">
        <v>32.58</v>
      </c>
      <c r="E5512" s="1">
        <f t="shared" si="86"/>
        <v>0.0952487943342462</v>
      </c>
    </row>
    <row r="5513" spans="1:5">
      <c r="A5513" t="s">
        <v>1224</v>
      </c>
      <c r="B5513" t="s">
        <v>1225</v>
      </c>
      <c r="C5513" t="s">
        <v>674</v>
      </c>
      <c r="D5513">
        <v>33.06</v>
      </c>
      <c r="E5513" s="1">
        <f t="shared" si="86"/>
        <v>0.0146254892189792</v>
      </c>
    </row>
    <row r="5514" spans="1:5">
      <c r="A5514" t="s">
        <v>1224</v>
      </c>
      <c r="B5514" t="s">
        <v>1225</v>
      </c>
      <c r="C5514" t="s">
        <v>675</v>
      </c>
      <c r="D5514">
        <v>32.52</v>
      </c>
      <c r="E5514" s="1">
        <f t="shared" si="86"/>
        <v>-0.0164688077132683</v>
      </c>
    </row>
    <row r="5515" spans="1:5">
      <c r="A5515" t="s">
        <v>1224</v>
      </c>
      <c r="B5515" t="s">
        <v>1225</v>
      </c>
      <c r="C5515" t="s">
        <v>676</v>
      </c>
      <c r="D5515">
        <v>32.06</v>
      </c>
      <c r="E5515" s="1">
        <f t="shared" si="86"/>
        <v>-0.014246137498203</v>
      </c>
    </row>
    <row r="5516" spans="1:5">
      <c r="A5516" t="s">
        <v>1224</v>
      </c>
      <c r="B5516" t="s">
        <v>1225</v>
      </c>
      <c r="C5516" t="s">
        <v>677</v>
      </c>
      <c r="D5516">
        <v>31.64</v>
      </c>
      <c r="E5516" s="1">
        <f t="shared" si="86"/>
        <v>-0.0131870042819538</v>
      </c>
    </row>
    <row r="5517" spans="1:5">
      <c r="A5517" t="s">
        <v>1224</v>
      </c>
      <c r="B5517" t="s">
        <v>1225</v>
      </c>
      <c r="C5517" t="s">
        <v>678</v>
      </c>
      <c r="D5517">
        <v>31.17</v>
      </c>
      <c r="E5517" s="1">
        <f t="shared" si="86"/>
        <v>-0.0149660491202074</v>
      </c>
    </row>
    <row r="5518" spans="1:5">
      <c r="A5518" t="s">
        <v>1224</v>
      </c>
      <c r="B5518" t="s">
        <v>1225</v>
      </c>
      <c r="C5518" t="s">
        <v>679</v>
      </c>
      <c r="D5518">
        <v>30.77</v>
      </c>
      <c r="E5518" s="1">
        <f t="shared" si="86"/>
        <v>-0.0129159044452954</v>
      </c>
    </row>
    <row r="5519" spans="1:5">
      <c r="A5519" t="s">
        <v>1224</v>
      </c>
      <c r="B5519" t="s">
        <v>1225</v>
      </c>
      <c r="C5519" t="s">
        <v>680</v>
      </c>
      <c r="D5519">
        <v>30.68</v>
      </c>
      <c r="E5519" s="1">
        <f t="shared" si="86"/>
        <v>-0.00292921283489505</v>
      </c>
    </row>
    <row r="5520" spans="1:5">
      <c r="A5520" t="s">
        <v>1224</v>
      </c>
      <c r="B5520" t="s">
        <v>1225</v>
      </c>
      <c r="C5520" t="s">
        <v>681</v>
      </c>
      <c r="D5520">
        <v>29.45</v>
      </c>
      <c r="E5520" s="1">
        <f t="shared" si="86"/>
        <v>-0.0409170664014597</v>
      </c>
    </row>
    <row r="5521" spans="1:5">
      <c r="A5521" t="s">
        <v>1224</v>
      </c>
      <c r="B5521" t="s">
        <v>1225</v>
      </c>
      <c r="C5521" t="s">
        <v>682</v>
      </c>
      <c r="D5521">
        <v>30.09</v>
      </c>
      <c r="E5521" s="1">
        <f t="shared" si="86"/>
        <v>0.0214989805443581</v>
      </c>
    </row>
    <row r="5522" spans="1:5">
      <c r="A5522" t="s">
        <v>1224</v>
      </c>
      <c r="B5522" t="s">
        <v>1225</v>
      </c>
      <c r="C5522" t="s">
        <v>683</v>
      </c>
      <c r="D5522">
        <v>29.21</v>
      </c>
      <c r="E5522" s="1">
        <f t="shared" si="86"/>
        <v>-0.0296817742423042</v>
      </c>
    </row>
    <row r="5523" spans="1:5">
      <c r="A5523" t="s">
        <v>1224</v>
      </c>
      <c r="B5523" t="s">
        <v>1225</v>
      </c>
      <c r="C5523" t="s">
        <v>684</v>
      </c>
      <c r="D5523">
        <v>29.54</v>
      </c>
      <c r="E5523" s="1">
        <f t="shared" si="86"/>
        <v>0.011234160703584</v>
      </c>
    </row>
    <row r="5524" spans="1:5">
      <c r="A5524" t="s">
        <v>1224</v>
      </c>
      <c r="B5524" t="s">
        <v>1225</v>
      </c>
      <c r="C5524" t="s">
        <v>685</v>
      </c>
      <c r="D5524">
        <v>28.36</v>
      </c>
      <c r="E5524" s="1">
        <f t="shared" si="86"/>
        <v>-0.040765575439307</v>
      </c>
    </row>
    <row r="5525" spans="1:5">
      <c r="A5525" t="s">
        <v>1224</v>
      </c>
      <c r="B5525" t="s">
        <v>1225</v>
      </c>
      <c r="C5525" t="s">
        <v>686</v>
      </c>
      <c r="D5525">
        <v>28.38</v>
      </c>
      <c r="E5525" s="1">
        <f t="shared" si="86"/>
        <v>0.000704970067969738</v>
      </c>
    </row>
    <row r="5526" spans="1:5">
      <c r="A5526" t="s">
        <v>1224</v>
      </c>
      <c r="B5526" t="s">
        <v>1225</v>
      </c>
      <c r="C5526" t="s">
        <v>687</v>
      </c>
      <c r="D5526">
        <v>29.1</v>
      </c>
      <c r="E5526" s="1">
        <f t="shared" si="86"/>
        <v>0.0250535024455503</v>
      </c>
    </row>
    <row r="5527" spans="1:5">
      <c r="A5527" t="s">
        <v>1224</v>
      </c>
      <c r="B5527" t="s">
        <v>1225</v>
      </c>
      <c r="C5527" t="s">
        <v>688</v>
      </c>
      <c r="D5527">
        <v>29.76</v>
      </c>
      <c r="E5527" s="1">
        <f t="shared" si="86"/>
        <v>0.0224270357874442</v>
      </c>
    </row>
    <row r="5528" spans="1:5">
      <c r="A5528" t="s">
        <v>1224</v>
      </c>
      <c r="B5528" t="s">
        <v>1225</v>
      </c>
      <c r="C5528" t="s">
        <v>689</v>
      </c>
      <c r="D5528">
        <v>29.53</v>
      </c>
      <c r="E5528" s="1">
        <f t="shared" si="86"/>
        <v>-0.00775851420905978</v>
      </c>
    </row>
    <row r="5529" spans="1:5">
      <c r="A5529" t="s">
        <v>1224</v>
      </c>
      <c r="B5529" t="s">
        <v>1225</v>
      </c>
      <c r="C5529" t="s">
        <v>690</v>
      </c>
      <c r="D5529">
        <v>29.05</v>
      </c>
      <c r="E5529" s="1">
        <f t="shared" si="86"/>
        <v>-0.0163882124579111</v>
      </c>
    </row>
    <row r="5530" spans="1:5">
      <c r="A5530" t="s">
        <v>1224</v>
      </c>
      <c r="B5530" t="s">
        <v>1225</v>
      </c>
      <c r="C5530" t="s">
        <v>691</v>
      </c>
      <c r="D5530">
        <v>29.18</v>
      </c>
      <c r="E5530" s="1">
        <f t="shared" si="86"/>
        <v>0.00446505979671939</v>
      </c>
    </row>
    <row r="5531" spans="1:5">
      <c r="A5531" t="s">
        <v>1224</v>
      </c>
      <c r="B5531" t="s">
        <v>1225</v>
      </c>
      <c r="C5531" t="s">
        <v>692</v>
      </c>
      <c r="D5531">
        <v>27.92</v>
      </c>
      <c r="E5531" s="1">
        <f t="shared" si="86"/>
        <v>-0.0441402652004678</v>
      </c>
    </row>
    <row r="5532" spans="1:5">
      <c r="A5532" t="s">
        <v>1224</v>
      </c>
      <c r="B5532" t="s">
        <v>1225</v>
      </c>
      <c r="C5532" t="s">
        <v>693</v>
      </c>
      <c r="D5532">
        <v>27.41</v>
      </c>
      <c r="E5532" s="1">
        <f t="shared" si="86"/>
        <v>-0.0184353675794773</v>
      </c>
    </row>
    <row r="5533" spans="1:5">
      <c r="A5533" t="s">
        <v>1224</v>
      </c>
      <c r="B5533" t="s">
        <v>1225</v>
      </c>
      <c r="C5533" t="s">
        <v>694</v>
      </c>
      <c r="D5533">
        <v>27.76</v>
      </c>
      <c r="E5533" s="1">
        <f t="shared" si="86"/>
        <v>0.0126882253239094</v>
      </c>
    </row>
    <row r="5534" spans="1:5">
      <c r="A5534" t="s">
        <v>1224</v>
      </c>
      <c r="B5534" t="s">
        <v>1225</v>
      </c>
      <c r="C5534" t="s">
        <v>695</v>
      </c>
      <c r="D5534">
        <v>26.7</v>
      </c>
      <c r="E5534" s="1">
        <f t="shared" si="86"/>
        <v>-0.0389325702324</v>
      </c>
    </row>
    <row r="5535" spans="1:5">
      <c r="A5535" t="s">
        <v>1224</v>
      </c>
      <c r="B5535" t="s">
        <v>1225</v>
      </c>
      <c r="C5535" t="s">
        <v>696</v>
      </c>
      <c r="D5535">
        <v>27.4</v>
      </c>
      <c r="E5535" s="1">
        <f t="shared" si="86"/>
        <v>0.0258794479878208</v>
      </c>
    </row>
    <row r="5536" spans="1:5">
      <c r="A5536" t="s">
        <v>1224</v>
      </c>
      <c r="B5536" t="s">
        <v>1225</v>
      </c>
      <c r="C5536" t="s">
        <v>697</v>
      </c>
      <c r="D5536">
        <v>26.84</v>
      </c>
      <c r="E5536" s="1">
        <f t="shared" si="86"/>
        <v>-0.0206497012905434</v>
      </c>
    </row>
    <row r="5537" spans="1:5">
      <c r="A5537" t="s">
        <v>1224</v>
      </c>
      <c r="B5537" t="s">
        <v>1225</v>
      </c>
      <c r="C5537" t="s">
        <v>698</v>
      </c>
      <c r="D5537">
        <v>26.77</v>
      </c>
      <c r="E5537" s="1">
        <f t="shared" si="86"/>
        <v>-0.00261145457121988</v>
      </c>
    </row>
    <row r="5538" spans="1:5">
      <c r="A5538" t="s">
        <v>1224</v>
      </c>
      <c r="B5538" t="s">
        <v>1225</v>
      </c>
      <c r="C5538" t="s">
        <v>699</v>
      </c>
      <c r="D5538">
        <v>26.47</v>
      </c>
      <c r="E5538" s="1">
        <f t="shared" si="86"/>
        <v>-0.0112698412932513</v>
      </c>
    </row>
    <row r="5539" spans="1:5">
      <c r="A5539" t="s">
        <v>1224</v>
      </c>
      <c r="B5539" t="s">
        <v>1225</v>
      </c>
      <c r="C5539" t="s">
        <v>700</v>
      </c>
      <c r="D5539">
        <v>25.89</v>
      </c>
      <c r="E5539" s="1">
        <f t="shared" si="86"/>
        <v>-0.0221552224755635</v>
      </c>
    </row>
    <row r="5540" spans="1:5">
      <c r="A5540" t="s">
        <v>1224</v>
      </c>
      <c r="B5540" t="s">
        <v>1225</v>
      </c>
      <c r="C5540" t="s">
        <v>701</v>
      </c>
      <c r="D5540">
        <v>27.2</v>
      </c>
      <c r="E5540" s="1">
        <f t="shared" si="86"/>
        <v>0.0493601795385053</v>
      </c>
    </row>
    <row r="5541" spans="1:5">
      <c r="A5541" t="s">
        <v>1224</v>
      </c>
      <c r="B5541" t="s">
        <v>1225</v>
      </c>
      <c r="C5541" t="s">
        <v>702</v>
      </c>
      <c r="D5541">
        <v>26.96</v>
      </c>
      <c r="E5541" s="1">
        <f t="shared" si="86"/>
        <v>-0.00886268725784532</v>
      </c>
    </row>
    <row r="5542" spans="1:5">
      <c r="A5542" t="s">
        <v>1224</v>
      </c>
      <c r="B5542" t="s">
        <v>1225</v>
      </c>
      <c r="C5542" t="s">
        <v>703</v>
      </c>
      <c r="D5542">
        <v>25.93</v>
      </c>
      <c r="E5542" s="1">
        <f t="shared" si="86"/>
        <v>-0.0389536864935334</v>
      </c>
    </row>
    <row r="5543" spans="1:5">
      <c r="A5543" t="s">
        <v>1224</v>
      </c>
      <c r="B5543" t="s">
        <v>1225</v>
      </c>
      <c r="C5543" t="s">
        <v>704</v>
      </c>
      <c r="D5543">
        <v>27.85</v>
      </c>
      <c r="E5543" s="1">
        <f t="shared" si="86"/>
        <v>0.07143236682272</v>
      </c>
    </row>
    <row r="5544" spans="1:5">
      <c r="A5544" t="s">
        <v>1224</v>
      </c>
      <c r="B5544" t="s">
        <v>1225</v>
      </c>
      <c r="C5544" t="s">
        <v>705</v>
      </c>
      <c r="D5544">
        <v>27.84</v>
      </c>
      <c r="E5544" s="1">
        <f t="shared" si="86"/>
        <v>-0.000359130907074194</v>
      </c>
    </row>
    <row r="5545" spans="1:5">
      <c r="A5545" t="s">
        <v>1224</v>
      </c>
      <c r="B5545" t="s">
        <v>1225</v>
      </c>
      <c r="C5545" t="s">
        <v>706</v>
      </c>
      <c r="D5545">
        <v>28.95</v>
      </c>
      <c r="E5545" s="1">
        <f t="shared" si="86"/>
        <v>0.0390963685527853</v>
      </c>
    </row>
    <row r="5546" spans="1:5">
      <c r="A5546" t="s">
        <v>1224</v>
      </c>
      <c r="B5546" t="s">
        <v>1225</v>
      </c>
      <c r="C5546" t="s">
        <v>707</v>
      </c>
      <c r="D5546">
        <v>28.29</v>
      </c>
      <c r="E5546" s="1">
        <f t="shared" si="86"/>
        <v>-0.0230618187055285</v>
      </c>
    </row>
    <row r="5547" spans="1:5">
      <c r="A5547" t="s">
        <v>1224</v>
      </c>
      <c r="B5547" t="s">
        <v>1225</v>
      </c>
      <c r="C5547" t="s">
        <v>708</v>
      </c>
      <c r="D5547">
        <v>27.05</v>
      </c>
      <c r="E5547" s="1">
        <f t="shared" si="86"/>
        <v>-0.0448213800209852</v>
      </c>
    </row>
    <row r="5548" spans="1:5">
      <c r="A5548" t="s">
        <v>1224</v>
      </c>
      <c r="B5548" t="s">
        <v>1225</v>
      </c>
      <c r="C5548" t="s">
        <v>709</v>
      </c>
      <c r="D5548">
        <v>26.15</v>
      </c>
      <c r="E5548" s="1">
        <f t="shared" si="86"/>
        <v>-0.0338378147815587</v>
      </c>
    </row>
    <row r="5549" spans="1:5">
      <c r="A5549" t="s">
        <v>1224</v>
      </c>
      <c r="B5549" t="s">
        <v>1225</v>
      </c>
      <c r="C5549" t="s">
        <v>710</v>
      </c>
      <c r="D5549">
        <v>25.81</v>
      </c>
      <c r="E5549" s="1">
        <f t="shared" si="86"/>
        <v>-0.0130871767804094</v>
      </c>
    </row>
    <row r="5550" spans="1:5">
      <c r="A5550" t="s">
        <v>1224</v>
      </c>
      <c r="B5550" t="s">
        <v>1225</v>
      </c>
      <c r="C5550" t="s">
        <v>711</v>
      </c>
      <c r="D5550">
        <v>26.25</v>
      </c>
      <c r="E5550" s="1">
        <f t="shared" si="86"/>
        <v>0.0169039753071104</v>
      </c>
    </row>
    <row r="5551" spans="1:5">
      <c r="A5551" t="s">
        <v>1224</v>
      </c>
      <c r="B5551" t="s">
        <v>1225</v>
      </c>
      <c r="C5551" t="s">
        <v>712</v>
      </c>
      <c r="D5551">
        <v>25</v>
      </c>
      <c r="E5551" s="1">
        <f t="shared" si="86"/>
        <v>-0.0487901641694321</v>
      </c>
    </row>
    <row r="5552" spans="1:5">
      <c r="A5552" t="s">
        <v>1224</v>
      </c>
      <c r="B5552" t="s">
        <v>1225</v>
      </c>
      <c r="C5552" t="s">
        <v>713</v>
      </c>
      <c r="D5552">
        <v>23.88</v>
      </c>
      <c r="E5552" s="1">
        <f t="shared" ref="E5552:E5615" si="87">LN(D5552/D5551)</f>
        <v>-0.0458345363437995</v>
      </c>
    </row>
    <row r="5553" spans="1:5">
      <c r="A5553" t="s">
        <v>1224</v>
      </c>
      <c r="B5553" t="s">
        <v>1225</v>
      </c>
      <c r="C5553" t="s">
        <v>714</v>
      </c>
      <c r="D5553">
        <v>26.27</v>
      </c>
      <c r="E5553" s="1">
        <f t="shared" si="87"/>
        <v>0.0953863151730471</v>
      </c>
    </row>
    <row r="5554" spans="1:5">
      <c r="A5554" t="s">
        <v>1224</v>
      </c>
      <c r="B5554" t="s">
        <v>1225</v>
      </c>
      <c r="C5554" t="s">
        <v>715</v>
      </c>
      <c r="D5554">
        <v>27.61</v>
      </c>
      <c r="E5554" s="1">
        <f t="shared" si="87"/>
        <v>0.0497504222446146</v>
      </c>
    </row>
    <row r="5555" spans="1:5">
      <c r="A5555" t="s">
        <v>1224</v>
      </c>
      <c r="B5555" t="s">
        <v>1225</v>
      </c>
      <c r="C5555" t="s">
        <v>716</v>
      </c>
      <c r="D5555">
        <v>27.82</v>
      </c>
      <c r="E5555" s="1">
        <f t="shared" si="87"/>
        <v>0.00757716055323378</v>
      </c>
    </row>
    <row r="5556" spans="1:5">
      <c r="A5556" t="s">
        <v>1224</v>
      </c>
      <c r="B5556" t="s">
        <v>1225</v>
      </c>
      <c r="C5556" t="s">
        <v>717</v>
      </c>
      <c r="D5556">
        <v>30.6</v>
      </c>
      <c r="E5556" s="1">
        <f t="shared" si="87"/>
        <v>0.0952448224630383</v>
      </c>
    </row>
    <row r="5557" spans="1:5">
      <c r="A5557" t="s">
        <v>1224</v>
      </c>
      <c r="B5557" t="s">
        <v>1225</v>
      </c>
      <c r="C5557" t="s">
        <v>718</v>
      </c>
      <c r="D5557">
        <v>29.81</v>
      </c>
      <c r="E5557" s="1">
        <f t="shared" si="87"/>
        <v>-0.0261561012683551</v>
      </c>
    </row>
    <row r="5558" spans="1:5">
      <c r="A5558" t="s">
        <v>1224</v>
      </c>
      <c r="B5558" t="s">
        <v>1225</v>
      </c>
      <c r="C5558" t="s">
        <v>719</v>
      </c>
      <c r="D5558">
        <v>29.39</v>
      </c>
      <c r="E5558" s="1">
        <f t="shared" si="87"/>
        <v>-0.014189427259154</v>
      </c>
    </row>
    <row r="5559" spans="1:5">
      <c r="A5559" t="s">
        <v>1224</v>
      </c>
      <c r="B5559" t="s">
        <v>1225</v>
      </c>
      <c r="C5559" t="s">
        <v>720</v>
      </c>
      <c r="D5559">
        <v>30</v>
      </c>
      <c r="E5559" s="1">
        <f t="shared" si="87"/>
        <v>0.0205429012313295</v>
      </c>
    </row>
    <row r="5560" spans="1:5">
      <c r="A5560" t="s">
        <v>1224</v>
      </c>
      <c r="B5560" t="s">
        <v>1225</v>
      </c>
      <c r="C5560" t="s">
        <v>721</v>
      </c>
      <c r="D5560">
        <v>30.04</v>
      </c>
      <c r="E5560" s="1">
        <f t="shared" si="87"/>
        <v>0.00133244523377869</v>
      </c>
    </row>
    <row r="5561" spans="1:5">
      <c r="A5561" t="s">
        <v>1224</v>
      </c>
      <c r="B5561" t="s">
        <v>1225</v>
      </c>
      <c r="C5561" t="s">
        <v>722</v>
      </c>
      <c r="D5561">
        <v>30.41</v>
      </c>
      <c r="E5561" s="1">
        <f t="shared" si="87"/>
        <v>0.0122416747933392</v>
      </c>
    </row>
    <row r="5562" spans="1:5">
      <c r="A5562" t="s">
        <v>1224</v>
      </c>
      <c r="B5562" t="s">
        <v>1225</v>
      </c>
      <c r="C5562" t="s">
        <v>723</v>
      </c>
      <c r="D5562">
        <v>31.85</v>
      </c>
      <c r="E5562" s="1">
        <f t="shared" si="87"/>
        <v>0.0462658803288992</v>
      </c>
    </row>
    <row r="5563" spans="1:5">
      <c r="A5563" t="s">
        <v>1224</v>
      </c>
      <c r="B5563" t="s">
        <v>1225</v>
      </c>
      <c r="C5563" t="s">
        <v>724</v>
      </c>
      <c r="D5563">
        <v>29.87</v>
      </c>
      <c r="E5563" s="1">
        <f t="shared" si="87"/>
        <v>-0.0641827497901539</v>
      </c>
    </row>
    <row r="5564" spans="1:5">
      <c r="A5564" t="s">
        <v>1224</v>
      </c>
      <c r="B5564" t="s">
        <v>1225</v>
      </c>
      <c r="C5564" t="s">
        <v>725</v>
      </c>
      <c r="D5564">
        <v>31.73</v>
      </c>
      <c r="E5564" s="1">
        <f t="shared" si="87"/>
        <v>0.0604079733670858</v>
      </c>
    </row>
    <row r="5565" spans="1:5">
      <c r="A5565" t="s">
        <v>1224</v>
      </c>
      <c r="B5565" t="s">
        <v>1225</v>
      </c>
      <c r="C5565" t="s">
        <v>726</v>
      </c>
      <c r="D5565">
        <v>33.69</v>
      </c>
      <c r="E5565" s="1">
        <f t="shared" si="87"/>
        <v>0.0599384518233571</v>
      </c>
    </row>
    <row r="5566" spans="1:5">
      <c r="A5566" t="s">
        <v>1224</v>
      </c>
      <c r="B5566" t="s">
        <v>1225</v>
      </c>
      <c r="C5566" t="s">
        <v>727</v>
      </c>
      <c r="D5566">
        <v>34.46</v>
      </c>
      <c r="E5566" s="1">
        <f t="shared" si="87"/>
        <v>0.0225981736813221</v>
      </c>
    </row>
    <row r="5567" spans="1:5">
      <c r="A5567" t="s">
        <v>1224</v>
      </c>
      <c r="B5567" t="s">
        <v>1225</v>
      </c>
      <c r="C5567" t="s">
        <v>728</v>
      </c>
      <c r="D5567">
        <v>34.05</v>
      </c>
      <c r="E5567" s="1">
        <f t="shared" si="87"/>
        <v>-0.0119691985042623</v>
      </c>
    </row>
    <row r="5568" spans="1:5">
      <c r="A5568" t="s">
        <v>1224</v>
      </c>
      <c r="B5568" t="s">
        <v>1225</v>
      </c>
      <c r="C5568" t="s">
        <v>729</v>
      </c>
      <c r="D5568">
        <v>34</v>
      </c>
      <c r="E5568" s="1">
        <f t="shared" si="87"/>
        <v>-0.00146950797935988</v>
      </c>
    </row>
    <row r="5569" spans="1:5">
      <c r="A5569" t="s">
        <v>1224</v>
      </c>
      <c r="B5569" t="s">
        <v>1225</v>
      </c>
      <c r="C5569" t="s">
        <v>730</v>
      </c>
      <c r="D5569">
        <v>33.04</v>
      </c>
      <c r="E5569" s="1">
        <f t="shared" si="87"/>
        <v>-0.0286415759633842</v>
      </c>
    </row>
    <row r="5570" spans="1:5">
      <c r="A5570" t="s">
        <v>1224</v>
      </c>
      <c r="B5570" t="s">
        <v>1225</v>
      </c>
      <c r="C5570" t="s">
        <v>731</v>
      </c>
      <c r="D5570">
        <v>34.64</v>
      </c>
      <c r="E5570" s="1">
        <f t="shared" si="87"/>
        <v>0.0472901350414572</v>
      </c>
    </row>
    <row r="5571" spans="1:5">
      <c r="A5571" t="s">
        <v>1224</v>
      </c>
      <c r="B5571" t="s">
        <v>1225</v>
      </c>
      <c r="C5571" t="s">
        <v>732</v>
      </c>
      <c r="D5571">
        <v>36.12</v>
      </c>
      <c r="E5571" s="1">
        <f t="shared" si="87"/>
        <v>0.0418376448545503</v>
      </c>
    </row>
    <row r="5572" spans="1:5">
      <c r="A5572" t="s">
        <v>1224</v>
      </c>
      <c r="B5572" t="s">
        <v>1225</v>
      </c>
      <c r="C5572" t="s">
        <v>733</v>
      </c>
      <c r="D5572">
        <v>35.03</v>
      </c>
      <c r="E5572" s="1">
        <f t="shared" si="87"/>
        <v>-0.0306418913393891</v>
      </c>
    </row>
    <row r="5573" spans="1:5">
      <c r="A5573" t="s">
        <v>1224</v>
      </c>
      <c r="B5573" t="s">
        <v>1225</v>
      </c>
      <c r="C5573" t="s">
        <v>734</v>
      </c>
      <c r="D5573">
        <v>34.94</v>
      </c>
      <c r="E5573" s="1">
        <f t="shared" si="87"/>
        <v>-0.00257253250348501</v>
      </c>
    </row>
    <row r="5574" spans="1:5">
      <c r="A5574" t="s">
        <v>1224</v>
      </c>
      <c r="B5574" t="s">
        <v>1225</v>
      </c>
      <c r="C5574" t="s">
        <v>735</v>
      </c>
      <c r="D5574">
        <v>34.66</v>
      </c>
      <c r="E5574" s="1">
        <f t="shared" si="87"/>
        <v>-0.00804602041845048</v>
      </c>
    </row>
    <row r="5575" spans="1:5">
      <c r="A5575" t="s">
        <v>1224</v>
      </c>
      <c r="B5575" t="s">
        <v>1225</v>
      </c>
      <c r="C5575" t="s">
        <v>736</v>
      </c>
      <c r="D5575">
        <v>34.93</v>
      </c>
      <c r="E5575" s="1">
        <f t="shared" si="87"/>
        <v>0.0077597745312807</v>
      </c>
    </row>
    <row r="5576" spans="1:5">
      <c r="A5576" t="s">
        <v>1224</v>
      </c>
      <c r="B5576" t="s">
        <v>1225</v>
      </c>
      <c r="C5576" t="s">
        <v>737</v>
      </c>
      <c r="D5576">
        <v>35.22</v>
      </c>
      <c r="E5576" s="1">
        <f t="shared" si="87"/>
        <v>0.00826804424931944</v>
      </c>
    </row>
    <row r="5577" spans="1:5">
      <c r="A5577" t="s">
        <v>1224</v>
      </c>
      <c r="B5577" t="s">
        <v>1225</v>
      </c>
      <c r="C5577" t="s">
        <v>738</v>
      </c>
      <c r="D5577">
        <v>34.77</v>
      </c>
      <c r="E5577" s="1">
        <f t="shared" si="87"/>
        <v>-0.0128591570482899</v>
      </c>
    </row>
    <row r="5578" spans="1:5">
      <c r="A5578" t="s">
        <v>1224</v>
      </c>
      <c r="B5578" t="s">
        <v>1225</v>
      </c>
      <c r="C5578" t="s">
        <v>739</v>
      </c>
      <c r="D5578">
        <v>35.7</v>
      </c>
      <c r="E5578" s="1">
        <f t="shared" si="87"/>
        <v>0.0263957427658233</v>
      </c>
    </row>
    <row r="5579" spans="1:5">
      <c r="A5579" t="s">
        <v>1224</v>
      </c>
      <c r="B5579" t="s">
        <v>1225</v>
      </c>
      <c r="C5579" t="s">
        <v>740</v>
      </c>
      <c r="D5579">
        <v>34.66</v>
      </c>
      <c r="E5579" s="1">
        <f t="shared" si="87"/>
        <v>-0.0295644044981335</v>
      </c>
    </row>
    <row r="5580" spans="1:5">
      <c r="A5580" t="s">
        <v>1224</v>
      </c>
      <c r="B5580" t="s">
        <v>1225</v>
      </c>
      <c r="C5580" t="s">
        <v>741</v>
      </c>
      <c r="D5580">
        <v>34.32</v>
      </c>
      <c r="E5580" s="1">
        <f t="shared" si="87"/>
        <v>-0.00985800966769833</v>
      </c>
    </row>
    <row r="5581" spans="1:5">
      <c r="A5581" t="s">
        <v>1224</v>
      </c>
      <c r="B5581" t="s">
        <v>1225</v>
      </c>
      <c r="C5581" t="s">
        <v>742</v>
      </c>
      <c r="D5581">
        <v>33.76</v>
      </c>
      <c r="E5581" s="1">
        <f t="shared" si="87"/>
        <v>-0.0164516048920053</v>
      </c>
    </row>
    <row r="5582" spans="1:5">
      <c r="A5582" t="s">
        <v>1224</v>
      </c>
      <c r="B5582" t="s">
        <v>1225</v>
      </c>
      <c r="C5582" t="s">
        <v>743</v>
      </c>
      <c r="D5582">
        <v>32.75</v>
      </c>
      <c r="E5582" s="1">
        <f t="shared" si="87"/>
        <v>-0.0303737076464953</v>
      </c>
    </row>
    <row r="5583" spans="1:5">
      <c r="A5583" t="s">
        <v>1224</v>
      </c>
      <c r="B5583" t="s">
        <v>1225</v>
      </c>
      <c r="C5583" t="s">
        <v>744</v>
      </c>
      <c r="D5583">
        <v>31.16</v>
      </c>
      <c r="E5583" s="1">
        <f t="shared" si="87"/>
        <v>-0.0497677410787134</v>
      </c>
    </row>
    <row r="5584" spans="1:5">
      <c r="A5584" t="s">
        <v>1224</v>
      </c>
      <c r="B5584" t="s">
        <v>1225</v>
      </c>
      <c r="C5584" t="s">
        <v>745</v>
      </c>
      <c r="D5584">
        <v>31.66</v>
      </c>
      <c r="E5584" s="1">
        <f t="shared" si="87"/>
        <v>0.0159188334503185</v>
      </c>
    </row>
    <row r="5585" spans="1:5">
      <c r="A5585" t="s">
        <v>1224</v>
      </c>
      <c r="B5585" t="s">
        <v>1225</v>
      </c>
      <c r="C5585" t="s">
        <v>746</v>
      </c>
      <c r="D5585">
        <v>33.8</v>
      </c>
      <c r="E5585" s="1">
        <f t="shared" si="87"/>
        <v>0.0654067480361068</v>
      </c>
    </row>
    <row r="5586" spans="1:5">
      <c r="A5586" t="s">
        <v>1224</v>
      </c>
      <c r="B5586" t="s">
        <v>1225</v>
      </c>
      <c r="C5586" t="s">
        <v>747</v>
      </c>
      <c r="D5586">
        <v>36.8</v>
      </c>
      <c r="E5586" s="1">
        <f t="shared" si="87"/>
        <v>0.0850370426859122</v>
      </c>
    </row>
    <row r="5587" spans="1:5">
      <c r="A5587" t="s">
        <v>1224</v>
      </c>
      <c r="B5587" t="s">
        <v>1225</v>
      </c>
      <c r="C5587" t="s">
        <v>748</v>
      </c>
      <c r="D5587">
        <v>35.16</v>
      </c>
      <c r="E5587" s="1">
        <f t="shared" si="87"/>
        <v>-0.045588772357909</v>
      </c>
    </row>
    <row r="5588" spans="1:5">
      <c r="A5588" t="s">
        <v>1224</v>
      </c>
      <c r="B5588" t="s">
        <v>1225</v>
      </c>
      <c r="C5588" t="s">
        <v>749</v>
      </c>
      <c r="D5588">
        <v>33.96</v>
      </c>
      <c r="E5588" s="1">
        <f t="shared" si="87"/>
        <v>-0.0347257113738295</v>
      </c>
    </row>
    <row r="5589" spans="1:5">
      <c r="A5589" t="s">
        <v>1224</v>
      </c>
      <c r="B5589" t="s">
        <v>1225</v>
      </c>
      <c r="C5589" t="s">
        <v>750</v>
      </c>
      <c r="D5589">
        <v>33.11</v>
      </c>
      <c r="E5589" s="1">
        <f t="shared" si="87"/>
        <v>-0.0253480098839917</v>
      </c>
    </row>
    <row r="5590" spans="1:5">
      <c r="A5590" t="s">
        <v>1224</v>
      </c>
      <c r="B5590" t="s">
        <v>1225</v>
      </c>
      <c r="C5590" t="s">
        <v>751</v>
      </c>
      <c r="D5590">
        <v>32.58</v>
      </c>
      <c r="E5590" s="1">
        <f t="shared" si="87"/>
        <v>-0.0161367483852559</v>
      </c>
    </row>
    <row r="5591" spans="1:5">
      <c r="A5591" t="s">
        <v>1224</v>
      </c>
      <c r="B5591" t="s">
        <v>1225</v>
      </c>
      <c r="C5591" t="s">
        <v>752</v>
      </c>
      <c r="D5591">
        <v>31.55</v>
      </c>
      <c r="E5591" s="1">
        <f t="shared" si="87"/>
        <v>-0.0321250141866769</v>
      </c>
    </row>
    <row r="5592" spans="1:5">
      <c r="A5592" t="s">
        <v>1224</v>
      </c>
      <c r="B5592" t="s">
        <v>1225</v>
      </c>
      <c r="C5592" t="s">
        <v>753</v>
      </c>
      <c r="D5592">
        <v>31.49</v>
      </c>
      <c r="E5592" s="1">
        <f t="shared" si="87"/>
        <v>-0.00190355387428892</v>
      </c>
    </row>
    <row r="5593" spans="1:5">
      <c r="A5593" t="s">
        <v>1224</v>
      </c>
      <c r="B5593" t="s">
        <v>1225</v>
      </c>
      <c r="C5593" t="s">
        <v>754</v>
      </c>
      <c r="D5593">
        <v>32.63</v>
      </c>
      <c r="E5593" s="1">
        <f t="shared" si="87"/>
        <v>0.0355620754922962</v>
      </c>
    </row>
    <row r="5594" spans="1:5">
      <c r="A5594" t="s">
        <v>1224</v>
      </c>
      <c r="B5594" t="s">
        <v>1225</v>
      </c>
      <c r="C5594" t="s">
        <v>755</v>
      </c>
      <c r="D5594">
        <v>32.38</v>
      </c>
      <c r="E5594" s="1">
        <f t="shared" si="87"/>
        <v>-0.00769116235574023</v>
      </c>
    </row>
    <row r="5595" spans="1:5">
      <c r="A5595" t="s">
        <v>1224</v>
      </c>
      <c r="B5595" t="s">
        <v>1225</v>
      </c>
      <c r="C5595" t="s">
        <v>756</v>
      </c>
      <c r="D5595">
        <v>31.08</v>
      </c>
      <c r="E5595" s="1">
        <f t="shared" si="87"/>
        <v>-0.0409764227500425</v>
      </c>
    </row>
    <row r="5596" spans="1:5">
      <c r="A5596" t="s">
        <v>1224</v>
      </c>
      <c r="B5596" t="s">
        <v>1225</v>
      </c>
      <c r="C5596" t="s">
        <v>757</v>
      </c>
      <c r="D5596">
        <v>32.76</v>
      </c>
      <c r="E5596" s="1">
        <f t="shared" si="87"/>
        <v>0.0526437334854219</v>
      </c>
    </row>
    <row r="5597" spans="1:5">
      <c r="A5597" t="s">
        <v>1224</v>
      </c>
      <c r="B5597" t="s">
        <v>1225</v>
      </c>
      <c r="C5597" t="s">
        <v>758</v>
      </c>
      <c r="D5597">
        <v>32.51</v>
      </c>
      <c r="E5597" s="1">
        <f t="shared" si="87"/>
        <v>-0.00766052466905467</v>
      </c>
    </row>
    <row r="5598" spans="1:5">
      <c r="A5598" t="s">
        <v>1224</v>
      </c>
      <c r="B5598" t="s">
        <v>1225</v>
      </c>
      <c r="C5598" t="s">
        <v>759</v>
      </c>
      <c r="D5598">
        <v>31.47</v>
      </c>
      <c r="E5598" s="1">
        <f t="shared" si="87"/>
        <v>-0.0325130232394985</v>
      </c>
    </row>
    <row r="5599" spans="1:5">
      <c r="A5599" t="s">
        <v>1224</v>
      </c>
      <c r="B5599" t="s">
        <v>1225</v>
      </c>
      <c r="C5599" t="s">
        <v>760</v>
      </c>
      <c r="D5599">
        <v>30.52</v>
      </c>
      <c r="E5599" s="1">
        <f t="shared" si="87"/>
        <v>-0.0306525046600592</v>
      </c>
    </row>
    <row r="5600" spans="1:5">
      <c r="A5600" t="s">
        <v>1224</v>
      </c>
      <c r="B5600" t="s">
        <v>1225</v>
      </c>
      <c r="C5600" t="s">
        <v>761</v>
      </c>
      <c r="D5600">
        <v>30.61</v>
      </c>
      <c r="E5600" s="1">
        <f t="shared" si="87"/>
        <v>0.00294454654106482</v>
      </c>
    </row>
    <row r="5601" spans="1:5">
      <c r="A5601" t="s">
        <v>1224</v>
      </c>
      <c r="B5601" t="s">
        <v>1225</v>
      </c>
      <c r="C5601" t="s">
        <v>762</v>
      </c>
      <c r="D5601">
        <v>32.06</v>
      </c>
      <c r="E5601" s="1">
        <f t="shared" si="87"/>
        <v>0.0462823942240859</v>
      </c>
    </row>
    <row r="5602" spans="1:5">
      <c r="A5602" t="s">
        <v>1224</v>
      </c>
      <c r="B5602" t="s">
        <v>1225</v>
      </c>
      <c r="C5602" t="s">
        <v>763</v>
      </c>
      <c r="D5602">
        <v>31.61</v>
      </c>
      <c r="E5602" s="1">
        <f t="shared" si="87"/>
        <v>-0.0141356209538807</v>
      </c>
    </row>
    <row r="5603" spans="1:5">
      <c r="A5603" t="s">
        <v>1224</v>
      </c>
      <c r="B5603" t="s">
        <v>1225</v>
      </c>
      <c r="C5603" t="s">
        <v>764</v>
      </c>
      <c r="D5603">
        <v>33.52</v>
      </c>
      <c r="E5603" s="1">
        <f t="shared" si="87"/>
        <v>0.0586687493863561</v>
      </c>
    </row>
    <row r="5604" spans="1:5">
      <c r="A5604" t="s">
        <v>1224</v>
      </c>
      <c r="B5604" t="s">
        <v>1225</v>
      </c>
      <c r="C5604" t="s">
        <v>765</v>
      </c>
      <c r="D5604">
        <v>33.85</v>
      </c>
      <c r="E5604" s="1">
        <f t="shared" si="87"/>
        <v>0.00979672374440157</v>
      </c>
    </row>
    <row r="5605" spans="1:5">
      <c r="A5605" t="s">
        <v>1224</v>
      </c>
      <c r="B5605" t="s">
        <v>1225</v>
      </c>
      <c r="C5605" t="s">
        <v>766</v>
      </c>
      <c r="D5605">
        <v>33.64</v>
      </c>
      <c r="E5605" s="1">
        <f t="shared" si="87"/>
        <v>-0.00622316425353677</v>
      </c>
    </row>
    <row r="5606" spans="1:5">
      <c r="A5606" t="s">
        <v>1224</v>
      </c>
      <c r="B5606" t="s">
        <v>1225</v>
      </c>
      <c r="C5606" t="s">
        <v>767</v>
      </c>
      <c r="D5606">
        <v>33.7</v>
      </c>
      <c r="E5606" s="1">
        <f t="shared" si="87"/>
        <v>0.0017820022535688</v>
      </c>
    </row>
    <row r="5607" spans="1:5">
      <c r="A5607" t="s">
        <v>1224</v>
      </c>
      <c r="B5607" t="s">
        <v>1225</v>
      </c>
      <c r="C5607" t="s">
        <v>768</v>
      </c>
      <c r="D5607">
        <v>32.94</v>
      </c>
      <c r="E5607" s="1">
        <f t="shared" si="87"/>
        <v>-0.022810112608822</v>
      </c>
    </row>
    <row r="5608" spans="1:5">
      <c r="A5608" t="s">
        <v>1224</v>
      </c>
      <c r="B5608" t="s">
        <v>1225</v>
      </c>
      <c r="C5608" t="s">
        <v>769</v>
      </c>
      <c r="D5608">
        <v>32.32</v>
      </c>
      <c r="E5608" s="1">
        <f t="shared" si="87"/>
        <v>-0.0190014910965995</v>
      </c>
    </row>
    <row r="5609" spans="1:5">
      <c r="A5609" t="s">
        <v>1224</v>
      </c>
      <c r="B5609" t="s">
        <v>1225</v>
      </c>
      <c r="C5609" t="s">
        <v>770</v>
      </c>
      <c r="D5609">
        <v>32.78</v>
      </c>
      <c r="E5609" s="1">
        <f t="shared" si="87"/>
        <v>0.0141323396627891</v>
      </c>
    </row>
    <row r="5610" spans="1:5">
      <c r="A5610" t="s">
        <v>1224</v>
      </c>
      <c r="B5610" t="s">
        <v>1225</v>
      </c>
      <c r="C5610" t="s">
        <v>771</v>
      </c>
      <c r="D5610">
        <v>31.68</v>
      </c>
      <c r="E5610" s="1">
        <f t="shared" si="87"/>
        <v>-0.0341330063694586</v>
      </c>
    </row>
    <row r="5611" spans="1:5">
      <c r="A5611" t="s">
        <v>1224</v>
      </c>
      <c r="B5611" t="s">
        <v>1225</v>
      </c>
      <c r="C5611" t="s">
        <v>772</v>
      </c>
      <c r="D5611">
        <v>31.29</v>
      </c>
      <c r="E5611" s="1">
        <f t="shared" si="87"/>
        <v>-0.0123870092654344</v>
      </c>
    </row>
    <row r="5612" spans="1:5">
      <c r="A5612" t="s">
        <v>1224</v>
      </c>
      <c r="B5612" t="s">
        <v>1225</v>
      </c>
      <c r="C5612" t="s">
        <v>773</v>
      </c>
      <c r="D5612">
        <v>31.45</v>
      </c>
      <c r="E5612" s="1">
        <f t="shared" si="87"/>
        <v>0.00510042546565884</v>
      </c>
    </row>
    <row r="5613" spans="1:5">
      <c r="A5613" t="s">
        <v>1224</v>
      </c>
      <c r="B5613" t="s">
        <v>1225</v>
      </c>
      <c r="C5613" t="s">
        <v>774</v>
      </c>
      <c r="D5613">
        <v>31.48</v>
      </c>
      <c r="E5613" s="1">
        <f t="shared" si="87"/>
        <v>0.000953440402753015</v>
      </c>
    </row>
    <row r="5614" spans="1:5">
      <c r="A5614" t="s">
        <v>1224</v>
      </c>
      <c r="B5614" t="s">
        <v>1225</v>
      </c>
      <c r="C5614" t="s">
        <v>775</v>
      </c>
      <c r="D5614">
        <v>31.59</v>
      </c>
      <c r="E5614" s="1">
        <f t="shared" si="87"/>
        <v>0.0034881912647914</v>
      </c>
    </row>
    <row r="5615" spans="1:5">
      <c r="A5615" t="s">
        <v>1224</v>
      </c>
      <c r="B5615" t="s">
        <v>1225</v>
      </c>
      <c r="C5615" t="s">
        <v>776</v>
      </c>
      <c r="D5615">
        <v>31.89</v>
      </c>
      <c r="E5615" s="1">
        <f t="shared" si="87"/>
        <v>0.00945186620797242</v>
      </c>
    </row>
    <row r="5616" spans="1:5">
      <c r="A5616" t="s">
        <v>1224</v>
      </c>
      <c r="B5616" t="s">
        <v>1225</v>
      </c>
      <c r="C5616" t="s">
        <v>777</v>
      </c>
      <c r="D5616">
        <v>32.31</v>
      </c>
      <c r="E5616" s="1">
        <f t="shared" ref="E5616:E5679" si="88">LN(D5616/D5615)</f>
        <v>0.0130842988144407</v>
      </c>
    </row>
    <row r="5617" spans="1:5">
      <c r="A5617" t="s">
        <v>1224</v>
      </c>
      <c r="B5617" t="s">
        <v>1225</v>
      </c>
      <c r="C5617" t="s">
        <v>778</v>
      </c>
      <c r="D5617">
        <v>31.78</v>
      </c>
      <c r="E5617" s="1">
        <f t="shared" si="88"/>
        <v>-0.016539618727837</v>
      </c>
    </row>
    <row r="5618" spans="1:5">
      <c r="A5618" t="s">
        <v>1224</v>
      </c>
      <c r="B5618" t="s">
        <v>1225</v>
      </c>
      <c r="C5618" t="s">
        <v>779</v>
      </c>
      <c r="D5618">
        <v>31.59</v>
      </c>
      <c r="E5618" s="1">
        <f t="shared" si="88"/>
        <v>-0.00599654629457613</v>
      </c>
    </row>
    <row r="5619" spans="1:5">
      <c r="A5619" t="s">
        <v>1224</v>
      </c>
      <c r="B5619" t="s">
        <v>1225</v>
      </c>
      <c r="C5619" t="s">
        <v>780</v>
      </c>
      <c r="D5619">
        <v>30.8</v>
      </c>
      <c r="E5619" s="1">
        <f t="shared" si="88"/>
        <v>-0.025325924834465</v>
      </c>
    </row>
    <row r="5620" spans="1:5">
      <c r="A5620" t="s">
        <v>1224</v>
      </c>
      <c r="B5620" t="s">
        <v>1225</v>
      </c>
      <c r="C5620" t="s">
        <v>781</v>
      </c>
      <c r="D5620">
        <v>30.23</v>
      </c>
      <c r="E5620" s="1">
        <f t="shared" si="88"/>
        <v>-0.0186798811881621</v>
      </c>
    </row>
    <row r="5621" spans="1:5">
      <c r="A5621" t="s">
        <v>1224</v>
      </c>
      <c r="B5621" t="s">
        <v>1225</v>
      </c>
      <c r="C5621" t="s">
        <v>782</v>
      </c>
      <c r="D5621">
        <v>30.7</v>
      </c>
      <c r="E5621" s="1">
        <f t="shared" si="88"/>
        <v>0.0154278458017847</v>
      </c>
    </row>
    <row r="5622" spans="1:5">
      <c r="A5622" t="s">
        <v>1224</v>
      </c>
      <c r="B5622" t="s">
        <v>1225</v>
      </c>
      <c r="C5622" t="s">
        <v>783</v>
      </c>
      <c r="D5622">
        <v>30.55</v>
      </c>
      <c r="E5622" s="1">
        <f t="shared" si="88"/>
        <v>-0.00489796897554714</v>
      </c>
    </row>
    <row r="5623" spans="1:5">
      <c r="A5623" t="s">
        <v>1224</v>
      </c>
      <c r="B5623" t="s">
        <v>1225</v>
      </c>
      <c r="C5623" t="s">
        <v>784</v>
      </c>
      <c r="D5623">
        <v>30.1</v>
      </c>
      <c r="E5623" s="1">
        <f t="shared" si="88"/>
        <v>-0.0148395138627742</v>
      </c>
    </row>
    <row r="5624" spans="1:5">
      <c r="A5624" t="s">
        <v>1224</v>
      </c>
      <c r="B5624" t="s">
        <v>1225</v>
      </c>
      <c r="C5624" t="s">
        <v>785</v>
      </c>
      <c r="D5624">
        <v>30.01</v>
      </c>
      <c r="E5624" s="1">
        <f t="shared" si="88"/>
        <v>-0.00299451230255433</v>
      </c>
    </row>
    <row r="5625" spans="1:5">
      <c r="A5625" t="s">
        <v>1224</v>
      </c>
      <c r="B5625" t="s">
        <v>1225</v>
      </c>
      <c r="C5625" t="s">
        <v>786</v>
      </c>
      <c r="D5625">
        <v>29.96</v>
      </c>
      <c r="E5625" s="1">
        <f t="shared" si="88"/>
        <v>-0.00166750080325705</v>
      </c>
    </row>
    <row r="5626" spans="1:5">
      <c r="A5626" t="s">
        <v>1224</v>
      </c>
      <c r="B5626" t="s">
        <v>1225</v>
      </c>
      <c r="C5626" t="s">
        <v>787</v>
      </c>
      <c r="D5626">
        <v>30.24</v>
      </c>
      <c r="E5626" s="1">
        <f t="shared" si="88"/>
        <v>0.00930239266231341</v>
      </c>
    </row>
    <row r="5627" spans="1:5">
      <c r="A5627" t="s">
        <v>1224</v>
      </c>
      <c r="B5627" t="s">
        <v>1225</v>
      </c>
      <c r="C5627" t="s">
        <v>788</v>
      </c>
      <c r="D5627">
        <v>30.16</v>
      </c>
      <c r="E5627" s="1">
        <f t="shared" si="88"/>
        <v>-0.00264900817157684</v>
      </c>
    </row>
    <row r="5628" spans="1:5">
      <c r="A5628" t="s">
        <v>1224</v>
      </c>
      <c r="B5628" t="s">
        <v>1225</v>
      </c>
      <c r="C5628" t="s">
        <v>789</v>
      </c>
      <c r="D5628">
        <v>29.76</v>
      </c>
      <c r="E5628" s="1">
        <f t="shared" si="88"/>
        <v>-0.0133513331748641</v>
      </c>
    </row>
    <row r="5629" spans="1:5">
      <c r="A5629" t="s">
        <v>1224</v>
      </c>
      <c r="B5629" t="s">
        <v>1225</v>
      </c>
      <c r="C5629" t="s">
        <v>790</v>
      </c>
      <c r="D5629">
        <v>29.98</v>
      </c>
      <c r="E5629" s="1">
        <f t="shared" si="88"/>
        <v>0.00736528270956047</v>
      </c>
    </row>
    <row r="5630" spans="1:5">
      <c r="A5630" t="s">
        <v>1224</v>
      </c>
      <c r="B5630" t="s">
        <v>1225</v>
      </c>
      <c r="C5630" t="s">
        <v>791</v>
      </c>
      <c r="D5630">
        <v>29.16</v>
      </c>
      <c r="E5630" s="1">
        <f t="shared" si="88"/>
        <v>-0.0277325855339943</v>
      </c>
    </row>
    <row r="5631" spans="1:5">
      <c r="A5631" t="s">
        <v>1224</v>
      </c>
      <c r="B5631" t="s">
        <v>1225</v>
      </c>
      <c r="C5631" t="s">
        <v>792</v>
      </c>
      <c r="D5631">
        <v>29.62</v>
      </c>
      <c r="E5631" s="1">
        <f t="shared" si="88"/>
        <v>0.0156519016991953</v>
      </c>
    </row>
    <row r="5632" spans="1:5">
      <c r="A5632" t="s">
        <v>1224</v>
      </c>
      <c r="B5632" t="s">
        <v>1225</v>
      </c>
      <c r="C5632" t="s">
        <v>793</v>
      </c>
      <c r="D5632">
        <v>29.66</v>
      </c>
      <c r="E5632" s="1">
        <f t="shared" si="88"/>
        <v>0.00134952787013318</v>
      </c>
    </row>
    <row r="5633" spans="1:5">
      <c r="A5633" t="s">
        <v>1224</v>
      </c>
      <c r="B5633" t="s">
        <v>1225</v>
      </c>
      <c r="C5633" t="s">
        <v>794</v>
      </c>
      <c r="D5633">
        <v>29.72</v>
      </c>
      <c r="E5633" s="1">
        <f t="shared" si="88"/>
        <v>0.00202088313977231</v>
      </c>
    </row>
    <row r="5634" spans="1:5">
      <c r="A5634" t="s">
        <v>1224</v>
      </c>
      <c r="B5634" t="s">
        <v>1225</v>
      </c>
      <c r="C5634" t="s">
        <v>795</v>
      </c>
      <c r="D5634">
        <v>30.78</v>
      </c>
      <c r="E5634" s="1">
        <f t="shared" si="88"/>
        <v>0.0350449085611748</v>
      </c>
    </row>
    <row r="5635" spans="1:5">
      <c r="A5635" t="s">
        <v>1224</v>
      </c>
      <c r="B5635" t="s">
        <v>1225</v>
      </c>
      <c r="C5635" t="s">
        <v>796</v>
      </c>
      <c r="D5635">
        <v>30.78</v>
      </c>
      <c r="E5635" s="1">
        <f t="shared" si="88"/>
        <v>0</v>
      </c>
    </row>
    <row r="5636" spans="1:5">
      <c r="A5636" t="s">
        <v>1224</v>
      </c>
      <c r="B5636" t="s">
        <v>1225</v>
      </c>
      <c r="C5636" t="s">
        <v>797</v>
      </c>
      <c r="D5636">
        <v>31.14</v>
      </c>
      <c r="E5636" s="1">
        <f t="shared" si="88"/>
        <v>0.011628037995119</v>
      </c>
    </row>
    <row r="5637" spans="1:5">
      <c r="A5637" t="s">
        <v>1224</v>
      </c>
      <c r="B5637" t="s">
        <v>1225</v>
      </c>
      <c r="C5637" t="s">
        <v>798</v>
      </c>
      <c r="D5637">
        <v>30.63</v>
      </c>
      <c r="E5637" s="1">
        <f t="shared" si="88"/>
        <v>-0.0165132455611684</v>
      </c>
    </row>
    <row r="5638" spans="1:5">
      <c r="A5638" t="s">
        <v>1224</v>
      </c>
      <c r="B5638" t="s">
        <v>1225</v>
      </c>
      <c r="C5638" t="s">
        <v>799</v>
      </c>
      <c r="D5638">
        <v>29.7</v>
      </c>
      <c r="E5638" s="1">
        <f t="shared" si="88"/>
        <v>-0.0308328750360299</v>
      </c>
    </row>
    <row r="5639" spans="1:5">
      <c r="A5639" t="s">
        <v>1224</v>
      </c>
      <c r="B5639" t="s">
        <v>1225</v>
      </c>
      <c r="C5639" t="s">
        <v>800</v>
      </c>
      <c r="D5639">
        <v>30.34</v>
      </c>
      <c r="E5639" s="1">
        <f t="shared" si="88"/>
        <v>0.0213199281117322</v>
      </c>
    </row>
    <row r="5640" spans="1:5">
      <c r="A5640" t="s">
        <v>1224</v>
      </c>
      <c r="B5640" t="s">
        <v>1225</v>
      </c>
      <c r="C5640" t="s">
        <v>801</v>
      </c>
      <c r="D5640">
        <v>29.4</v>
      </c>
      <c r="E5640" s="1">
        <f t="shared" si="88"/>
        <v>-0.0314722995757503</v>
      </c>
    </row>
    <row r="5641" spans="1:5">
      <c r="A5641" t="s">
        <v>1224</v>
      </c>
      <c r="B5641" t="s">
        <v>1225</v>
      </c>
      <c r="C5641" t="s">
        <v>802</v>
      </c>
      <c r="D5641">
        <v>29.02</v>
      </c>
      <c r="E5641" s="1">
        <f t="shared" si="88"/>
        <v>-0.0130094268885941</v>
      </c>
    </row>
    <row r="5642" spans="1:5">
      <c r="A5642" t="s">
        <v>1224</v>
      </c>
      <c r="B5642" t="s">
        <v>1225</v>
      </c>
      <c r="C5642" t="s">
        <v>803</v>
      </c>
      <c r="D5642">
        <v>30.02</v>
      </c>
      <c r="E5642" s="1">
        <f t="shared" si="88"/>
        <v>0.0338785787492741</v>
      </c>
    </row>
    <row r="5643" spans="1:5">
      <c r="A5643" t="s">
        <v>1224</v>
      </c>
      <c r="B5643" t="s">
        <v>1225</v>
      </c>
      <c r="C5643" t="s">
        <v>804</v>
      </c>
      <c r="D5643">
        <v>29.25</v>
      </c>
      <c r="E5643" s="1">
        <f t="shared" si="88"/>
        <v>-0.0259842525274503</v>
      </c>
    </row>
    <row r="5644" spans="1:5">
      <c r="A5644" t="s">
        <v>1224</v>
      </c>
      <c r="B5644" t="s">
        <v>1225</v>
      </c>
      <c r="C5644" t="s">
        <v>805</v>
      </c>
      <c r="D5644">
        <v>29.93</v>
      </c>
      <c r="E5644" s="1">
        <f t="shared" si="88"/>
        <v>0.022981748186742</v>
      </c>
    </row>
    <row r="5645" spans="1:5">
      <c r="A5645" t="s">
        <v>1224</v>
      </c>
      <c r="B5645" t="s">
        <v>1225</v>
      </c>
      <c r="C5645" t="s">
        <v>806</v>
      </c>
      <c r="D5645">
        <v>30.19</v>
      </c>
      <c r="E5645" s="1">
        <f t="shared" si="88"/>
        <v>0.00864942185413992</v>
      </c>
    </row>
    <row r="5646" spans="1:5">
      <c r="A5646" t="s">
        <v>1224</v>
      </c>
      <c r="B5646" t="s">
        <v>1225</v>
      </c>
      <c r="C5646" t="s">
        <v>807</v>
      </c>
      <c r="D5646">
        <v>29.7</v>
      </c>
      <c r="E5646" s="1">
        <f t="shared" si="88"/>
        <v>-0.0163636979100935</v>
      </c>
    </row>
    <row r="5647" spans="1:5">
      <c r="A5647" t="s">
        <v>1224</v>
      </c>
      <c r="B5647" t="s">
        <v>1225</v>
      </c>
      <c r="C5647" t="s">
        <v>808</v>
      </c>
      <c r="D5647">
        <v>28.89</v>
      </c>
      <c r="E5647" s="1">
        <f t="shared" si="88"/>
        <v>-0.02765153133051</v>
      </c>
    </row>
    <row r="5648" spans="1:5">
      <c r="A5648" t="s">
        <v>1224</v>
      </c>
      <c r="B5648" t="s">
        <v>1225</v>
      </c>
      <c r="C5648" t="s">
        <v>809</v>
      </c>
      <c r="D5648">
        <v>28.87</v>
      </c>
      <c r="E5648" s="1">
        <f t="shared" si="88"/>
        <v>-0.000692520803300166</v>
      </c>
    </row>
    <row r="5649" spans="1:5">
      <c r="A5649" t="s">
        <v>1224</v>
      </c>
      <c r="B5649" t="s">
        <v>1225</v>
      </c>
      <c r="C5649" t="s">
        <v>810</v>
      </c>
      <c r="D5649">
        <v>29.27</v>
      </c>
      <c r="E5649" s="1">
        <f t="shared" si="88"/>
        <v>0.0137601070289508</v>
      </c>
    </row>
    <row r="5650" spans="1:5">
      <c r="A5650" t="s">
        <v>1224</v>
      </c>
      <c r="B5650" t="s">
        <v>1225</v>
      </c>
      <c r="C5650" t="s">
        <v>811</v>
      </c>
      <c r="D5650">
        <v>28.93</v>
      </c>
      <c r="E5650" s="1">
        <f t="shared" si="88"/>
        <v>-0.0116839817157508</v>
      </c>
    </row>
    <row r="5651" spans="1:5">
      <c r="A5651" t="s">
        <v>1224</v>
      </c>
      <c r="B5651" t="s">
        <v>1225</v>
      </c>
      <c r="C5651" t="s">
        <v>812</v>
      </c>
      <c r="D5651">
        <v>30.45</v>
      </c>
      <c r="E5651" s="1">
        <f t="shared" si="88"/>
        <v>0.0512068751678624</v>
      </c>
    </row>
    <row r="5652" spans="1:5">
      <c r="A5652" t="s">
        <v>1224</v>
      </c>
      <c r="B5652" t="s">
        <v>1225</v>
      </c>
      <c r="C5652" t="s">
        <v>813</v>
      </c>
      <c r="D5652">
        <v>30.55</v>
      </c>
      <c r="E5652" s="1">
        <f t="shared" si="88"/>
        <v>0.0032786914616983</v>
      </c>
    </row>
    <row r="5653" spans="1:5">
      <c r="A5653" t="s">
        <v>1224</v>
      </c>
      <c r="B5653" t="s">
        <v>1225</v>
      </c>
      <c r="C5653" t="s">
        <v>814</v>
      </c>
      <c r="D5653">
        <v>30.88</v>
      </c>
      <c r="E5653" s="1">
        <f t="shared" si="88"/>
        <v>0.0107440395389711</v>
      </c>
    </row>
    <row r="5654" spans="1:5">
      <c r="A5654" t="s">
        <v>1224</v>
      </c>
      <c r="B5654" t="s">
        <v>1225</v>
      </c>
      <c r="C5654" t="s">
        <v>815</v>
      </c>
      <c r="D5654">
        <v>30.38</v>
      </c>
      <c r="E5654" s="1">
        <f t="shared" si="88"/>
        <v>-0.0163242279889486</v>
      </c>
    </row>
    <row r="5655" spans="1:5">
      <c r="A5655" t="s">
        <v>1224</v>
      </c>
      <c r="B5655" t="s">
        <v>1225</v>
      </c>
      <c r="C5655" t="s">
        <v>816</v>
      </c>
      <c r="D5655">
        <v>30.01</v>
      </c>
      <c r="E5655" s="1">
        <f t="shared" si="88"/>
        <v>-0.0122538377153509</v>
      </c>
    </row>
    <row r="5656" spans="1:5">
      <c r="A5656" t="s">
        <v>1224</v>
      </c>
      <c r="B5656" t="s">
        <v>1225</v>
      </c>
      <c r="C5656" t="s">
        <v>817</v>
      </c>
      <c r="D5656">
        <v>30.25</v>
      </c>
      <c r="E5656" s="1">
        <f t="shared" si="88"/>
        <v>0.00796552502457464</v>
      </c>
    </row>
    <row r="5657" spans="1:5">
      <c r="A5657" t="s">
        <v>1224</v>
      </c>
      <c r="B5657" t="s">
        <v>1225</v>
      </c>
      <c r="C5657" t="s">
        <v>818</v>
      </c>
      <c r="D5657">
        <v>29.48</v>
      </c>
      <c r="E5657" s="1">
        <f t="shared" si="88"/>
        <v>-0.0257841171557146</v>
      </c>
    </row>
    <row r="5658" spans="1:5">
      <c r="A5658" t="s">
        <v>1224</v>
      </c>
      <c r="B5658" t="s">
        <v>1225</v>
      </c>
      <c r="C5658" t="s">
        <v>819</v>
      </c>
      <c r="D5658">
        <v>29.1</v>
      </c>
      <c r="E5658" s="1">
        <f t="shared" si="88"/>
        <v>-0.012973893143689</v>
      </c>
    </row>
    <row r="5659" spans="1:5">
      <c r="A5659" t="s">
        <v>1224</v>
      </c>
      <c r="B5659" t="s">
        <v>1225</v>
      </c>
      <c r="C5659" t="s">
        <v>820</v>
      </c>
      <c r="D5659">
        <v>29.14</v>
      </c>
      <c r="E5659" s="1">
        <f t="shared" si="88"/>
        <v>0.00137362658961194</v>
      </c>
    </row>
    <row r="5660" spans="1:5">
      <c r="A5660" t="s">
        <v>1224</v>
      </c>
      <c r="B5660" t="s">
        <v>1225</v>
      </c>
      <c r="C5660" t="s">
        <v>821</v>
      </c>
      <c r="D5660">
        <v>29.23</v>
      </c>
      <c r="E5660" s="1">
        <f t="shared" si="88"/>
        <v>0.00308377835609585</v>
      </c>
    </row>
    <row r="5661" spans="1:5">
      <c r="A5661" t="s">
        <v>1224</v>
      </c>
      <c r="B5661" t="s">
        <v>1225</v>
      </c>
      <c r="C5661" t="s">
        <v>822</v>
      </c>
      <c r="D5661">
        <v>28.29</v>
      </c>
      <c r="E5661" s="1">
        <f t="shared" si="88"/>
        <v>-0.0326871938096788</v>
      </c>
    </row>
    <row r="5662" spans="1:5">
      <c r="A5662" t="s">
        <v>1224</v>
      </c>
      <c r="B5662" t="s">
        <v>1225</v>
      </c>
      <c r="C5662" t="s">
        <v>823</v>
      </c>
      <c r="D5662">
        <v>28</v>
      </c>
      <c r="E5662" s="1">
        <f t="shared" si="88"/>
        <v>-0.0103038751382718</v>
      </c>
    </row>
    <row r="5663" spans="1:5">
      <c r="A5663" t="s">
        <v>1224</v>
      </c>
      <c r="B5663" t="s">
        <v>1225</v>
      </c>
      <c r="C5663" t="s">
        <v>824</v>
      </c>
      <c r="D5663">
        <v>27.74</v>
      </c>
      <c r="E5663" s="1">
        <f t="shared" si="88"/>
        <v>-0.00932909528851845</v>
      </c>
    </row>
    <row r="5664" spans="1:5">
      <c r="A5664" t="s">
        <v>1224</v>
      </c>
      <c r="B5664" t="s">
        <v>1225</v>
      </c>
      <c r="C5664" t="s">
        <v>825</v>
      </c>
      <c r="D5664">
        <v>28.1</v>
      </c>
      <c r="E5664" s="1">
        <f t="shared" si="88"/>
        <v>0.0128941614530147</v>
      </c>
    </row>
    <row r="5665" spans="1:5">
      <c r="A5665" t="s">
        <v>1224</v>
      </c>
      <c r="B5665" t="s">
        <v>1225</v>
      </c>
      <c r="C5665" t="s">
        <v>826</v>
      </c>
      <c r="D5665">
        <v>27.95</v>
      </c>
      <c r="E5665" s="1">
        <f t="shared" si="88"/>
        <v>-0.00535237673859195</v>
      </c>
    </row>
    <row r="5666" spans="1:5">
      <c r="A5666" t="s">
        <v>1224</v>
      </c>
      <c r="B5666" t="s">
        <v>1225</v>
      </c>
      <c r="C5666" t="s">
        <v>827</v>
      </c>
      <c r="D5666">
        <v>28.07</v>
      </c>
      <c r="E5666" s="1">
        <f t="shared" si="88"/>
        <v>0.00428419077268303</v>
      </c>
    </row>
    <row r="5667" spans="1:5">
      <c r="A5667" t="s">
        <v>1224</v>
      </c>
      <c r="B5667" t="s">
        <v>1225</v>
      </c>
      <c r="C5667" t="s">
        <v>828</v>
      </c>
      <c r="D5667">
        <v>28.98</v>
      </c>
      <c r="E5667" s="1">
        <f t="shared" si="88"/>
        <v>0.0319045465187453</v>
      </c>
    </row>
    <row r="5668" spans="1:5">
      <c r="A5668" t="s">
        <v>1224</v>
      </c>
      <c r="B5668" t="s">
        <v>1225</v>
      </c>
      <c r="C5668" t="s">
        <v>829</v>
      </c>
      <c r="D5668">
        <v>29.17</v>
      </c>
      <c r="E5668" s="1">
        <f t="shared" si="88"/>
        <v>0.00653484698709382</v>
      </c>
    </row>
    <row r="5669" spans="1:5">
      <c r="A5669" t="s">
        <v>1224</v>
      </c>
      <c r="B5669" t="s">
        <v>1225</v>
      </c>
      <c r="C5669" t="s">
        <v>830</v>
      </c>
      <c r="D5669">
        <v>28.73</v>
      </c>
      <c r="E5669" s="1">
        <f t="shared" si="88"/>
        <v>-0.0151989108884319</v>
      </c>
    </row>
    <row r="5670" spans="1:5">
      <c r="A5670" t="s">
        <v>1224</v>
      </c>
      <c r="B5670" t="s">
        <v>1225</v>
      </c>
      <c r="C5670" t="s">
        <v>831</v>
      </c>
      <c r="D5670">
        <v>27.87</v>
      </c>
      <c r="E5670" s="1">
        <f t="shared" si="88"/>
        <v>-0.0303910314973413</v>
      </c>
    </row>
    <row r="5671" spans="1:5">
      <c r="A5671" t="s">
        <v>1224</v>
      </c>
      <c r="B5671" t="s">
        <v>1225</v>
      </c>
      <c r="C5671" t="s">
        <v>832</v>
      </c>
      <c r="D5671">
        <v>28.28</v>
      </c>
      <c r="E5671" s="1">
        <f t="shared" si="88"/>
        <v>0.0146039995345151</v>
      </c>
    </row>
    <row r="5672" spans="1:5">
      <c r="A5672" t="s">
        <v>1224</v>
      </c>
      <c r="B5672" t="s">
        <v>1225</v>
      </c>
      <c r="C5672" t="s">
        <v>833</v>
      </c>
      <c r="D5672">
        <v>28.11</v>
      </c>
      <c r="E5672" s="1">
        <f t="shared" si="88"/>
        <v>-0.00602945610993156</v>
      </c>
    </row>
    <row r="5673" spans="1:5">
      <c r="A5673" t="s">
        <v>1224</v>
      </c>
      <c r="B5673" t="s">
        <v>1225</v>
      </c>
      <c r="C5673" t="s">
        <v>834</v>
      </c>
      <c r="D5673">
        <v>28.25</v>
      </c>
      <c r="E5673" s="1">
        <f t="shared" si="88"/>
        <v>0.00496807267400947</v>
      </c>
    </row>
    <row r="5674" spans="1:5">
      <c r="A5674" t="s">
        <v>1224</v>
      </c>
      <c r="B5674" t="s">
        <v>1225</v>
      </c>
      <c r="C5674" t="s">
        <v>835</v>
      </c>
      <c r="D5674">
        <v>28.63</v>
      </c>
      <c r="E5674" s="1">
        <f t="shared" si="88"/>
        <v>0.0133616615175737</v>
      </c>
    </row>
    <row r="5675" spans="1:5">
      <c r="A5675" t="s">
        <v>1224</v>
      </c>
      <c r="B5675" t="s">
        <v>1225</v>
      </c>
      <c r="C5675" t="s">
        <v>836</v>
      </c>
      <c r="D5675">
        <v>28.57</v>
      </c>
      <c r="E5675" s="1">
        <f t="shared" si="88"/>
        <v>-0.00209790286734199</v>
      </c>
    </row>
    <row r="5676" spans="1:5">
      <c r="A5676" t="s">
        <v>1224</v>
      </c>
      <c r="B5676" t="s">
        <v>1225</v>
      </c>
      <c r="C5676" t="s">
        <v>837</v>
      </c>
      <c r="D5676">
        <v>28.74</v>
      </c>
      <c r="E5676" s="1">
        <f t="shared" si="88"/>
        <v>0.00593266440819717</v>
      </c>
    </row>
    <row r="5677" spans="1:5">
      <c r="A5677" t="s">
        <v>1224</v>
      </c>
      <c r="B5677" t="s">
        <v>1225</v>
      </c>
      <c r="C5677" t="s">
        <v>838</v>
      </c>
      <c r="D5677">
        <v>28.72</v>
      </c>
      <c r="E5677" s="1">
        <f t="shared" si="88"/>
        <v>-0.000696136470855392</v>
      </c>
    </row>
    <row r="5678" spans="1:5">
      <c r="A5678" t="s">
        <v>1224</v>
      </c>
      <c r="B5678" t="s">
        <v>1225</v>
      </c>
      <c r="C5678" t="s">
        <v>839</v>
      </c>
      <c r="D5678">
        <v>28.78</v>
      </c>
      <c r="E5678" s="1">
        <f t="shared" si="88"/>
        <v>0.00208695727919829</v>
      </c>
    </row>
    <row r="5679" spans="1:5">
      <c r="A5679" t="s">
        <v>1224</v>
      </c>
      <c r="B5679" t="s">
        <v>1225</v>
      </c>
      <c r="C5679" t="s">
        <v>840</v>
      </c>
      <c r="D5679">
        <v>29.39</v>
      </c>
      <c r="E5679" s="1">
        <f t="shared" si="88"/>
        <v>0.0209737789716042</v>
      </c>
    </row>
    <row r="5680" spans="1:5">
      <c r="A5680" t="s">
        <v>1224</v>
      </c>
      <c r="B5680" t="s">
        <v>1225</v>
      </c>
      <c r="C5680" t="s">
        <v>841</v>
      </c>
      <c r="D5680">
        <v>30.39</v>
      </c>
      <c r="E5680" s="1">
        <f t="shared" ref="E5680:E5743" si="89">LN(D5680/D5679)</f>
        <v>0.0334591264978758</v>
      </c>
    </row>
    <row r="5681" spans="1:5">
      <c r="A5681" t="s">
        <v>1224</v>
      </c>
      <c r="B5681" t="s">
        <v>1225</v>
      </c>
      <c r="C5681" t="s">
        <v>842</v>
      </c>
      <c r="D5681">
        <v>29.94</v>
      </c>
      <c r="E5681" s="1">
        <f t="shared" si="89"/>
        <v>-0.0149182279372194</v>
      </c>
    </row>
    <row r="5682" spans="1:5">
      <c r="A5682" t="s">
        <v>1224</v>
      </c>
      <c r="B5682" t="s">
        <v>1225</v>
      </c>
      <c r="C5682" t="s">
        <v>843</v>
      </c>
      <c r="D5682">
        <v>29.98</v>
      </c>
      <c r="E5682" s="1">
        <f t="shared" si="89"/>
        <v>0.00133511368296942</v>
      </c>
    </row>
    <row r="5683" spans="1:5">
      <c r="A5683" t="s">
        <v>1224</v>
      </c>
      <c r="B5683" t="s">
        <v>1225</v>
      </c>
      <c r="C5683" t="s">
        <v>844</v>
      </c>
      <c r="D5683">
        <v>29.4</v>
      </c>
      <c r="E5683" s="1">
        <f t="shared" si="89"/>
        <v>-0.0195358183298158</v>
      </c>
    </row>
    <row r="5684" spans="1:5">
      <c r="A5684" t="s">
        <v>1224</v>
      </c>
      <c r="B5684" t="s">
        <v>1225</v>
      </c>
      <c r="C5684" t="s">
        <v>845</v>
      </c>
      <c r="D5684">
        <v>29.31</v>
      </c>
      <c r="E5684" s="1">
        <f t="shared" si="89"/>
        <v>-0.0030659196218349</v>
      </c>
    </row>
    <row r="5685" spans="1:5">
      <c r="A5685" t="s">
        <v>1224</v>
      </c>
      <c r="B5685" t="s">
        <v>1225</v>
      </c>
      <c r="C5685" t="s">
        <v>846</v>
      </c>
      <c r="D5685">
        <v>28.95</v>
      </c>
      <c r="E5685" s="1">
        <f t="shared" si="89"/>
        <v>-0.0123585507037968</v>
      </c>
    </row>
    <row r="5686" spans="1:5">
      <c r="A5686" t="s">
        <v>1224</v>
      </c>
      <c r="B5686" t="s">
        <v>1225</v>
      </c>
      <c r="C5686" t="s">
        <v>847</v>
      </c>
      <c r="D5686">
        <v>28.35</v>
      </c>
      <c r="E5686" s="1">
        <f t="shared" si="89"/>
        <v>-0.0209431738452431</v>
      </c>
    </row>
    <row r="5687" spans="1:5">
      <c r="A5687" t="s">
        <v>1224</v>
      </c>
      <c r="B5687" t="s">
        <v>1225</v>
      </c>
      <c r="C5687" t="s">
        <v>848</v>
      </c>
      <c r="D5687">
        <v>28.49</v>
      </c>
      <c r="E5687" s="1">
        <f t="shared" si="89"/>
        <v>0.00492611833605578</v>
      </c>
    </row>
    <row r="5688" spans="1:5">
      <c r="A5688" t="s">
        <v>1224</v>
      </c>
      <c r="B5688" t="s">
        <v>1225</v>
      </c>
      <c r="C5688" t="s">
        <v>849</v>
      </c>
      <c r="D5688">
        <v>28.94</v>
      </c>
      <c r="E5688" s="1">
        <f t="shared" si="89"/>
        <v>0.015671572693521</v>
      </c>
    </row>
    <row r="5689" spans="1:5">
      <c r="A5689" t="s">
        <v>1224</v>
      </c>
      <c r="B5689" t="s">
        <v>1225</v>
      </c>
      <c r="C5689" t="s">
        <v>850</v>
      </c>
      <c r="D5689">
        <v>29.89</v>
      </c>
      <c r="E5689" s="1">
        <f t="shared" si="89"/>
        <v>0.0322992550925086</v>
      </c>
    </row>
    <row r="5690" spans="1:5">
      <c r="A5690" t="s">
        <v>1224</v>
      </c>
      <c r="B5690" t="s">
        <v>1225</v>
      </c>
      <c r="C5690" t="s">
        <v>851</v>
      </c>
      <c r="D5690">
        <v>29.1</v>
      </c>
      <c r="E5690" s="1">
        <f t="shared" si="89"/>
        <v>-0.0267858021183996</v>
      </c>
    </row>
    <row r="5691" spans="1:5">
      <c r="A5691" t="s">
        <v>1224</v>
      </c>
      <c r="B5691" t="s">
        <v>1225</v>
      </c>
      <c r="C5691" t="s">
        <v>852</v>
      </c>
      <c r="D5691">
        <v>29.26</v>
      </c>
      <c r="E5691" s="1">
        <f t="shared" si="89"/>
        <v>0.0054832214145314</v>
      </c>
    </row>
    <row r="5692" spans="1:5">
      <c r="A5692" t="s">
        <v>1224</v>
      </c>
      <c r="B5692" t="s">
        <v>1225</v>
      </c>
      <c r="C5692" t="s">
        <v>853</v>
      </c>
      <c r="D5692">
        <v>28.91</v>
      </c>
      <c r="E5692" s="1">
        <f t="shared" si="89"/>
        <v>-0.0120338395637236</v>
      </c>
    </row>
    <row r="5693" spans="1:5">
      <c r="A5693" t="s">
        <v>1224</v>
      </c>
      <c r="B5693" t="s">
        <v>1225</v>
      </c>
      <c r="C5693" t="s">
        <v>854</v>
      </c>
      <c r="D5693">
        <v>29.13</v>
      </c>
      <c r="E5693" s="1">
        <f t="shared" si="89"/>
        <v>0.00758101494308856</v>
      </c>
    </row>
    <row r="5694" spans="1:5">
      <c r="A5694" t="s">
        <v>1224</v>
      </c>
      <c r="B5694" t="s">
        <v>1225</v>
      </c>
      <c r="C5694" t="s">
        <v>855</v>
      </c>
      <c r="D5694">
        <v>29.21</v>
      </c>
      <c r="E5694" s="1">
        <f t="shared" si="89"/>
        <v>0.00274254542830638</v>
      </c>
    </row>
    <row r="5695" spans="1:5">
      <c r="A5695" t="s">
        <v>1224</v>
      </c>
      <c r="B5695" t="s">
        <v>1225</v>
      </c>
      <c r="C5695" t="s">
        <v>856</v>
      </c>
      <c r="D5695">
        <v>28.9</v>
      </c>
      <c r="E5695" s="1">
        <f t="shared" si="89"/>
        <v>-0.0106695212812632</v>
      </c>
    </row>
    <row r="5696" spans="1:5">
      <c r="A5696" t="s">
        <v>1224</v>
      </c>
      <c r="B5696" t="s">
        <v>1225</v>
      </c>
      <c r="C5696" t="s">
        <v>857</v>
      </c>
      <c r="D5696">
        <v>29.19</v>
      </c>
      <c r="E5696" s="1">
        <f t="shared" si="89"/>
        <v>0.00998458974763695</v>
      </c>
    </row>
    <row r="5697" spans="1:5">
      <c r="A5697" t="s">
        <v>1224</v>
      </c>
      <c r="B5697" t="s">
        <v>1225</v>
      </c>
      <c r="C5697" t="s">
        <v>858</v>
      </c>
      <c r="D5697">
        <v>28.94</v>
      </c>
      <c r="E5697" s="1">
        <f t="shared" si="89"/>
        <v>-0.00860146366268558</v>
      </c>
    </row>
    <row r="5698" spans="1:5">
      <c r="A5698" t="s">
        <v>1224</v>
      </c>
      <c r="B5698" t="s">
        <v>1225</v>
      </c>
      <c r="C5698" t="s">
        <v>859</v>
      </c>
      <c r="D5698">
        <v>28.55</v>
      </c>
      <c r="E5698" s="1">
        <f t="shared" si="89"/>
        <v>-0.0135677851013186</v>
      </c>
    </row>
    <row r="5699" spans="1:5">
      <c r="A5699" t="s">
        <v>1224</v>
      </c>
      <c r="B5699" t="s">
        <v>1225</v>
      </c>
      <c r="C5699" t="s">
        <v>860</v>
      </c>
      <c r="D5699">
        <v>28.45</v>
      </c>
      <c r="E5699" s="1">
        <f t="shared" si="89"/>
        <v>-0.00350877552967937</v>
      </c>
    </row>
    <row r="5700" spans="1:5">
      <c r="A5700" t="s">
        <v>1224</v>
      </c>
      <c r="B5700" t="s">
        <v>1225</v>
      </c>
      <c r="C5700" t="s">
        <v>861</v>
      </c>
      <c r="D5700">
        <v>28.45</v>
      </c>
      <c r="E5700" s="1">
        <f t="shared" si="89"/>
        <v>0</v>
      </c>
    </row>
    <row r="5701" spans="1:5">
      <c r="A5701" t="s">
        <v>1224</v>
      </c>
      <c r="B5701" t="s">
        <v>1225</v>
      </c>
      <c r="C5701" t="s">
        <v>862</v>
      </c>
      <c r="D5701">
        <v>28.46</v>
      </c>
      <c r="E5701" s="1">
        <f t="shared" si="89"/>
        <v>0.000351432089366536</v>
      </c>
    </row>
    <row r="5702" spans="1:5">
      <c r="A5702" t="s">
        <v>1224</v>
      </c>
      <c r="B5702" t="s">
        <v>1225</v>
      </c>
      <c r="C5702" t="s">
        <v>863</v>
      </c>
      <c r="D5702">
        <v>28.23</v>
      </c>
      <c r="E5702" s="1">
        <f t="shared" si="89"/>
        <v>-0.00811435039630833</v>
      </c>
    </row>
    <row r="5703" spans="1:5">
      <c r="A5703" t="s">
        <v>1224</v>
      </c>
      <c r="B5703" t="s">
        <v>1225</v>
      </c>
      <c r="C5703" t="s">
        <v>864</v>
      </c>
      <c r="D5703">
        <v>28.35</v>
      </c>
      <c r="E5703" s="1">
        <f t="shared" si="89"/>
        <v>0.00424178790836312</v>
      </c>
    </row>
    <row r="5704" spans="1:5">
      <c r="A5704" t="s">
        <v>1224</v>
      </c>
      <c r="B5704" t="s">
        <v>1225</v>
      </c>
      <c r="C5704" t="s">
        <v>865</v>
      </c>
      <c r="D5704">
        <v>29.67</v>
      </c>
      <c r="E5704" s="1">
        <f t="shared" si="89"/>
        <v>0.0455094041289693</v>
      </c>
    </row>
    <row r="5705" spans="1:5">
      <c r="A5705" t="s">
        <v>1224</v>
      </c>
      <c r="B5705" t="s">
        <v>1225</v>
      </c>
      <c r="C5705" t="s">
        <v>866</v>
      </c>
      <c r="D5705">
        <v>29.69</v>
      </c>
      <c r="E5705" s="1">
        <f t="shared" si="89"/>
        <v>0.000673854472938046</v>
      </c>
    </row>
    <row r="5706" spans="1:5">
      <c r="A5706" t="s">
        <v>1224</v>
      </c>
      <c r="B5706" t="s">
        <v>1225</v>
      </c>
      <c r="C5706" t="s">
        <v>867</v>
      </c>
      <c r="D5706">
        <v>30.36</v>
      </c>
      <c r="E5706" s="1">
        <f t="shared" si="89"/>
        <v>0.0223156637517607</v>
      </c>
    </row>
    <row r="5707" spans="1:5">
      <c r="A5707" t="s">
        <v>1224</v>
      </c>
      <c r="B5707" t="s">
        <v>1225</v>
      </c>
      <c r="C5707" t="s">
        <v>868</v>
      </c>
      <c r="D5707">
        <v>32.06</v>
      </c>
      <c r="E5707" s="1">
        <f t="shared" si="89"/>
        <v>0.0544831946539778</v>
      </c>
    </row>
    <row r="5708" spans="1:5">
      <c r="A5708" t="s">
        <v>1224</v>
      </c>
      <c r="B5708" t="s">
        <v>1225</v>
      </c>
      <c r="C5708" t="s">
        <v>869</v>
      </c>
      <c r="D5708">
        <v>34.92</v>
      </c>
      <c r="E5708" s="1">
        <f t="shared" si="89"/>
        <v>0.0854505837899945</v>
      </c>
    </row>
    <row r="5709" spans="1:5">
      <c r="A5709" t="s">
        <v>1224</v>
      </c>
      <c r="B5709" t="s">
        <v>1225</v>
      </c>
      <c r="C5709" t="s">
        <v>870</v>
      </c>
      <c r="D5709">
        <v>38.17</v>
      </c>
      <c r="E5709" s="1">
        <f t="shared" si="89"/>
        <v>0.0889901357857368</v>
      </c>
    </row>
    <row r="5710" spans="1:5">
      <c r="A5710" t="s">
        <v>1224</v>
      </c>
      <c r="B5710" t="s">
        <v>1225</v>
      </c>
      <c r="C5710" t="s">
        <v>871</v>
      </c>
      <c r="D5710">
        <v>35.63</v>
      </c>
      <c r="E5710" s="1">
        <f t="shared" si="89"/>
        <v>-0.0688618871393936</v>
      </c>
    </row>
    <row r="5711" spans="1:5">
      <c r="A5711" t="s">
        <v>1224</v>
      </c>
      <c r="B5711" t="s">
        <v>1225</v>
      </c>
      <c r="C5711" t="s">
        <v>872</v>
      </c>
      <c r="D5711">
        <v>35.03</v>
      </c>
      <c r="E5711" s="1">
        <f t="shared" si="89"/>
        <v>-0.0169831424083492</v>
      </c>
    </row>
    <row r="5712" spans="1:5">
      <c r="A5712" t="s">
        <v>1224</v>
      </c>
      <c r="B5712" t="s">
        <v>1225</v>
      </c>
      <c r="C5712" t="s">
        <v>873</v>
      </c>
      <c r="D5712">
        <v>33.02</v>
      </c>
      <c r="E5712" s="1">
        <f t="shared" si="89"/>
        <v>-0.0590913987174135</v>
      </c>
    </row>
    <row r="5713" spans="1:5">
      <c r="A5713" t="s">
        <v>1224</v>
      </c>
      <c r="B5713" t="s">
        <v>1225</v>
      </c>
      <c r="C5713" t="s">
        <v>874</v>
      </c>
      <c r="D5713">
        <v>33.69</v>
      </c>
      <c r="E5713" s="1">
        <f t="shared" si="89"/>
        <v>0.0200876189264794</v>
      </c>
    </row>
    <row r="5714" spans="1:5">
      <c r="A5714" t="s">
        <v>1224</v>
      </c>
      <c r="B5714" t="s">
        <v>1225</v>
      </c>
      <c r="C5714" t="s">
        <v>875</v>
      </c>
      <c r="D5714">
        <v>32.84</v>
      </c>
      <c r="E5714" s="1">
        <f t="shared" si="89"/>
        <v>-0.0255537728342339</v>
      </c>
    </row>
    <row r="5715" spans="1:5">
      <c r="A5715" t="s">
        <v>1224</v>
      </c>
      <c r="B5715" t="s">
        <v>1225</v>
      </c>
      <c r="C5715" t="s">
        <v>876</v>
      </c>
      <c r="D5715">
        <v>31.97</v>
      </c>
      <c r="E5715" s="1">
        <f t="shared" si="89"/>
        <v>-0.0268493215124775</v>
      </c>
    </row>
    <row r="5716" spans="1:5">
      <c r="A5716" t="s">
        <v>1224</v>
      </c>
      <c r="B5716" t="s">
        <v>1225</v>
      </c>
      <c r="C5716" t="s">
        <v>877</v>
      </c>
      <c r="D5716">
        <v>31.86</v>
      </c>
      <c r="E5716" s="1">
        <f t="shared" si="89"/>
        <v>-0.00344665858984758</v>
      </c>
    </row>
    <row r="5717" spans="1:5">
      <c r="A5717" t="s">
        <v>1224</v>
      </c>
      <c r="B5717" t="s">
        <v>1225</v>
      </c>
      <c r="C5717" t="s">
        <v>878</v>
      </c>
      <c r="D5717">
        <v>34.26</v>
      </c>
      <c r="E5717" s="1">
        <f t="shared" si="89"/>
        <v>0.0726271884140713</v>
      </c>
    </row>
    <row r="5718" spans="1:5">
      <c r="A5718" t="s">
        <v>1224</v>
      </c>
      <c r="B5718" t="s">
        <v>1225</v>
      </c>
      <c r="C5718" t="s">
        <v>879</v>
      </c>
      <c r="D5718">
        <v>34.88</v>
      </c>
      <c r="E5718" s="1">
        <f t="shared" si="89"/>
        <v>0.0179351061448051</v>
      </c>
    </row>
    <row r="5719" spans="1:5">
      <c r="A5719" t="s">
        <v>1224</v>
      </c>
      <c r="B5719" t="s">
        <v>1225</v>
      </c>
      <c r="C5719" t="s">
        <v>880</v>
      </c>
      <c r="D5719">
        <v>34.9</v>
      </c>
      <c r="E5719" s="1">
        <f t="shared" si="89"/>
        <v>0.000573230167602471</v>
      </c>
    </row>
    <row r="5720" spans="1:5">
      <c r="A5720" t="s">
        <v>1224</v>
      </c>
      <c r="B5720" t="s">
        <v>1225</v>
      </c>
      <c r="C5720" t="s">
        <v>881</v>
      </c>
      <c r="D5720">
        <v>35.26</v>
      </c>
      <c r="E5720" s="1">
        <f t="shared" si="89"/>
        <v>0.0102623477613427</v>
      </c>
    </row>
    <row r="5721" spans="1:5">
      <c r="A5721" t="s">
        <v>1224</v>
      </c>
      <c r="B5721" t="s">
        <v>1225</v>
      </c>
      <c r="C5721" t="s">
        <v>882</v>
      </c>
      <c r="D5721">
        <v>35.67</v>
      </c>
      <c r="E5721" s="1">
        <f t="shared" si="89"/>
        <v>0.011560822401076</v>
      </c>
    </row>
    <row r="5722" spans="1:5">
      <c r="A5722" t="s">
        <v>1224</v>
      </c>
      <c r="B5722" t="s">
        <v>1225</v>
      </c>
      <c r="C5722" t="s">
        <v>883</v>
      </c>
      <c r="D5722">
        <v>36.87</v>
      </c>
      <c r="E5722" s="1">
        <f t="shared" si="89"/>
        <v>0.0330882128752529</v>
      </c>
    </row>
    <row r="5723" spans="1:5">
      <c r="A5723" t="s">
        <v>1224</v>
      </c>
      <c r="B5723" t="s">
        <v>1225</v>
      </c>
      <c r="C5723" t="s">
        <v>884</v>
      </c>
      <c r="D5723">
        <v>37.32</v>
      </c>
      <c r="E5723" s="1">
        <f t="shared" si="89"/>
        <v>0.0121311637330901</v>
      </c>
    </row>
    <row r="5724" spans="1:5">
      <c r="A5724" t="s">
        <v>1224</v>
      </c>
      <c r="B5724" t="s">
        <v>1225</v>
      </c>
      <c r="C5724" t="s">
        <v>885</v>
      </c>
      <c r="D5724">
        <v>38.06</v>
      </c>
      <c r="E5724" s="1">
        <f t="shared" si="89"/>
        <v>0.0196344858888604</v>
      </c>
    </row>
    <row r="5725" spans="1:5">
      <c r="A5725" t="s">
        <v>1224</v>
      </c>
      <c r="B5725" t="s">
        <v>1225</v>
      </c>
      <c r="C5725" t="s">
        <v>886</v>
      </c>
      <c r="D5725">
        <v>39.82</v>
      </c>
      <c r="E5725" s="1">
        <f t="shared" si="89"/>
        <v>0.0452054367680468</v>
      </c>
    </row>
    <row r="5726" spans="1:5">
      <c r="A5726" t="s">
        <v>1224</v>
      </c>
      <c r="B5726" t="s">
        <v>1225</v>
      </c>
      <c r="C5726" t="s">
        <v>887</v>
      </c>
      <c r="D5726">
        <v>39.38</v>
      </c>
      <c r="E5726" s="1">
        <f t="shared" si="89"/>
        <v>-0.0111112254250707</v>
      </c>
    </row>
    <row r="5727" spans="1:5">
      <c r="A5727" t="s">
        <v>1224</v>
      </c>
      <c r="B5727" t="s">
        <v>1225</v>
      </c>
      <c r="C5727" t="s">
        <v>888</v>
      </c>
      <c r="D5727">
        <v>37.5</v>
      </c>
      <c r="E5727" s="1">
        <f t="shared" si="89"/>
        <v>-0.0489171402346145</v>
      </c>
    </row>
    <row r="5728" spans="1:5">
      <c r="A5728" t="s">
        <v>1224</v>
      </c>
      <c r="B5728" t="s">
        <v>1225</v>
      </c>
      <c r="C5728" t="s">
        <v>889</v>
      </c>
      <c r="D5728">
        <v>38.53</v>
      </c>
      <c r="E5728" s="1">
        <f t="shared" si="89"/>
        <v>0.0270962256617012</v>
      </c>
    </row>
    <row r="5729" spans="1:5">
      <c r="A5729" t="s">
        <v>1224</v>
      </c>
      <c r="B5729" t="s">
        <v>1225</v>
      </c>
      <c r="C5729" t="s">
        <v>890</v>
      </c>
      <c r="D5729">
        <v>39.35</v>
      </c>
      <c r="E5729" s="1">
        <f t="shared" si="89"/>
        <v>0.0210588162253461</v>
      </c>
    </row>
    <row r="5730" spans="1:5">
      <c r="A5730" t="s">
        <v>1224</v>
      </c>
      <c r="B5730" t="s">
        <v>1225</v>
      </c>
      <c r="C5730" t="s">
        <v>891</v>
      </c>
      <c r="D5730">
        <v>39.2</v>
      </c>
      <c r="E5730" s="1">
        <f t="shared" si="89"/>
        <v>-0.00381922806699538</v>
      </c>
    </row>
    <row r="5731" spans="1:5">
      <c r="A5731" t="s">
        <v>1224</v>
      </c>
      <c r="B5731" t="s">
        <v>1225</v>
      </c>
      <c r="C5731" t="s">
        <v>892</v>
      </c>
      <c r="D5731">
        <v>39.19</v>
      </c>
      <c r="E5731" s="1">
        <f t="shared" si="89"/>
        <v>-0.000255134584876905</v>
      </c>
    </row>
    <row r="5732" spans="1:5">
      <c r="A5732" t="s">
        <v>1224</v>
      </c>
      <c r="B5732" t="s">
        <v>1225</v>
      </c>
      <c r="C5732" t="s">
        <v>893</v>
      </c>
      <c r="D5732">
        <v>39.8</v>
      </c>
      <c r="E5732" s="1">
        <f t="shared" si="89"/>
        <v>0.015445300078852</v>
      </c>
    </row>
    <row r="5733" spans="1:5">
      <c r="A5733" t="s">
        <v>1224</v>
      </c>
      <c r="B5733" t="s">
        <v>1225</v>
      </c>
      <c r="C5733" t="s">
        <v>894</v>
      </c>
      <c r="D5733">
        <v>43.78</v>
      </c>
      <c r="E5733" s="1">
        <f t="shared" si="89"/>
        <v>0.0953101798043249</v>
      </c>
    </row>
    <row r="5734" spans="1:5">
      <c r="A5734" t="s">
        <v>1224</v>
      </c>
      <c r="B5734" t="s">
        <v>1225</v>
      </c>
      <c r="C5734" t="s">
        <v>895</v>
      </c>
      <c r="D5734">
        <v>40.96</v>
      </c>
      <c r="E5734" s="1">
        <f t="shared" si="89"/>
        <v>-0.0665811113634645</v>
      </c>
    </row>
    <row r="5735" spans="1:5">
      <c r="A5735" t="s">
        <v>1224</v>
      </c>
      <c r="B5735" t="s">
        <v>1225</v>
      </c>
      <c r="C5735" t="s">
        <v>896</v>
      </c>
      <c r="D5735">
        <v>40.78</v>
      </c>
      <c r="E5735" s="1">
        <f t="shared" si="89"/>
        <v>-0.00440421558494323</v>
      </c>
    </row>
    <row r="5736" spans="1:5">
      <c r="A5736" t="s">
        <v>1224</v>
      </c>
      <c r="B5736" t="s">
        <v>1225</v>
      </c>
      <c r="C5736" t="s">
        <v>897</v>
      </c>
      <c r="D5736">
        <v>39.11</v>
      </c>
      <c r="E5736" s="1">
        <f t="shared" si="89"/>
        <v>-0.0418135763788864</v>
      </c>
    </row>
    <row r="5737" spans="1:5">
      <c r="A5737" t="s">
        <v>1224</v>
      </c>
      <c r="B5737" t="s">
        <v>1225</v>
      </c>
      <c r="C5737" t="s">
        <v>898</v>
      </c>
      <c r="D5737">
        <v>37.55</v>
      </c>
      <c r="E5737" s="1">
        <f t="shared" si="89"/>
        <v>-0.040704810557279</v>
      </c>
    </row>
    <row r="5738" spans="1:5">
      <c r="A5738" t="s">
        <v>1224</v>
      </c>
      <c r="B5738" t="s">
        <v>1225</v>
      </c>
      <c r="C5738" t="s">
        <v>899</v>
      </c>
      <c r="D5738">
        <v>36.42</v>
      </c>
      <c r="E5738" s="1">
        <f t="shared" si="89"/>
        <v>-0.0305553039106818</v>
      </c>
    </row>
    <row r="5739" spans="1:5">
      <c r="A5739" t="s">
        <v>1224</v>
      </c>
      <c r="B5739" t="s">
        <v>1225</v>
      </c>
      <c r="C5739" t="s">
        <v>900</v>
      </c>
      <c r="D5739">
        <v>37.52</v>
      </c>
      <c r="E5739" s="1">
        <f t="shared" si="89"/>
        <v>0.029756049838562</v>
      </c>
    </row>
    <row r="5740" spans="1:5">
      <c r="A5740" t="s">
        <v>1224</v>
      </c>
      <c r="B5740" t="s">
        <v>1225</v>
      </c>
      <c r="C5740" t="s">
        <v>901</v>
      </c>
      <c r="D5740">
        <v>37.53</v>
      </c>
      <c r="E5740" s="1">
        <f t="shared" si="89"/>
        <v>0.000266489008905448</v>
      </c>
    </row>
    <row r="5741" spans="1:5">
      <c r="A5741" t="s">
        <v>1224</v>
      </c>
      <c r="B5741" t="s">
        <v>1225</v>
      </c>
      <c r="C5741" t="s">
        <v>902</v>
      </c>
      <c r="D5741">
        <v>37.29</v>
      </c>
      <c r="E5741" s="1">
        <f t="shared" si="89"/>
        <v>-0.00641541895620014</v>
      </c>
    </row>
    <row r="5742" spans="1:5">
      <c r="A5742" t="s">
        <v>1224</v>
      </c>
      <c r="B5742" t="s">
        <v>1225</v>
      </c>
      <c r="C5742" t="s">
        <v>903</v>
      </c>
      <c r="D5742">
        <v>35.6</v>
      </c>
      <c r="E5742" s="1">
        <f t="shared" si="89"/>
        <v>-0.0463795563327446</v>
      </c>
    </row>
    <row r="5743" spans="1:5">
      <c r="A5743" t="s">
        <v>1224</v>
      </c>
      <c r="B5743" t="s">
        <v>1225</v>
      </c>
      <c r="C5743" t="s">
        <v>904</v>
      </c>
      <c r="D5743">
        <v>35.33</v>
      </c>
      <c r="E5743" s="1">
        <f t="shared" si="89"/>
        <v>-0.00761317648693105</v>
      </c>
    </row>
    <row r="5744" spans="1:5">
      <c r="A5744" t="s">
        <v>1224</v>
      </c>
      <c r="B5744" t="s">
        <v>1225</v>
      </c>
      <c r="C5744" t="s">
        <v>905</v>
      </c>
      <c r="D5744">
        <v>35.1</v>
      </c>
      <c r="E5744" s="1">
        <f t="shared" ref="E5744:E5807" si="90">LN(D5744/D5743)</f>
        <v>-0.00653133089923368</v>
      </c>
    </row>
    <row r="5745" spans="1:5">
      <c r="A5745" t="s">
        <v>1224</v>
      </c>
      <c r="B5745" t="s">
        <v>1225</v>
      </c>
      <c r="C5745" t="s">
        <v>906</v>
      </c>
      <c r="D5745">
        <v>35.79</v>
      </c>
      <c r="E5745" s="1">
        <f t="shared" si="90"/>
        <v>0.0194673943061142</v>
      </c>
    </row>
    <row r="5746" spans="1:5">
      <c r="A5746" t="s">
        <v>1224</v>
      </c>
      <c r="B5746" t="s">
        <v>1225</v>
      </c>
      <c r="C5746" t="s">
        <v>907</v>
      </c>
      <c r="D5746">
        <v>35.23</v>
      </c>
      <c r="E5746" s="1">
        <f t="shared" si="90"/>
        <v>-0.0157705324247882</v>
      </c>
    </row>
    <row r="5747" spans="1:5">
      <c r="A5747" t="s">
        <v>1224</v>
      </c>
      <c r="B5747" t="s">
        <v>1225</v>
      </c>
      <c r="C5747" t="s">
        <v>908</v>
      </c>
      <c r="D5747">
        <v>35.71</v>
      </c>
      <c r="E5747" s="1">
        <f t="shared" si="90"/>
        <v>0.0135327692532108</v>
      </c>
    </row>
    <row r="5748" spans="1:5">
      <c r="A5748" t="s">
        <v>1224</v>
      </c>
      <c r="B5748" t="s">
        <v>1225</v>
      </c>
      <c r="C5748" t="s">
        <v>909</v>
      </c>
      <c r="D5748">
        <v>36.47</v>
      </c>
      <c r="E5748" s="1">
        <f t="shared" si="90"/>
        <v>0.0210592432142317</v>
      </c>
    </row>
    <row r="5749" spans="1:5">
      <c r="A5749" t="s">
        <v>1224</v>
      </c>
      <c r="B5749" t="s">
        <v>1225</v>
      </c>
      <c r="C5749" t="s">
        <v>910</v>
      </c>
      <c r="D5749">
        <v>36.15</v>
      </c>
      <c r="E5749" s="1">
        <f t="shared" si="90"/>
        <v>-0.00881305621581522</v>
      </c>
    </row>
    <row r="5750" spans="1:5">
      <c r="A5750" t="s">
        <v>1224</v>
      </c>
      <c r="B5750" t="s">
        <v>1225</v>
      </c>
      <c r="C5750" t="s">
        <v>911</v>
      </c>
      <c r="D5750">
        <v>35.58</v>
      </c>
      <c r="E5750" s="1">
        <f t="shared" si="90"/>
        <v>-0.0158932663670847</v>
      </c>
    </row>
    <row r="5751" spans="1:5">
      <c r="A5751" t="s">
        <v>1224</v>
      </c>
      <c r="B5751" t="s">
        <v>1225</v>
      </c>
      <c r="C5751" t="s">
        <v>912</v>
      </c>
      <c r="D5751">
        <v>36.96</v>
      </c>
      <c r="E5751" s="1">
        <f t="shared" si="90"/>
        <v>0.0380525645357943</v>
      </c>
    </row>
    <row r="5752" spans="1:5">
      <c r="A5752" t="s">
        <v>1224</v>
      </c>
      <c r="B5752" t="s">
        <v>1225</v>
      </c>
      <c r="C5752" t="s">
        <v>913</v>
      </c>
      <c r="D5752">
        <v>37.4</v>
      </c>
      <c r="E5752" s="1">
        <f t="shared" si="90"/>
        <v>0.0118344576470028</v>
      </c>
    </row>
    <row r="5753" spans="1:5">
      <c r="A5753" t="s">
        <v>1224</v>
      </c>
      <c r="B5753" t="s">
        <v>1225</v>
      </c>
      <c r="C5753" t="s">
        <v>914</v>
      </c>
      <c r="D5753">
        <v>37.42</v>
      </c>
      <c r="E5753" s="1">
        <f t="shared" si="90"/>
        <v>0.000534616425457487</v>
      </c>
    </row>
    <row r="5754" spans="1:5">
      <c r="A5754" t="s">
        <v>1224</v>
      </c>
      <c r="B5754" t="s">
        <v>1225</v>
      </c>
      <c r="C5754" t="s">
        <v>915</v>
      </c>
      <c r="D5754">
        <v>37.45</v>
      </c>
      <c r="E5754" s="1">
        <f t="shared" si="90"/>
        <v>0.000801389117285025</v>
      </c>
    </row>
    <row r="5755" spans="1:5">
      <c r="A5755" t="s">
        <v>1224</v>
      </c>
      <c r="B5755" t="s">
        <v>1225</v>
      </c>
      <c r="C5755" t="s">
        <v>916</v>
      </c>
      <c r="D5755">
        <v>38.8</v>
      </c>
      <c r="E5755" s="1">
        <f t="shared" si="90"/>
        <v>0.035413536665999</v>
      </c>
    </row>
    <row r="5756" spans="1:5">
      <c r="A5756" t="s">
        <v>1224</v>
      </c>
      <c r="B5756" t="s">
        <v>1225</v>
      </c>
      <c r="C5756" t="s">
        <v>917</v>
      </c>
      <c r="D5756">
        <v>38.47</v>
      </c>
      <c r="E5756" s="1">
        <f t="shared" si="90"/>
        <v>-0.00854152986502397</v>
      </c>
    </row>
    <row r="5757" spans="1:5">
      <c r="A5757" t="s">
        <v>1224</v>
      </c>
      <c r="B5757" t="s">
        <v>1225</v>
      </c>
      <c r="C5757" t="s">
        <v>918</v>
      </c>
      <c r="D5757">
        <v>37.67</v>
      </c>
      <c r="E5757" s="1">
        <f t="shared" si="90"/>
        <v>-0.0210146950602539</v>
      </c>
    </row>
    <row r="5758" spans="1:5">
      <c r="A5758" t="s">
        <v>1224</v>
      </c>
      <c r="B5758" t="s">
        <v>1225</v>
      </c>
      <c r="C5758" t="s">
        <v>919</v>
      </c>
      <c r="D5758">
        <v>37.95</v>
      </c>
      <c r="E5758" s="1">
        <f t="shared" si="90"/>
        <v>0.0074054821376893</v>
      </c>
    </row>
    <row r="5759" spans="1:5">
      <c r="A5759" t="s">
        <v>1224</v>
      </c>
      <c r="B5759" t="s">
        <v>1225</v>
      </c>
      <c r="C5759" t="s">
        <v>920</v>
      </c>
      <c r="D5759">
        <v>37.81</v>
      </c>
      <c r="E5759" s="1">
        <f t="shared" si="90"/>
        <v>-0.0036958859387975</v>
      </c>
    </row>
    <row r="5760" spans="1:5">
      <c r="A5760" t="s">
        <v>1224</v>
      </c>
      <c r="B5760" t="s">
        <v>1225</v>
      </c>
      <c r="C5760" t="s">
        <v>921</v>
      </c>
      <c r="D5760">
        <v>37.95</v>
      </c>
      <c r="E5760" s="1">
        <f t="shared" si="90"/>
        <v>0.00369588593879748</v>
      </c>
    </row>
    <row r="5761" spans="1:5">
      <c r="A5761" t="s">
        <v>1224</v>
      </c>
      <c r="B5761" t="s">
        <v>1225</v>
      </c>
      <c r="C5761" t="s">
        <v>922</v>
      </c>
      <c r="D5761">
        <v>40.6</v>
      </c>
      <c r="E5761" s="1">
        <f t="shared" si="90"/>
        <v>0.067498562766048</v>
      </c>
    </row>
    <row r="5762" spans="1:5">
      <c r="A5762" t="s">
        <v>1224</v>
      </c>
      <c r="B5762" t="s">
        <v>1225</v>
      </c>
      <c r="C5762" t="s">
        <v>923</v>
      </c>
      <c r="D5762">
        <v>40.77</v>
      </c>
      <c r="E5762" s="1">
        <f t="shared" si="90"/>
        <v>0.00417845022347508</v>
      </c>
    </row>
    <row r="5763" spans="1:5">
      <c r="A5763" t="s">
        <v>1224</v>
      </c>
      <c r="B5763" t="s">
        <v>1225</v>
      </c>
      <c r="C5763" t="s">
        <v>924</v>
      </c>
      <c r="D5763">
        <v>40</v>
      </c>
      <c r="E5763" s="1">
        <f t="shared" si="90"/>
        <v>-0.0190670627172258</v>
      </c>
    </row>
    <row r="5764" spans="1:5">
      <c r="A5764" t="s">
        <v>1224</v>
      </c>
      <c r="B5764" t="s">
        <v>1225</v>
      </c>
      <c r="C5764" t="s">
        <v>925</v>
      </c>
      <c r="D5764">
        <v>39.97</v>
      </c>
      <c r="E5764" s="1">
        <f t="shared" si="90"/>
        <v>-0.000750281390704178</v>
      </c>
    </row>
    <row r="5765" spans="1:5">
      <c r="A5765" t="s">
        <v>1224</v>
      </c>
      <c r="B5765" t="s">
        <v>1225</v>
      </c>
      <c r="C5765" t="s">
        <v>926</v>
      </c>
      <c r="D5765">
        <v>40.03</v>
      </c>
      <c r="E5765" s="1">
        <f t="shared" si="90"/>
        <v>0.00150000028125014</v>
      </c>
    </row>
    <row r="5766" spans="1:5">
      <c r="A5766" t="s">
        <v>1224</v>
      </c>
      <c r="B5766" t="s">
        <v>1225</v>
      </c>
      <c r="C5766" t="s">
        <v>927</v>
      </c>
      <c r="D5766">
        <v>43.15</v>
      </c>
      <c r="E5766" s="1">
        <f t="shared" si="90"/>
        <v>0.0750532445249546</v>
      </c>
    </row>
    <row r="5767" spans="1:5">
      <c r="A5767" t="s">
        <v>1224</v>
      </c>
      <c r="B5767" t="s">
        <v>1225</v>
      </c>
      <c r="C5767" t="s">
        <v>928</v>
      </c>
      <c r="D5767">
        <v>42.98</v>
      </c>
      <c r="E5767" s="1">
        <f t="shared" si="90"/>
        <v>-0.00394752631507259</v>
      </c>
    </row>
    <row r="5768" spans="1:5">
      <c r="A5768" t="s">
        <v>1224</v>
      </c>
      <c r="B5768" t="s">
        <v>1225</v>
      </c>
      <c r="C5768" t="s">
        <v>929</v>
      </c>
      <c r="D5768">
        <v>44.7</v>
      </c>
      <c r="E5768" s="1">
        <f t="shared" si="90"/>
        <v>0.0392386104051588</v>
      </c>
    </row>
    <row r="5769" spans="1:5">
      <c r="A5769" t="s">
        <v>1224</v>
      </c>
      <c r="B5769" t="s">
        <v>1225</v>
      </c>
      <c r="C5769" t="s">
        <v>930</v>
      </c>
      <c r="D5769">
        <v>43.3</v>
      </c>
      <c r="E5769" s="1">
        <f t="shared" si="90"/>
        <v>-0.0318208666110791</v>
      </c>
    </row>
    <row r="5770" spans="1:5">
      <c r="A5770" t="s">
        <v>1224</v>
      </c>
      <c r="B5770" t="s">
        <v>1225</v>
      </c>
      <c r="C5770" t="s">
        <v>931</v>
      </c>
      <c r="D5770">
        <v>40.93</v>
      </c>
      <c r="E5770" s="1">
        <f t="shared" si="90"/>
        <v>-0.0562893445041325</v>
      </c>
    </row>
    <row r="5771" spans="1:5">
      <c r="A5771" t="s">
        <v>1224</v>
      </c>
      <c r="B5771" t="s">
        <v>1225</v>
      </c>
      <c r="C5771" t="s">
        <v>932</v>
      </c>
      <c r="D5771">
        <v>39.53</v>
      </c>
      <c r="E5771" s="1">
        <f t="shared" si="90"/>
        <v>-0.0348034131957174</v>
      </c>
    </row>
    <row r="5772" spans="1:5">
      <c r="A5772" t="s">
        <v>1224</v>
      </c>
      <c r="B5772" t="s">
        <v>1225</v>
      </c>
      <c r="C5772" t="s">
        <v>933</v>
      </c>
      <c r="D5772">
        <v>39.03</v>
      </c>
      <c r="E5772" s="1">
        <f t="shared" si="90"/>
        <v>-0.0127292961160705</v>
      </c>
    </row>
    <row r="5773" spans="1:5">
      <c r="A5773" t="s">
        <v>1224</v>
      </c>
      <c r="B5773" t="s">
        <v>1225</v>
      </c>
      <c r="C5773" t="s">
        <v>934</v>
      </c>
      <c r="D5773">
        <v>40.1</v>
      </c>
      <c r="E5773" s="1">
        <f t="shared" si="90"/>
        <v>0.0270457531199998</v>
      </c>
    </row>
    <row r="5774" spans="1:5">
      <c r="A5774" t="s">
        <v>1224</v>
      </c>
      <c r="B5774" t="s">
        <v>1225</v>
      </c>
      <c r="C5774" t="s">
        <v>935</v>
      </c>
      <c r="D5774">
        <v>40.76</v>
      </c>
      <c r="E5774" s="1">
        <f t="shared" si="90"/>
        <v>0.0163248740420006</v>
      </c>
    </row>
    <row r="5775" spans="1:5">
      <c r="A5775" t="s">
        <v>1224</v>
      </c>
      <c r="B5775" t="s">
        <v>1225</v>
      </c>
      <c r="C5775" t="s">
        <v>936</v>
      </c>
      <c r="D5775">
        <v>40.58</v>
      </c>
      <c r="E5775" s="1">
        <f t="shared" si="90"/>
        <v>-0.00442587395685534</v>
      </c>
    </row>
    <row r="5776" spans="1:5">
      <c r="A5776" t="s">
        <v>1224</v>
      </c>
      <c r="B5776" t="s">
        <v>1225</v>
      </c>
      <c r="C5776" t="s">
        <v>937</v>
      </c>
      <c r="D5776">
        <v>38.91</v>
      </c>
      <c r="E5776" s="1">
        <f t="shared" si="90"/>
        <v>-0.0420240474012065</v>
      </c>
    </row>
    <row r="5777" spans="1:5">
      <c r="A5777" t="s">
        <v>1224</v>
      </c>
      <c r="B5777" t="s">
        <v>1225</v>
      </c>
      <c r="C5777" t="s">
        <v>938</v>
      </c>
      <c r="D5777">
        <v>37.97</v>
      </c>
      <c r="E5777" s="1">
        <f t="shared" si="90"/>
        <v>-0.0244549127527512</v>
      </c>
    </row>
    <row r="5778" spans="1:5">
      <c r="A5778" t="s">
        <v>1224</v>
      </c>
      <c r="B5778" t="s">
        <v>1225</v>
      </c>
      <c r="C5778" t="s">
        <v>939</v>
      </c>
      <c r="D5778">
        <v>39.71</v>
      </c>
      <c r="E5778" s="1">
        <f t="shared" si="90"/>
        <v>0.0448066708994493</v>
      </c>
    </row>
    <row r="5779" spans="1:5">
      <c r="A5779" t="s">
        <v>1224</v>
      </c>
      <c r="B5779" t="s">
        <v>1225</v>
      </c>
      <c r="C5779" t="s">
        <v>940</v>
      </c>
      <c r="D5779">
        <v>38.45</v>
      </c>
      <c r="E5779" s="1">
        <f t="shared" si="90"/>
        <v>-0.0322443491915071</v>
      </c>
    </row>
    <row r="5780" spans="1:5">
      <c r="A5780" t="s">
        <v>1224</v>
      </c>
      <c r="B5780" t="s">
        <v>1225</v>
      </c>
      <c r="C5780" t="s">
        <v>941</v>
      </c>
      <c r="D5780">
        <v>40.03</v>
      </c>
      <c r="E5780" s="1">
        <f t="shared" si="90"/>
        <v>0.0402704770528293</v>
      </c>
    </row>
    <row r="5781" spans="1:5">
      <c r="A5781" t="s">
        <v>1224</v>
      </c>
      <c r="B5781" t="s">
        <v>1225</v>
      </c>
      <c r="C5781" t="s">
        <v>942</v>
      </c>
      <c r="D5781">
        <v>39.85</v>
      </c>
      <c r="E5781" s="1">
        <f t="shared" si="90"/>
        <v>-0.0045067677682582</v>
      </c>
    </row>
    <row r="5782" spans="1:5">
      <c r="A5782" t="s">
        <v>1224</v>
      </c>
      <c r="B5782" t="s">
        <v>1225</v>
      </c>
      <c r="C5782" t="s">
        <v>943</v>
      </c>
      <c r="D5782">
        <v>40.09</v>
      </c>
      <c r="E5782" s="1">
        <f t="shared" si="90"/>
        <v>0.0060045214181915</v>
      </c>
    </row>
    <row r="5783" spans="1:5">
      <c r="A5783" t="s">
        <v>1224</v>
      </c>
      <c r="B5783" t="s">
        <v>1225</v>
      </c>
      <c r="C5783" t="s">
        <v>944</v>
      </c>
      <c r="D5783">
        <v>41.43</v>
      </c>
      <c r="E5783" s="1">
        <f t="shared" si="90"/>
        <v>0.0328783294348947</v>
      </c>
    </row>
    <row r="5784" spans="1:5">
      <c r="A5784" t="s">
        <v>1224</v>
      </c>
      <c r="B5784" t="s">
        <v>1225</v>
      </c>
      <c r="C5784" t="s">
        <v>945</v>
      </c>
      <c r="D5784">
        <v>41.84</v>
      </c>
      <c r="E5784" s="1">
        <f t="shared" si="90"/>
        <v>0.00984756366735711</v>
      </c>
    </row>
    <row r="5785" spans="1:5">
      <c r="A5785" t="s">
        <v>1224</v>
      </c>
      <c r="B5785" t="s">
        <v>1225</v>
      </c>
      <c r="C5785" t="s">
        <v>946</v>
      </c>
      <c r="D5785">
        <v>41.22</v>
      </c>
      <c r="E5785" s="1">
        <f t="shared" si="90"/>
        <v>-0.0149292442943546</v>
      </c>
    </row>
    <row r="5786" spans="1:5">
      <c r="A5786" t="s">
        <v>1224</v>
      </c>
      <c r="B5786" t="s">
        <v>1225</v>
      </c>
      <c r="C5786" t="s">
        <v>947</v>
      </c>
      <c r="D5786">
        <v>42.2</v>
      </c>
      <c r="E5786" s="1">
        <f t="shared" si="90"/>
        <v>0.0234966455796532</v>
      </c>
    </row>
    <row r="5787" spans="1:5">
      <c r="A5787" t="s">
        <v>1224</v>
      </c>
      <c r="B5787" t="s">
        <v>1225</v>
      </c>
      <c r="C5787" t="s">
        <v>948</v>
      </c>
      <c r="D5787">
        <v>39.3</v>
      </c>
      <c r="E5787" s="1">
        <f t="shared" si="90"/>
        <v>-0.0711957021667507</v>
      </c>
    </row>
    <row r="5788" spans="1:5">
      <c r="A5788" t="s">
        <v>1224</v>
      </c>
      <c r="B5788" t="s">
        <v>1225</v>
      </c>
      <c r="C5788" t="s">
        <v>949</v>
      </c>
      <c r="D5788">
        <v>38.04</v>
      </c>
      <c r="E5788" s="1">
        <f t="shared" si="90"/>
        <v>-0.0325862811980259</v>
      </c>
    </row>
    <row r="5789" spans="1:5">
      <c r="A5789" t="s">
        <v>1224</v>
      </c>
      <c r="B5789" t="s">
        <v>1225</v>
      </c>
      <c r="C5789" t="s">
        <v>950</v>
      </c>
      <c r="D5789">
        <v>39.58</v>
      </c>
      <c r="E5789" s="1">
        <f t="shared" si="90"/>
        <v>0.0396857024972301</v>
      </c>
    </row>
    <row r="5790" spans="1:5">
      <c r="A5790" t="s">
        <v>1224</v>
      </c>
      <c r="B5790" t="s">
        <v>1225</v>
      </c>
      <c r="C5790" t="s">
        <v>951</v>
      </c>
      <c r="D5790">
        <v>41.21</v>
      </c>
      <c r="E5790" s="1">
        <f t="shared" si="90"/>
        <v>0.0403570051763064</v>
      </c>
    </row>
    <row r="5791" spans="1:5">
      <c r="A5791" t="s">
        <v>1224</v>
      </c>
      <c r="B5791" t="s">
        <v>1225</v>
      </c>
      <c r="C5791" t="s">
        <v>952</v>
      </c>
      <c r="D5791">
        <v>40.82</v>
      </c>
      <c r="E5791" s="1">
        <f t="shared" si="90"/>
        <v>-0.0095087879690273</v>
      </c>
    </row>
    <row r="5792" spans="1:5">
      <c r="A5792" t="s">
        <v>1224</v>
      </c>
      <c r="B5792" t="s">
        <v>1225</v>
      </c>
      <c r="C5792" t="s">
        <v>953</v>
      </c>
      <c r="D5792">
        <v>41.5</v>
      </c>
      <c r="E5792" s="1">
        <f t="shared" si="90"/>
        <v>0.0165212698549538</v>
      </c>
    </row>
    <row r="5793" spans="1:5">
      <c r="A5793" t="s">
        <v>1224</v>
      </c>
      <c r="B5793" t="s">
        <v>1225</v>
      </c>
      <c r="C5793" t="s">
        <v>954</v>
      </c>
      <c r="D5793">
        <v>42.54</v>
      </c>
      <c r="E5793" s="1">
        <f t="shared" si="90"/>
        <v>0.0247513825354385</v>
      </c>
    </row>
    <row r="5794" spans="1:5">
      <c r="A5794" t="s">
        <v>1224</v>
      </c>
      <c r="B5794" t="s">
        <v>1225</v>
      </c>
      <c r="C5794" t="s">
        <v>955</v>
      </c>
      <c r="D5794">
        <v>41.15</v>
      </c>
      <c r="E5794" s="1">
        <f t="shared" si="90"/>
        <v>-0.0332208826490124</v>
      </c>
    </row>
    <row r="5795" spans="1:5">
      <c r="A5795" t="s">
        <v>1224</v>
      </c>
      <c r="B5795" t="s">
        <v>1225</v>
      </c>
      <c r="C5795" t="s">
        <v>956</v>
      </c>
      <c r="D5795">
        <v>42.58</v>
      </c>
      <c r="E5795" s="1">
        <f t="shared" si="90"/>
        <v>0.0341607323422545</v>
      </c>
    </row>
    <row r="5796" spans="1:5">
      <c r="A5796" t="s">
        <v>1224</v>
      </c>
      <c r="B5796" t="s">
        <v>1225</v>
      </c>
      <c r="C5796" t="s">
        <v>957</v>
      </c>
      <c r="D5796">
        <v>44.96</v>
      </c>
      <c r="E5796" s="1">
        <f t="shared" si="90"/>
        <v>0.0543885461201024</v>
      </c>
    </row>
    <row r="5797" spans="1:5">
      <c r="A5797" t="s">
        <v>1224</v>
      </c>
      <c r="B5797" t="s">
        <v>1225</v>
      </c>
      <c r="C5797" t="s">
        <v>958</v>
      </c>
      <c r="D5797">
        <v>43.54</v>
      </c>
      <c r="E5797" s="1">
        <f t="shared" si="90"/>
        <v>-0.0320931497790343</v>
      </c>
    </row>
    <row r="5798" spans="1:5">
      <c r="A5798" t="s">
        <v>1224</v>
      </c>
      <c r="B5798" t="s">
        <v>1225</v>
      </c>
      <c r="C5798" t="s">
        <v>959</v>
      </c>
      <c r="D5798">
        <v>45.6</v>
      </c>
      <c r="E5798" s="1">
        <f t="shared" si="90"/>
        <v>0.0462276607139391</v>
      </c>
    </row>
    <row r="5799" spans="1:5">
      <c r="A5799" t="s">
        <v>1224</v>
      </c>
      <c r="B5799" t="s">
        <v>1225</v>
      </c>
      <c r="C5799" t="s">
        <v>960</v>
      </c>
      <c r="D5799">
        <v>46.43</v>
      </c>
      <c r="E5799" s="1">
        <f t="shared" si="90"/>
        <v>0.01803808551149</v>
      </c>
    </row>
    <row r="5800" spans="1:5">
      <c r="A5800" t="s">
        <v>1224</v>
      </c>
      <c r="B5800" t="s">
        <v>1225</v>
      </c>
      <c r="C5800" t="s">
        <v>961</v>
      </c>
      <c r="D5800">
        <v>49.2</v>
      </c>
      <c r="E5800" s="1">
        <f t="shared" si="90"/>
        <v>0.0579478214664321</v>
      </c>
    </row>
    <row r="5801" spans="1:5">
      <c r="A5801" t="s">
        <v>1224</v>
      </c>
      <c r="B5801" t="s">
        <v>1225</v>
      </c>
      <c r="C5801" t="s">
        <v>962</v>
      </c>
      <c r="D5801">
        <v>46.91</v>
      </c>
      <c r="E5801" s="1">
        <f t="shared" si="90"/>
        <v>-0.0476627511578959</v>
      </c>
    </row>
    <row r="5802" spans="1:5">
      <c r="A5802" t="s">
        <v>1224</v>
      </c>
      <c r="B5802" t="s">
        <v>1225</v>
      </c>
      <c r="C5802" t="s">
        <v>963</v>
      </c>
      <c r="D5802">
        <v>45.57</v>
      </c>
      <c r="E5802" s="1">
        <f t="shared" si="90"/>
        <v>-0.0289812670645754</v>
      </c>
    </row>
    <row r="5803" spans="1:5">
      <c r="A5803" t="s">
        <v>1224</v>
      </c>
      <c r="B5803" t="s">
        <v>1225</v>
      </c>
      <c r="C5803" t="s">
        <v>964</v>
      </c>
      <c r="D5803">
        <v>46.97</v>
      </c>
      <c r="E5803" s="1">
        <f t="shared" si="90"/>
        <v>0.0302594947631125</v>
      </c>
    </row>
    <row r="5804" spans="1:5">
      <c r="A5804" t="s">
        <v>1224</v>
      </c>
      <c r="B5804" t="s">
        <v>1225</v>
      </c>
      <c r="C5804" t="s">
        <v>965</v>
      </c>
      <c r="D5804">
        <v>44.94</v>
      </c>
      <c r="E5804" s="1">
        <f t="shared" si="90"/>
        <v>-0.0441808332817207</v>
      </c>
    </row>
    <row r="5805" spans="1:5">
      <c r="A5805" t="s">
        <v>1224</v>
      </c>
      <c r="B5805" t="s">
        <v>1225</v>
      </c>
      <c r="C5805" t="s">
        <v>966</v>
      </c>
      <c r="D5805">
        <v>44.4</v>
      </c>
      <c r="E5805" s="1">
        <f t="shared" si="90"/>
        <v>-0.0120887973190041</v>
      </c>
    </row>
    <row r="5806" spans="1:5">
      <c r="A5806" t="s">
        <v>1224</v>
      </c>
      <c r="B5806" t="s">
        <v>1225</v>
      </c>
      <c r="C5806" t="s">
        <v>967</v>
      </c>
      <c r="D5806">
        <v>43.14</v>
      </c>
      <c r="E5806" s="1">
        <f t="shared" si="90"/>
        <v>-0.0287888284771687</v>
      </c>
    </row>
    <row r="5807" spans="1:5">
      <c r="A5807" t="s">
        <v>1224</v>
      </c>
      <c r="B5807" t="s">
        <v>1225</v>
      </c>
      <c r="C5807" t="s">
        <v>968</v>
      </c>
      <c r="D5807">
        <v>43.48</v>
      </c>
      <c r="E5807" s="1">
        <f t="shared" si="90"/>
        <v>0.0078504212919984</v>
      </c>
    </row>
    <row r="5808" spans="1:5">
      <c r="A5808" t="s">
        <v>1224</v>
      </c>
      <c r="B5808" t="s">
        <v>1225</v>
      </c>
      <c r="C5808" t="s">
        <v>969</v>
      </c>
      <c r="D5808">
        <v>43.96</v>
      </c>
      <c r="E5808" s="1">
        <f t="shared" ref="E5808:E5871" si="91">LN(D5808/D5807)</f>
        <v>0.0109790672824121</v>
      </c>
    </row>
    <row r="5809" spans="1:5">
      <c r="A5809" t="s">
        <v>1224</v>
      </c>
      <c r="B5809" t="s">
        <v>1225</v>
      </c>
      <c r="C5809" t="s">
        <v>970</v>
      </c>
      <c r="D5809">
        <v>44.99</v>
      </c>
      <c r="E5809" s="1">
        <f t="shared" si="91"/>
        <v>0.0231601133176603</v>
      </c>
    </row>
    <row r="5810" spans="1:5">
      <c r="A5810" t="s">
        <v>1224</v>
      </c>
      <c r="B5810" t="s">
        <v>1225</v>
      </c>
      <c r="C5810" t="s">
        <v>971</v>
      </c>
      <c r="D5810">
        <v>45.8</v>
      </c>
      <c r="E5810" s="1">
        <f t="shared" si="91"/>
        <v>0.0178438482670582</v>
      </c>
    </row>
    <row r="5811" spans="1:5">
      <c r="A5811" t="s">
        <v>1224</v>
      </c>
      <c r="B5811" t="s">
        <v>1225</v>
      </c>
      <c r="C5811" t="s">
        <v>972</v>
      </c>
      <c r="D5811">
        <v>46.14</v>
      </c>
      <c r="E5811" s="1">
        <f t="shared" si="91"/>
        <v>0.00739616162546847</v>
      </c>
    </row>
    <row r="5812" spans="1:5">
      <c r="A5812" t="s">
        <v>1224</v>
      </c>
      <c r="B5812" t="s">
        <v>1225</v>
      </c>
      <c r="C5812" t="s">
        <v>973</v>
      </c>
      <c r="D5812">
        <v>45.06</v>
      </c>
      <c r="E5812" s="1">
        <f t="shared" si="91"/>
        <v>-0.0236853177415092</v>
      </c>
    </row>
    <row r="5813" spans="1:5">
      <c r="A5813" t="s">
        <v>1224</v>
      </c>
      <c r="B5813" t="s">
        <v>1225</v>
      </c>
      <c r="C5813" t="s">
        <v>974</v>
      </c>
      <c r="D5813">
        <v>45.71</v>
      </c>
      <c r="E5813" s="1">
        <f t="shared" si="91"/>
        <v>0.0143221573395547</v>
      </c>
    </row>
    <row r="5814" spans="1:5">
      <c r="A5814" t="s">
        <v>1224</v>
      </c>
      <c r="B5814" t="s">
        <v>1225</v>
      </c>
      <c r="C5814" t="s">
        <v>975</v>
      </c>
      <c r="D5814">
        <v>43.03</v>
      </c>
      <c r="E5814" s="1">
        <f t="shared" si="91"/>
        <v>-0.0604195454931447</v>
      </c>
    </row>
    <row r="5815" spans="1:5">
      <c r="A5815" t="s">
        <v>1224</v>
      </c>
      <c r="B5815" t="s">
        <v>1225</v>
      </c>
      <c r="C5815" t="s">
        <v>976</v>
      </c>
      <c r="D5815">
        <v>44.7</v>
      </c>
      <c r="E5815" s="1">
        <f t="shared" si="91"/>
        <v>0.038075954769015</v>
      </c>
    </row>
    <row r="5816" spans="1:5">
      <c r="A5816" t="s">
        <v>1224</v>
      </c>
      <c r="B5816" t="s">
        <v>1225</v>
      </c>
      <c r="C5816" t="s">
        <v>977</v>
      </c>
      <c r="D5816">
        <v>44.51</v>
      </c>
      <c r="E5816" s="1">
        <f t="shared" si="91"/>
        <v>-0.0042596185917603</v>
      </c>
    </row>
    <row r="5817" spans="1:5">
      <c r="A5817" t="s">
        <v>1224</v>
      </c>
      <c r="B5817" t="s">
        <v>1225</v>
      </c>
      <c r="C5817" t="s">
        <v>978</v>
      </c>
      <c r="D5817">
        <v>45.39</v>
      </c>
      <c r="E5817" s="1">
        <f t="shared" si="91"/>
        <v>0.0195779334406113</v>
      </c>
    </row>
    <row r="5818" spans="1:5">
      <c r="A5818" t="s">
        <v>1224</v>
      </c>
      <c r="B5818" t="s">
        <v>1225</v>
      </c>
      <c r="C5818" t="s">
        <v>979</v>
      </c>
      <c r="D5818">
        <v>44.22</v>
      </c>
      <c r="E5818" s="1">
        <f t="shared" si="91"/>
        <v>-0.026114641039074</v>
      </c>
    </row>
    <row r="5819" spans="1:5">
      <c r="A5819" t="s">
        <v>1224</v>
      </c>
      <c r="B5819" t="s">
        <v>1225</v>
      </c>
      <c r="C5819" t="s">
        <v>980</v>
      </c>
      <c r="D5819">
        <v>43.61</v>
      </c>
      <c r="E5819" s="1">
        <f t="shared" si="91"/>
        <v>-0.0138906935746251</v>
      </c>
    </row>
    <row r="5820" spans="1:5">
      <c r="A5820" t="s">
        <v>1224</v>
      </c>
      <c r="B5820" t="s">
        <v>1225</v>
      </c>
      <c r="C5820" t="s">
        <v>981</v>
      </c>
      <c r="D5820">
        <v>43.51</v>
      </c>
      <c r="E5820" s="1">
        <f t="shared" si="91"/>
        <v>-0.00229568512208634</v>
      </c>
    </row>
    <row r="5821" spans="1:5">
      <c r="A5821" t="s">
        <v>1224</v>
      </c>
      <c r="B5821" t="s">
        <v>1225</v>
      </c>
      <c r="C5821" t="s">
        <v>982</v>
      </c>
      <c r="D5821">
        <v>42.33</v>
      </c>
      <c r="E5821" s="1">
        <f t="shared" si="91"/>
        <v>-0.0274947421997564</v>
      </c>
    </row>
    <row r="5822" spans="1:5">
      <c r="A5822" t="s">
        <v>1224</v>
      </c>
      <c r="B5822" t="s">
        <v>1225</v>
      </c>
      <c r="C5822" t="s">
        <v>983</v>
      </c>
      <c r="D5822">
        <v>41.61</v>
      </c>
      <c r="E5822" s="1">
        <f t="shared" si="91"/>
        <v>-0.0171555315379824</v>
      </c>
    </row>
    <row r="5823" spans="1:5">
      <c r="A5823" t="s">
        <v>1224</v>
      </c>
      <c r="B5823" t="s">
        <v>1225</v>
      </c>
      <c r="C5823" t="s">
        <v>984</v>
      </c>
      <c r="D5823">
        <v>41.51</v>
      </c>
      <c r="E5823" s="1">
        <f t="shared" si="91"/>
        <v>-0.00240616092990252</v>
      </c>
    </row>
    <row r="5824" spans="1:5">
      <c r="A5824" t="s">
        <v>1224</v>
      </c>
      <c r="B5824" t="s">
        <v>1225</v>
      </c>
      <c r="C5824" t="s">
        <v>985</v>
      </c>
      <c r="D5824">
        <v>41.54</v>
      </c>
      <c r="E5824" s="1">
        <f t="shared" si="91"/>
        <v>0.000722456383018845</v>
      </c>
    </row>
    <row r="5825" spans="1:5">
      <c r="A5825" t="s">
        <v>1224</v>
      </c>
      <c r="B5825" t="s">
        <v>1225</v>
      </c>
      <c r="C5825" t="s">
        <v>986</v>
      </c>
      <c r="D5825">
        <v>41.19</v>
      </c>
      <c r="E5825" s="1">
        <f t="shared" si="91"/>
        <v>-0.00846130999997692</v>
      </c>
    </row>
    <row r="5826" spans="1:5">
      <c r="A5826" t="s">
        <v>1224</v>
      </c>
      <c r="B5826" t="s">
        <v>1225</v>
      </c>
      <c r="C5826" t="s">
        <v>987</v>
      </c>
      <c r="D5826">
        <v>41.09</v>
      </c>
      <c r="E5826" s="1">
        <f t="shared" si="91"/>
        <v>-0.00243072555267082</v>
      </c>
    </row>
    <row r="5827" spans="1:5">
      <c r="A5827" t="s">
        <v>1224</v>
      </c>
      <c r="B5827" t="s">
        <v>1225</v>
      </c>
      <c r="C5827" t="s">
        <v>988</v>
      </c>
      <c r="D5827">
        <v>41.35</v>
      </c>
      <c r="E5827" s="1">
        <f t="shared" si="91"/>
        <v>0.00630763857438181</v>
      </c>
    </row>
    <row r="5828" spans="1:5">
      <c r="A5828" t="s">
        <v>1224</v>
      </c>
      <c r="B5828" t="s">
        <v>1225</v>
      </c>
      <c r="C5828" t="s">
        <v>989</v>
      </c>
      <c r="D5828">
        <v>41.82</v>
      </c>
      <c r="E5828" s="1">
        <f t="shared" si="91"/>
        <v>0.0113022725307871</v>
      </c>
    </row>
    <row r="5829" spans="1:5">
      <c r="A5829" t="s">
        <v>1224</v>
      </c>
      <c r="B5829" t="s">
        <v>1225</v>
      </c>
      <c r="C5829" t="s">
        <v>990</v>
      </c>
      <c r="D5829">
        <v>39.84</v>
      </c>
      <c r="E5829" s="1">
        <f t="shared" si="91"/>
        <v>-0.0485032612840899</v>
      </c>
    </row>
    <row r="5830" spans="1:5">
      <c r="A5830" t="s">
        <v>1224</v>
      </c>
      <c r="B5830" t="s">
        <v>1225</v>
      </c>
      <c r="C5830" t="s">
        <v>991</v>
      </c>
      <c r="D5830">
        <v>35.86</v>
      </c>
      <c r="E5830" s="1">
        <f t="shared" si="91"/>
        <v>-0.105248964539411</v>
      </c>
    </row>
    <row r="5831" spans="1:5">
      <c r="A5831" t="s">
        <v>1224</v>
      </c>
      <c r="B5831" t="s">
        <v>1225</v>
      </c>
      <c r="C5831" t="s">
        <v>992</v>
      </c>
      <c r="D5831">
        <v>33.83</v>
      </c>
      <c r="E5831" s="1">
        <f t="shared" si="91"/>
        <v>-0.0582744853843697</v>
      </c>
    </row>
    <row r="5832" spans="1:5">
      <c r="A5832" t="s">
        <v>1224</v>
      </c>
      <c r="B5832" t="s">
        <v>1225</v>
      </c>
      <c r="C5832" t="s">
        <v>993</v>
      </c>
      <c r="D5832">
        <v>35.03</v>
      </c>
      <c r="E5832" s="1">
        <f t="shared" si="91"/>
        <v>0.0348568544167785</v>
      </c>
    </row>
    <row r="5833" spans="1:5">
      <c r="A5833" t="s">
        <v>1224</v>
      </c>
      <c r="B5833" t="s">
        <v>1225</v>
      </c>
      <c r="C5833" t="s">
        <v>994</v>
      </c>
      <c r="D5833">
        <v>37.18</v>
      </c>
      <c r="E5833" s="1">
        <f t="shared" si="91"/>
        <v>0.0595661450839024</v>
      </c>
    </row>
    <row r="5834" spans="1:5">
      <c r="A5834" t="s">
        <v>1224</v>
      </c>
      <c r="B5834" t="s">
        <v>1225</v>
      </c>
      <c r="C5834" t="s">
        <v>995</v>
      </c>
      <c r="D5834">
        <v>37.53</v>
      </c>
      <c r="E5834" s="1">
        <f t="shared" si="91"/>
        <v>0.00936963085363158</v>
      </c>
    </row>
    <row r="5835" spans="1:5">
      <c r="A5835" t="s">
        <v>1224</v>
      </c>
      <c r="B5835" t="s">
        <v>1225</v>
      </c>
      <c r="C5835" t="s">
        <v>996</v>
      </c>
      <c r="D5835">
        <v>38.12</v>
      </c>
      <c r="E5835" s="1">
        <f t="shared" si="91"/>
        <v>0.0155984656390719</v>
      </c>
    </row>
    <row r="5836" spans="1:5">
      <c r="A5836" t="s">
        <v>1224</v>
      </c>
      <c r="B5836" t="s">
        <v>1225</v>
      </c>
      <c r="C5836" t="s">
        <v>997</v>
      </c>
      <c r="D5836">
        <v>37.91</v>
      </c>
      <c r="E5836" s="1">
        <f t="shared" si="91"/>
        <v>-0.00552414925775792</v>
      </c>
    </row>
    <row r="5837" spans="1:5">
      <c r="A5837" t="s">
        <v>1224</v>
      </c>
      <c r="B5837" t="s">
        <v>1225</v>
      </c>
      <c r="C5837" t="s">
        <v>998</v>
      </c>
      <c r="D5837">
        <v>37.7</v>
      </c>
      <c r="E5837" s="1">
        <f t="shared" si="91"/>
        <v>-0.0055548350742782</v>
      </c>
    </row>
    <row r="5838" spans="1:5">
      <c r="A5838" t="s">
        <v>1224</v>
      </c>
      <c r="B5838" t="s">
        <v>1225</v>
      </c>
      <c r="C5838" t="s">
        <v>999</v>
      </c>
      <c r="D5838">
        <v>37.85</v>
      </c>
      <c r="E5838" s="1">
        <f t="shared" si="91"/>
        <v>0.00397088542949272</v>
      </c>
    </row>
    <row r="5839" spans="1:5">
      <c r="A5839" t="s">
        <v>1224</v>
      </c>
      <c r="B5839" t="s">
        <v>1225</v>
      </c>
      <c r="C5839" t="s">
        <v>1000</v>
      </c>
      <c r="D5839">
        <v>38.43</v>
      </c>
      <c r="E5839" s="1">
        <f t="shared" si="91"/>
        <v>0.0152074246932947</v>
      </c>
    </row>
    <row r="5840" spans="1:5">
      <c r="A5840" t="s">
        <v>1224</v>
      </c>
      <c r="B5840" t="s">
        <v>1225</v>
      </c>
      <c r="C5840" t="s">
        <v>1001</v>
      </c>
      <c r="D5840">
        <v>39.18</v>
      </c>
      <c r="E5840" s="1">
        <f t="shared" si="91"/>
        <v>0.0193280079396422</v>
      </c>
    </row>
    <row r="5841" spans="1:5">
      <c r="A5841" t="s">
        <v>1224</v>
      </c>
      <c r="B5841" t="s">
        <v>1225</v>
      </c>
      <c r="C5841" t="s">
        <v>1002</v>
      </c>
      <c r="D5841">
        <v>39</v>
      </c>
      <c r="E5841" s="1">
        <f t="shared" si="91"/>
        <v>-0.00460476638674829</v>
      </c>
    </row>
    <row r="5842" spans="1:5">
      <c r="A5842" t="s">
        <v>1224</v>
      </c>
      <c r="B5842" t="s">
        <v>1225</v>
      </c>
      <c r="C5842" t="s">
        <v>1003</v>
      </c>
      <c r="D5842">
        <v>39.38</v>
      </c>
      <c r="E5842" s="1">
        <f t="shared" si="91"/>
        <v>0.00969642708133311</v>
      </c>
    </row>
    <row r="5843" spans="1:5">
      <c r="A5843" t="s">
        <v>1224</v>
      </c>
      <c r="B5843" t="s">
        <v>1225</v>
      </c>
      <c r="C5843" t="s">
        <v>1004</v>
      </c>
      <c r="D5843">
        <v>38.8</v>
      </c>
      <c r="E5843" s="1">
        <f t="shared" si="91"/>
        <v>-0.0148378265817519</v>
      </c>
    </row>
    <row r="5844" spans="1:5">
      <c r="A5844" t="s">
        <v>1224</v>
      </c>
      <c r="B5844" t="s">
        <v>1225</v>
      </c>
      <c r="C5844" t="s">
        <v>1005</v>
      </c>
      <c r="D5844">
        <v>39.87</v>
      </c>
      <c r="E5844" s="1">
        <f t="shared" si="91"/>
        <v>0.0272039147640358</v>
      </c>
    </row>
    <row r="5845" spans="1:5">
      <c r="A5845" t="s">
        <v>1224</v>
      </c>
      <c r="B5845" t="s">
        <v>1225</v>
      </c>
      <c r="C5845" t="s">
        <v>1006</v>
      </c>
      <c r="D5845">
        <v>39.8</v>
      </c>
      <c r="E5845" s="1">
        <f t="shared" si="91"/>
        <v>-0.00175724910287168</v>
      </c>
    </row>
    <row r="5846" spans="1:5">
      <c r="A5846" t="s">
        <v>1224</v>
      </c>
      <c r="B5846" t="s">
        <v>1225</v>
      </c>
      <c r="C5846" t="s">
        <v>1007</v>
      </c>
      <c r="D5846">
        <v>39.7</v>
      </c>
      <c r="E5846" s="1">
        <f t="shared" si="91"/>
        <v>-0.00251572459724714</v>
      </c>
    </row>
    <row r="5847" spans="1:5">
      <c r="A5847" t="s">
        <v>1224</v>
      </c>
      <c r="B5847" t="s">
        <v>1225</v>
      </c>
      <c r="C5847" t="s">
        <v>1008</v>
      </c>
      <c r="D5847">
        <v>40.55</v>
      </c>
      <c r="E5847" s="1">
        <f t="shared" si="91"/>
        <v>0.0211845928682771</v>
      </c>
    </row>
    <row r="5848" spans="1:5">
      <c r="A5848" t="s">
        <v>1224</v>
      </c>
      <c r="B5848" t="s">
        <v>1225</v>
      </c>
      <c r="C5848" t="s">
        <v>1009</v>
      </c>
      <c r="D5848">
        <v>41.76</v>
      </c>
      <c r="E5848" s="1">
        <f t="shared" si="91"/>
        <v>0.0294031630129614</v>
      </c>
    </row>
    <row r="5849" spans="1:5">
      <c r="A5849" t="s">
        <v>1224</v>
      </c>
      <c r="B5849" t="s">
        <v>1225</v>
      </c>
      <c r="C5849" t="s">
        <v>1010</v>
      </c>
      <c r="D5849">
        <v>42.18</v>
      </c>
      <c r="E5849" s="1">
        <f t="shared" si="91"/>
        <v>0.0100072314762454</v>
      </c>
    </row>
    <row r="5850" spans="1:5">
      <c r="A5850" t="s">
        <v>1224</v>
      </c>
      <c r="B5850" t="s">
        <v>1225</v>
      </c>
      <c r="C5850" t="s">
        <v>1011</v>
      </c>
      <c r="D5850">
        <v>43.28</v>
      </c>
      <c r="E5850" s="1">
        <f t="shared" si="91"/>
        <v>0.0257444594875975</v>
      </c>
    </row>
    <row r="5851" spans="1:5">
      <c r="A5851" t="s">
        <v>1224</v>
      </c>
      <c r="B5851" t="s">
        <v>1225</v>
      </c>
      <c r="C5851" t="s">
        <v>1012</v>
      </c>
      <c r="D5851">
        <v>42.9</v>
      </c>
      <c r="E5851" s="1">
        <f t="shared" si="91"/>
        <v>-0.00881880860425485</v>
      </c>
    </row>
    <row r="5852" spans="1:5">
      <c r="A5852" t="s">
        <v>1224</v>
      </c>
      <c r="B5852" t="s">
        <v>1225</v>
      </c>
      <c r="C5852" t="s">
        <v>1013</v>
      </c>
      <c r="D5852">
        <v>43.24</v>
      </c>
      <c r="E5852" s="1">
        <f t="shared" si="91"/>
        <v>0.00789416683703639</v>
      </c>
    </row>
    <row r="5853" spans="1:5">
      <c r="A5853" t="s">
        <v>1224</v>
      </c>
      <c r="B5853" t="s">
        <v>1225</v>
      </c>
      <c r="C5853" t="s">
        <v>1014</v>
      </c>
      <c r="D5853">
        <v>42.62</v>
      </c>
      <c r="E5853" s="1">
        <f t="shared" si="91"/>
        <v>-0.0144423661005366</v>
      </c>
    </row>
    <row r="5854" spans="1:5">
      <c r="A5854" t="s">
        <v>1224</v>
      </c>
      <c r="B5854" t="s">
        <v>1225</v>
      </c>
      <c r="C5854" t="s">
        <v>1015</v>
      </c>
      <c r="D5854">
        <v>43.2</v>
      </c>
      <c r="E5854" s="1">
        <f t="shared" si="91"/>
        <v>0.0135168685795937</v>
      </c>
    </row>
    <row r="5855" spans="1:5">
      <c r="A5855" t="s">
        <v>1224</v>
      </c>
      <c r="B5855" t="s">
        <v>1225</v>
      </c>
      <c r="C5855" t="s">
        <v>1016</v>
      </c>
      <c r="D5855">
        <v>42.69</v>
      </c>
      <c r="E5855" s="1">
        <f t="shared" si="91"/>
        <v>-0.011875794480194</v>
      </c>
    </row>
    <row r="5856" spans="1:5">
      <c r="A5856" t="s">
        <v>1224</v>
      </c>
      <c r="B5856" t="s">
        <v>1225</v>
      </c>
      <c r="C5856" t="s">
        <v>1017</v>
      </c>
      <c r="D5856">
        <v>42.91</v>
      </c>
      <c r="E5856" s="1">
        <f t="shared" si="91"/>
        <v>0.00514019823356254</v>
      </c>
    </row>
    <row r="5857" spans="1:5">
      <c r="A5857" t="s">
        <v>1224</v>
      </c>
      <c r="B5857" t="s">
        <v>1225</v>
      </c>
      <c r="C5857" t="s">
        <v>1018</v>
      </c>
      <c r="D5857">
        <v>41.93</v>
      </c>
      <c r="E5857" s="1">
        <f t="shared" si="91"/>
        <v>-0.023103337820762</v>
      </c>
    </row>
    <row r="5858" spans="1:5">
      <c r="A5858" t="s">
        <v>1224</v>
      </c>
      <c r="B5858" t="s">
        <v>1225</v>
      </c>
      <c r="C5858" t="s">
        <v>1019</v>
      </c>
      <c r="D5858">
        <v>42.32</v>
      </c>
      <c r="E5858" s="1">
        <f t="shared" si="91"/>
        <v>0.00925822636737268</v>
      </c>
    </row>
    <row r="5859" spans="1:5">
      <c r="A5859" t="s">
        <v>1224</v>
      </c>
      <c r="B5859" t="s">
        <v>1225</v>
      </c>
      <c r="C5859" t="s">
        <v>1020</v>
      </c>
      <c r="D5859">
        <v>42.08</v>
      </c>
      <c r="E5859" s="1">
        <f t="shared" si="91"/>
        <v>-0.00568721912058958</v>
      </c>
    </row>
    <row r="5860" spans="1:5">
      <c r="A5860" t="s">
        <v>1224</v>
      </c>
      <c r="B5860" t="s">
        <v>1225</v>
      </c>
      <c r="C5860" t="s">
        <v>1021</v>
      </c>
      <c r="D5860">
        <v>41.7</v>
      </c>
      <c r="E5860" s="1">
        <f t="shared" si="91"/>
        <v>-0.00907143962469849</v>
      </c>
    </row>
    <row r="5861" spans="1:5">
      <c r="A5861" t="s">
        <v>1224</v>
      </c>
      <c r="B5861" t="s">
        <v>1225</v>
      </c>
      <c r="C5861" t="s">
        <v>1022</v>
      </c>
      <c r="D5861">
        <v>41.86</v>
      </c>
      <c r="E5861" s="1">
        <f t="shared" si="91"/>
        <v>0.0038295882130978</v>
      </c>
    </row>
    <row r="5862" spans="1:5">
      <c r="A5862" t="s">
        <v>1224</v>
      </c>
      <c r="B5862" t="s">
        <v>1225</v>
      </c>
      <c r="C5862" t="s">
        <v>1023</v>
      </c>
      <c r="D5862">
        <v>42.47</v>
      </c>
      <c r="E5862" s="1">
        <f t="shared" si="91"/>
        <v>0.0144672273073261</v>
      </c>
    </row>
    <row r="5863" spans="1:5">
      <c r="A5863" t="s">
        <v>1224</v>
      </c>
      <c r="B5863" t="s">
        <v>1225</v>
      </c>
      <c r="C5863" t="s">
        <v>1024</v>
      </c>
      <c r="D5863">
        <v>41.78</v>
      </c>
      <c r="E5863" s="1">
        <f t="shared" si="91"/>
        <v>-0.0163801881967601</v>
      </c>
    </row>
    <row r="5864" spans="1:5">
      <c r="A5864" t="s">
        <v>1224</v>
      </c>
      <c r="B5864" t="s">
        <v>1225</v>
      </c>
      <c r="C5864" t="s">
        <v>1025</v>
      </c>
      <c r="D5864">
        <v>41.8</v>
      </c>
      <c r="E5864" s="1">
        <f t="shared" si="91"/>
        <v>0.000478583402290767</v>
      </c>
    </row>
    <row r="5865" spans="1:5">
      <c r="A5865" t="s">
        <v>1224</v>
      </c>
      <c r="B5865" t="s">
        <v>1225</v>
      </c>
      <c r="C5865" t="s">
        <v>1026</v>
      </c>
      <c r="D5865">
        <v>42.99</v>
      </c>
      <c r="E5865" s="1">
        <f t="shared" si="91"/>
        <v>0.0280711909774796</v>
      </c>
    </row>
    <row r="5866" spans="1:5">
      <c r="A5866" t="s">
        <v>1224</v>
      </c>
      <c r="B5866" t="s">
        <v>1225</v>
      </c>
      <c r="C5866" t="s">
        <v>1027</v>
      </c>
      <c r="D5866">
        <v>42.19</v>
      </c>
      <c r="E5866" s="1">
        <f t="shared" si="91"/>
        <v>-0.0187843043719429</v>
      </c>
    </row>
    <row r="5867" spans="1:5">
      <c r="A5867" t="s">
        <v>1224</v>
      </c>
      <c r="B5867" t="s">
        <v>1225</v>
      </c>
      <c r="C5867" t="s">
        <v>1028</v>
      </c>
      <c r="D5867">
        <v>42.11</v>
      </c>
      <c r="E5867" s="1">
        <f t="shared" si="91"/>
        <v>-0.00189798396241085</v>
      </c>
    </row>
    <row r="5868" spans="1:5">
      <c r="A5868" t="s">
        <v>1224</v>
      </c>
      <c r="B5868" t="s">
        <v>1225</v>
      </c>
      <c r="C5868" t="s">
        <v>1029</v>
      </c>
      <c r="D5868">
        <v>42.81</v>
      </c>
      <c r="E5868" s="1">
        <f t="shared" si="91"/>
        <v>0.0164864779830183</v>
      </c>
    </row>
    <row r="5869" spans="1:5">
      <c r="A5869" t="s">
        <v>1224</v>
      </c>
      <c r="B5869" t="s">
        <v>1225</v>
      </c>
      <c r="C5869" t="s">
        <v>1030</v>
      </c>
      <c r="D5869">
        <v>44.34</v>
      </c>
      <c r="E5869" s="1">
        <f t="shared" si="91"/>
        <v>0.0351154840313108</v>
      </c>
    </row>
    <row r="5870" spans="1:5">
      <c r="A5870" t="s">
        <v>1224</v>
      </c>
      <c r="B5870" t="s">
        <v>1225</v>
      </c>
      <c r="C5870" t="s">
        <v>1031</v>
      </c>
      <c r="D5870">
        <v>44.77</v>
      </c>
      <c r="E5870" s="1">
        <f t="shared" si="91"/>
        <v>0.00965106806470874</v>
      </c>
    </row>
    <row r="5871" spans="1:5">
      <c r="A5871" t="s">
        <v>1224</v>
      </c>
      <c r="B5871" t="s">
        <v>1225</v>
      </c>
      <c r="C5871" t="s">
        <v>1032</v>
      </c>
      <c r="D5871">
        <v>45.11</v>
      </c>
      <c r="E5871" s="1">
        <f t="shared" si="91"/>
        <v>0.00756567916743023</v>
      </c>
    </row>
    <row r="5872" spans="1:5">
      <c r="A5872" t="s">
        <v>1224</v>
      </c>
      <c r="B5872" t="s">
        <v>1225</v>
      </c>
      <c r="C5872" t="s">
        <v>1033</v>
      </c>
      <c r="D5872">
        <v>44.41</v>
      </c>
      <c r="E5872" s="1">
        <f t="shared" ref="E5872:E5935" si="92">LN(D5872/D5871)</f>
        <v>-0.0156392821162937</v>
      </c>
    </row>
    <row r="5873" spans="1:5">
      <c r="A5873" t="s">
        <v>1224</v>
      </c>
      <c r="B5873" t="s">
        <v>1225</v>
      </c>
      <c r="C5873" t="s">
        <v>1034</v>
      </c>
      <c r="D5873">
        <v>44.32</v>
      </c>
      <c r="E5873" s="1">
        <f t="shared" si="92"/>
        <v>-0.00202862686498247</v>
      </c>
    </row>
    <row r="5874" spans="1:5">
      <c r="A5874" t="s">
        <v>1224</v>
      </c>
      <c r="B5874" t="s">
        <v>1225</v>
      </c>
      <c r="C5874" t="s">
        <v>1035</v>
      </c>
      <c r="D5874">
        <v>44.93</v>
      </c>
      <c r="E5874" s="1">
        <f t="shared" si="92"/>
        <v>0.0136696806430402</v>
      </c>
    </row>
    <row r="5875" spans="1:5">
      <c r="A5875" t="s">
        <v>1224</v>
      </c>
      <c r="B5875" t="s">
        <v>1225</v>
      </c>
      <c r="C5875" t="s">
        <v>1036</v>
      </c>
      <c r="D5875">
        <v>45.03</v>
      </c>
      <c r="E5875" s="1">
        <f t="shared" si="92"/>
        <v>0.00222321123141178</v>
      </c>
    </row>
    <row r="5876" spans="1:5">
      <c r="A5876" t="s">
        <v>1224</v>
      </c>
      <c r="B5876" t="s">
        <v>1225</v>
      </c>
      <c r="C5876" t="s">
        <v>1037</v>
      </c>
      <c r="D5876">
        <v>45.52</v>
      </c>
      <c r="E5876" s="1">
        <f t="shared" si="92"/>
        <v>0.0108228555045953</v>
      </c>
    </row>
    <row r="5877" spans="1:5">
      <c r="A5877" t="s">
        <v>1224</v>
      </c>
      <c r="B5877" t="s">
        <v>1225</v>
      </c>
      <c r="C5877" t="s">
        <v>1038</v>
      </c>
      <c r="D5877">
        <v>44.69</v>
      </c>
      <c r="E5877" s="1">
        <f t="shared" si="92"/>
        <v>-0.0184020268727155</v>
      </c>
    </row>
    <row r="5878" spans="1:5">
      <c r="A5878" t="s">
        <v>1224</v>
      </c>
      <c r="B5878" t="s">
        <v>1225</v>
      </c>
      <c r="C5878" t="s">
        <v>1039</v>
      </c>
      <c r="D5878">
        <v>44.74</v>
      </c>
      <c r="E5878" s="1">
        <f t="shared" si="92"/>
        <v>0.00111819311662355</v>
      </c>
    </row>
    <row r="5879" spans="1:5">
      <c r="A5879" t="s">
        <v>1224</v>
      </c>
      <c r="B5879" t="s">
        <v>1225</v>
      </c>
      <c r="C5879" t="s">
        <v>1040</v>
      </c>
      <c r="D5879">
        <v>43.96</v>
      </c>
      <c r="E5879" s="1">
        <f t="shared" si="92"/>
        <v>-0.0175878265265629</v>
      </c>
    </row>
    <row r="5880" spans="1:5">
      <c r="A5880" t="s">
        <v>1224</v>
      </c>
      <c r="B5880" t="s">
        <v>1225</v>
      </c>
      <c r="C5880" t="s">
        <v>1041</v>
      </c>
      <c r="D5880">
        <v>44.03</v>
      </c>
      <c r="E5880" s="1">
        <f t="shared" si="92"/>
        <v>0.0015910902322419</v>
      </c>
    </row>
    <row r="5881" spans="1:5">
      <c r="A5881" t="s">
        <v>1224</v>
      </c>
      <c r="B5881" t="s">
        <v>1225</v>
      </c>
      <c r="C5881" t="s">
        <v>1042</v>
      </c>
      <c r="D5881">
        <v>44.38</v>
      </c>
      <c r="E5881" s="1">
        <f t="shared" si="92"/>
        <v>0.00791769773678553</v>
      </c>
    </row>
    <row r="5882" spans="1:5">
      <c r="A5882" t="s">
        <v>1224</v>
      </c>
      <c r="B5882" t="s">
        <v>1225</v>
      </c>
      <c r="C5882" t="s">
        <v>1043</v>
      </c>
      <c r="D5882">
        <v>46.28</v>
      </c>
      <c r="E5882" s="1">
        <f t="shared" si="92"/>
        <v>0.041920984821028</v>
      </c>
    </row>
    <row r="5883" spans="1:5">
      <c r="A5883" t="s">
        <v>1224</v>
      </c>
      <c r="B5883" t="s">
        <v>1225</v>
      </c>
      <c r="C5883" t="s">
        <v>1044</v>
      </c>
      <c r="D5883">
        <v>46.6</v>
      </c>
      <c r="E5883" s="1">
        <f t="shared" si="92"/>
        <v>0.00689063880612445</v>
      </c>
    </row>
    <row r="5884" spans="1:5">
      <c r="A5884" t="s">
        <v>1224</v>
      </c>
      <c r="B5884" t="s">
        <v>1225</v>
      </c>
      <c r="C5884" t="s">
        <v>1045</v>
      </c>
      <c r="D5884">
        <v>46.45</v>
      </c>
      <c r="E5884" s="1">
        <f t="shared" si="92"/>
        <v>-0.00322407587175268</v>
      </c>
    </row>
    <row r="5885" spans="1:5">
      <c r="A5885" t="s">
        <v>1224</v>
      </c>
      <c r="B5885" t="s">
        <v>1225</v>
      </c>
      <c r="C5885" t="s">
        <v>1046</v>
      </c>
      <c r="D5885">
        <v>46.33</v>
      </c>
      <c r="E5885" s="1">
        <f t="shared" si="92"/>
        <v>-0.00258676583129062</v>
      </c>
    </row>
    <row r="5886" spans="1:5">
      <c r="A5886" t="s">
        <v>1224</v>
      </c>
      <c r="B5886" t="s">
        <v>1225</v>
      </c>
      <c r="C5886" t="s">
        <v>1047</v>
      </c>
      <c r="D5886">
        <v>47.01</v>
      </c>
      <c r="E5886" s="1">
        <f t="shared" si="92"/>
        <v>0.0145706456074822</v>
      </c>
    </row>
    <row r="5887" spans="1:5">
      <c r="A5887" t="s">
        <v>1224</v>
      </c>
      <c r="B5887" t="s">
        <v>1225</v>
      </c>
      <c r="C5887" t="s">
        <v>1048</v>
      </c>
      <c r="D5887">
        <v>46.46</v>
      </c>
      <c r="E5887" s="1">
        <f t="shared" si="92"/>
        <v>-0.011768617693776</v>
      </c>
    </row>
    <row r="5888" spans="1:5">
      <c r="A5888" t="s">
        <v>1224</v>
      </c>
      <c r="B5888" t="s">
        <v>1225</v>
      </c>
      <c r="C5888" t="s">
        <v>1049</v>
      </c>
      <c r="D5888">
        <v>45.27</v>
      </c>
      <c r="E5888" s="1">
        <f t="shared" si="92"/>
        <v>-0.0259471658943958</v>
      </c>
    </row>
    <row r="5889" spans="1:5">
      <c r="A5889" t="s">
        <v>1224</v>
      </c>
      <c r="B5889" t="s">
        <v>1225</v>
      </c>
      <c r="C5889" t="s">
        <v>1050</v>
      </c>
      <c r="D5889">
        <v>45.79</v>
      </c>
      <c r="E5889" s="1">
        <f t="shared" si="92"/>
        <v>0.0114211652211367</v>
      </c>
    </row>
    <row r="5890" spans="1:5">
      <c r="A5890" t="s">
        <v>1224</v>
      </c>
      <c r="B5890" t="s">
        <v>1225</v>
      </c>
      <c r="C5890" t="s">
        <v>1051</v>
      </c>
      <c r="D5890">
        <v>45.15</v>
      </c>
      <c r="E5890" s="1">
        <f t="shared" si="92"/>
        <v>-0.0140754468060096</v>
      </c>
    </row>
    <row r="5891" spans="1:5">
      <c r="A5891" t="s">
        <v>1224</v>
      </c>
      <c r="B5891" t="s">
        <v>1225</v>
      </c>
      <c r="C5891" t="s">
        <v>1052</v>
      </c>
      <c r="D5891">
        <v>44.47</v>
      </c>
      <c r="E5891" s="1">
        <f t="shared" si="92"/>
        <v>-0.0151754753403894</v>
      </c>
    </row>
    <row r="5892" spans="1:5">
      <c r="A5892" t="s">
        <v>1224</v>
      </c>
      <c r="B5892" t="s">
        <v>1225</v>
      </c>
      <c r="C5892" t="s">
        <v>1053</v>
      </c>
      <c r="D5892">
        <v>44.93</v>
      </c>
      <c r="E5892" s="1">
        <f t="shared" si="92"/>
        <v>0.0102909185594635</v>
      </c>
    </row>
    <row r="5893" spans="1:5">
      <c r="A5893" t="s">
        <v>1224</v>
      </c>
      <c r="B5893" t="s">
        <v>1225</v>
      </c>
      <c r="C5893" t="s">
        <v>1054</v>
      </c>
      <c r="D5893">
        <v>47.32</v>
      </c>
      <c r="E5893" s="1">
        <f t="shared" si="92"/>
        <v>0.0518273160281175</v>
      </c>
    </row>
    <row r="5894" spans="1:5">
      <c r="A5894" t="s">
        <v>1224</v>
      </c>
      <c r="B5894" t="s">
        <v>1225</v>
      </c>
      <c r="C5894" t="s">
        <v>1055</v>
      </c>
      <c r="D5894">
        <v>47.18</v>
      </c>
      <c r="E5894" s="1">
        <f t="shared" si="92"/>
        <v>-0.00296296513065707</v>
      </c>
    </row>
    <row r="5895" spans="1:5">
      <c r="A5895" t="s">
        <v>1224</v>
      </c>
      <c r="B5895" t="s">
        <v>1225</v>
      </c>
      <c r="C5895" t="s">
        <v>1056</v>
      </c>
      <c r="D5895">
        <v>46.34</v>
      </c>
      <c r="E5895" s="1">
        <f t="shared" si="92"/>
        <v>-0.0179645549752988</v>
      </c>
    </row>
    <row r="5896" spans="1:5">
      <c r="A5896" t="s">
        <v>1224</v>
      </c>
      <c r="B5896" t="s">
        <v>1225</v>
      </c>
      <c r="C5896" t="s">
        <v>1057</v>
      </c>
      <c r="D5896">
        <v>45.94</v>
      </c>
      <c r="E5896" s="1">
        <f t="shared" si="92"/>
        <v>-0.00866932174327804</v>
      </c>
    </row>
    <row r="5897" spans="1:5">
      <c r="A5897" t="s">
        <v>1224</v>
      </c>
      <c r="B5897" t="s">
        <v>1225</v>
      </c>
      <c r="C5897" t="s">
        <v>1058</v>
      </c>
      <c r="D5897">
        <v>48.27</v>
      </c>
      <c r="E5897" s="1">
        <f t="shared" si="92"/>
        <v>0.0494740524114494</v>
      </c>
    </row>
    <row r="5898" spans="1:5">
      <c r="A5898" t="s">
        <v>1224</v>
      </c>
      <c r="B5898" t="s">
        <v>1225</v>
      </c>
      <c r="C5898" t="s">
        <v>1059</v>
      </c>
      <c r="D5898">
        <v>47.7</v>
      </c>
      <c r="E5898" s="1">
        <f t="shared" si="92"/>
        <v>-0.011878851778106</v>
      </c>
    </row>
    <row r="5899" spans="1:5">
      <c r="A5899" t="s">
        <v>1224</v>
      </c>
      <c r="B5899" t="s">
        <v>1225</v>
      </c>
      <c r="C5899" t="s">
        <v>1060</v>
      </c>
      <c r="D5899">
        <v>49.55</v>
      </c>
      <c r="E5899" s="1">
        <f t="shared" si="92"/>
        <v>0.0380508628817014</v>
      </c>
    </row>
    <row r="5900" spans="1:5">
      <c r="A5900" t="s">
        <v>1224</v>
      </c>
      <c r="B5900" t="s">
        <v>1225</v>
      </c>
      <c r="C5900" t="s">
        <v>1061</v>
      </c>
      <c r="D5900">
        <v>48.82</v>
      </c>
      <c r="E5900" s="1">
        <f t="shared" si="92"/>
        <v>-0.0148421958111829</v>
      </c>
    </row>
    <row r="5901" spans="1:5">
      <c r="A5901" t="s">
        <v>1224</v>
      </c>
      <c r="B5901" t="s">
        <v>1225</v>
      </c>
      <c r="C5901" t="s">
        <v>1062</v>
      </c>
      <c r="D5901">
        <v>48.17</v>
      </c>
      <c r="E5901" s="1">
        <f t="shared" si="92"/>
        <v>-0.0134036443226846</v>
      </c>
    </row>
    <row r="5902" spans="1:5">
      <c r="A5902" t="s">
        <v>1224</v>
      </c>
      <c r="B5902" t="s">
        <v>1225</v>
      </c>
      <c r="C5902" t="s">
        <v>1063</v>
      </c>
      <c r="D5902">
        <v>48.74</v>
      </c>
      <c r="E5902" s="1">
        <f t="shared" si="92"/>
        <v>0.0117636275549307</v>
      </c>
    </row>
    <row r="5903" spans="1:5">
      <c r="A5903" t="s">
        <v>1224</v>
      </c>
      <c r="B5903" t="s">
        <v>1225</v>
      </c>
      <c r="C5903" t="s">
        <v>1064</v>
      </c>
      <c r="D5903">
        <v>48.03</v>
      </c>
      <c r="E5903" s="1">
        <f t="shared" si="92"/>
        <v>-0.0146742325203271</v>
      </c>
    </row>
    <row r="5904" spans="1:5">
      <c r="A5904" t="s">
        <v>1224</v>
      </c>
      <c r="B5904" t="s">
        <v>1225</v>
      </c>
      <c r="C5904" t="s">
        <v>1065</v>
      </c>
      <c r="D5904">
        <v>48.07</v>
      </c>
      <c r="E5904" s="1">
        <f t="shared" si="92"/>
        <v>0.000832466229136249</v>
      </c>
    </row>
    <row r="5905" spans="1:5">
      <c r="A5905" t="s">
        <v>1224</v>
      </c>
      <c r="B5905" t="s">
        <v>1225</v>
      </c>
      <c r="C5905" t="s">
        <v>1066</v>
      </c>
      <c r="D5905">
        <v>47.85</v>
      </c>
      <c r="E5905" s="1">
        <f t="shared" si="92"/>
        <v>-0.00458716400690604</v>
      </c>
    </row>
    <row r="5906" spans="1:5">
      <c r="A5906" t="s">
        <v>1224</v>
      </c>
      <c r="B5906" t="s">
        <v>1225</v>
      </c>
      <c r="C5906" t="s">
        <v>1067</v>
      </c>
      <c r="D5906">
        <v>50.42</v>
      </c>
      <c r="E5906" s="1">
        <f t="shared" si="92"/>
        <v>0.0523168038608104</v>
      </c>
    </row>
    <row r="5907" spans="1:5">
      <c r="A5907" t="s">
        <v>1224</v>
      </c>
      <c r="B5907" t="s">
        <v>1225</v>
      </c>
      <c r="C5907" t="s">
        <v>1068</v>
      </c>
      <c r="D5907">
        <v>51.45</v>
      </c>
      <c r="E5907" s="1">
        <f t="shared" si="92"/>
        <v>0.0202225405202848</v>
      </c>
    </row>
    <row r="5908" spans="1:5">
      <c r="A5908" t="s">
        <v>1224</v>
      </c>
      <c r="B5908" t="s">
        <v>1225</v>
      </c>
      <c r="C5908" t="s">
        <v>1069</v>
      </c>
      <c r="D5908">
        <v>50.28</v>
      </c>
      <c r="E5908" s="1">
        <f t="shared" si="92"/>
        <v>-0.023003078558012</v>
      </c>
    </row>
    <row r="5909" spans="1:5">
      <c r="A5909" t="s">
        <v>1224</v>
      </c>
      <c r="B5909" t="s">
        <v>1225</v>
      </c>
      <c r="C5909" t="s">
        <v>1070</v>
      </c>
      <c r="D5909">
        <v>50.56</v>
      </c>
      <c r="E5909" s="1">
        <f t="shared" si="92"/>
        <v>0.00555336611655531</v>
      </c>
    </row>
    <row r="5910" spans="1:5">
      <c r="A5910" t="s">
        <v>1224</v>
      </c>
      <c r="B5910" t="s">
        <v>1225</v>
      </c>
      <c r="C5910" t="s">
        <v>1071</v>
      </c>
      <c r="D5910">
        <v>50.08</v>
      </c>
      <c r="E5910" s="1">
        <f t="shared" si="92"/>
        <v>-0.00953902304675895</v>
      </c>
    </row>
    <row r="5911" spans="1:5">
      <c r="A5911" t="s">
        <v>1224</v>
      </c>
      <c r="B5911" t="s">
        <v>1225</v>
      </c>
      <c r="C5911" t="s">
        <v>1072</v>
      </c>
      <c r="D5911">
        <v>50.06</v>
      </c>
      <c r="E5911" s="1">
        <f t="shared" si="92"/>
        <v>-0.000399440788214866</v>
      </c>
    </row>
    <row r="5912" spans="1:5">
      <c r="A5912" t="s">
        <v>1224</v>
      </c>
      <c r="B5912" t="s">
        <v>1225</v>
      </c>
      <c r="C5912" t="s">
        <v>1073</v>
      </c>
      <c r="D5912">
        <v>51.1</v>
      </c>
      <c r="E5912" s="1">
        <f t="shared" si="92"/>
        <v>0.0205622112060306</v>
      </c>
    </row>
    <row r="5913" spans="1:5">
      <c r="A5913" t="s">
        <v>1224</v>
      </c>
      <c r="B5913" t="s">
        <v>1225</v>
      </c>
      <c r="C5913" t="s">
        <v>1074</v>
      </c>
      <c r="D5913">
        <v>51.02</v>
      </c>
      <c r="E5913" s="1">
        <f t="shared" si="92"/>
        <v>-0.00156678449599339</v>
      </c>
    </row>
    <row r="5914" spans="1:5">
      <c r="A5914" t="s">
        <v>1224</v>
      </c>
      <c r="B5914" t="s">
        <v>1225</v>
      </c>
      <c r="C5914" t="s">
        <v>1075</v>
      </c>
      <c r="D5914">
        <v>49.6</v>
      </c>
      <c r="E5914" s="1">
        <f t="shared" si="92"/>
        <v>-0.0282268789827836</v>
      </c>
    </row>
    <row r="5915" spans="1:5">
      <c r="A5915" t="s">
        <v>1224</v>
      </c>
      <c r="B5915" t="s">
        <v>1225</v>
      </c>
      <c r="C5915" t="s">
        <v>1076</v>
      </c>
      <c r="D5915">
        <v>49.43</v>
      </c>
      <c r="E5915" s="1">
        <f t="shared" si="92"/>
        <v>-0.00343330641201386</v>
      </c>
    </row>
    <row r="5916" spans="1:5">
      <c r="A5916" t="s">
        <v>1224</v>
      </c>
      <c r="B5916" t="s">
        <v>1225</v>
      </c>
      <c r="C5916" t="s">
        <v>1077</v>
      </c>
      <c r="D5916">
        <v>51.38</v>
      </c>
      <c r="E5916" s="1">
        <f t="shared" si="92"/>
        <v>0.0386914643628696</v>
      </c>
    </row>
    <row r="5917" spans="1:5">
      <c r="A5917" t="s">
        <v>1224</v>
      </c>
      <c r="B5917" t="s">
        <v>1225</v>
      </c>
      <c r="C5917" t="s">
        <v>1078</v>
      </c>
      <c r="D5917">
        <v>51.7</v>
      </c>
      <c r="E5917" s="1">
        <f t="shared" si="92"/>
        <v>0.00620878983264583</v>
      </c>
    </row>
    <row r="5918" spans="1:5">
      <c r="A5918" t="s">
        <v>1224</v>
      </c>
      <c r="B5918" t="s">
        <v>1225</v>
      </c>
      <c r="C5918" t="s">
        <v>1079</v>
      </c>
      <c r="D5918">
        <v>53</v>
      </c>
      <c r="E5918" s="1">
        <f t="shared" si="92"/>
        <v>0.0248341320377384</v>
      </c>
    </row>
    <row r="5919" spans="1:5">
      <c r="A5919" t="s">
        <v>1224</v>
      </c>
      <c r="B5919" t="s">
        <v>1225</v>
      </c>
      <c r="C5919" t="s">
        <v>1080</v>
      </c>
      <c r="D5919">
        <v>51.64</v>
      </c>
      <c r="E5919" s="1">
        <f t="shared" si="92"/>
        <v>-0.0259953475736801</v>
      </c>
    </row>
    <row r="5920" spans="1:5">
      <c r="A5920" t="s">
        <v>1224</v>
      </c>
      <c r="B5920" t="s">
        <v>1225</v>
      </c>
      <c r="C5920" t="s">
        <v>1081</v>
      </c>
      <c r="D5920">
        <v>51.52</v>
      </c>
      <c r="E5920" s="1">
        <f t="shared" si="92"/>
        <v>-0.00232648418234354</v>
      </c>
    </row>
    <row r="5921" spans="1:5">
      <c r="A5921" t="s">
        <v>1224</v>
      </c>
      <c r="B5921" t="s">
        <v>1225</v>
      </c>
      <c r="C5921" t="s">
        <v>1082</v>
      </c>
      <c r="D5921">
        <v>52.24</v>
      </c>
      <c r="E5921" s="1">
        <f t="shared" si="92"/>
        <v>0.0138784031720774</v>
      </c>
    </row>
    <row r="5922" spans="1:5">
      <c r="A5922" t="s">
        <v>1224</v>
      </c>
      <c r="B5922" t="s">
        <v>1225</v>
      </c>
      <c r="C5922" t="s">
        <v>1083</v>
      </c>
      <c r="D5922">
        <v>52.83</v>
      </c>
      <c r="E5922" s="1">
        <f t="shared" si="92"/>
        <v>0.0112307262080487</v>
      </c>
    </row>
    <row r="5923" spans="1:5">
      <c r="A5923" t="s">
        <v>1224</v>
      </c>
      <c r="B5923" t="s">
        <v>1225</v>
      </c>
      <c r="C5923" t="s">
        <v>1084</v>
      </c>
      <c r="D5923">
        <v>54.78</v>
      </c>
      <c r="E5923" s="1">
        <f t="shared" si="92"/>
        <v>0.0362459526587078</v>
      </c>
    </row>
    <row r="5924" spans="1:5">
      <c r="A5924" t="s">
        <v>1224</v>
      </c>
      <c r="B5924" t="s">
        <v>1225</v>
      </c>
      <c r="C5924" t="s">
        <v>1085</v>
      </c>
      <c r="D5924">
        <v>54.55</v>
      </c>
      <c r="E5924" s="1">
        <f t="shared" si="92"/>
        <v>-0.00420745155585237</v>
      </c>
    </row>
    <row r="5925" spans="1:5">
      <c r="A5925" t="s">
        <v>1224</v>
      </c>
      <c r="B5925" t="s">
        <v>1225</v>
      </c>
      <c r="C5925" t="s">
        <v>1086</v>
      </c>
      <c r="D5925">
        <v>58.63</v>
      </c>
      <c r="E5925" s="1">
        <f t="shared" si="92"/>
        <v>0.0721287986970439</v>
      </c>
    </row>
    <row r="5926" spans="1:5">
      <c r="A5926" t="s">
        <v>1224</v>
      </c>
      <c r="B5926" t="s">
        <v>1225</v>
      </c>
      <c r="C5926" t="s">
        <v>1087</v>
      </c>
      <c r="D5926">
        <v>59.97</v>
      </c>
      <c r="E5926" s="1">
        <f t="shared" si="92"/>
        <v>0.0225979262042946</v>
      </c>
    </row>
    <row r="5927" spans="1:5">
      <c r="A5927" t="s">
        <v>1224</v>
      </c>
      <c r="B5927" t="s">
        <v>1225</v>
      </c>
      <c r="C5927" t="s">
        <v>1088</v>
      </c>
      <c r="D5927">
        <v>60.07</v>
      </c>
      <c r="E5927" s="1">
        <f t="shared" si="92"/>
        <v>0.0016661116816517</v>
      </c>
    </row>
    <row r="5928" spans="1:5">
      <c r="A5928" t="s">
        <v>1224</v>
      </c>
      <c r="B5928" t="s">
        <v>1225</v>
      </c>
      <c r="C5928" t="s">
        <v>1089</v>
      </c>
      <c r="D5928">
        <v>60.88</v>
      </c>
      <c r="E5928" s="1">
        <f t="shared" si="92"/>
        <v>0.0133941646913605</v>
      </c>
    </row>
    <row r="5929" spans="1:5">
      <c r="A5929" t="s">
        <v>1224</v>
      </c>
      <c r="B5929" t="s">
        <v>1225</v>
      </c>
      <c r="C5929" t="s">
        <v>1090</v>
      </c>
      <c r="D5929">
        <v>64.4</v>
      </c>
      <c r="E5929" s="1">
        <f t="shared" si="92"/>
        <v>0.0562089195568776</v>
      </c>
    </row>
    <row r="5930" spans="1:5">
      <c r="A5930" t="s">
        <v>1224</v>
      </c>
      <c r="B5930" t="s">
        <v>1225</v>
      </c>
      <c r="C5930" t="s">
        <v>1091</v>
      </c>
      <c r="D5930">
        <v>68.42</v>
      </c>
      <c r="E5930" s="1">
        <f t="shared" si="92"/>
        <v>0.0605515464391505</v>
      </c>
    </row>
    <row r="5931" spans="1:5">
      <c r="A5931" t="s">
        <v>1224</v>
      </c>
      <c r="B5931" t="s">
        <v>1225</v>
      </c>
      <c r="C5931" t="s">
        <v>1092</v>
      </c>
      <c r="D5931">
        <v>75.26</v>
      </c>
      <c r="E5931" s="1">
        <f t="shared" si="92"/>
        <v>0.0952836056158327</v>
      </c>
    </row>
    <row r="5932" spans="1:5">
      <c r="A5932" t="s">
        <v>1224</v>
      </c>
      <c r="B5932" t="s">
        <v>1225</v>
      </c>
      <c r="C5932" t="s">
        <v>1093</v>
      </c>
      <c r="D5932">
        <v>74.26</v>
      </c>
      <c r="E5932" s="1">
        <f t="shared" si="92"/>
        <v>-0.0133763364163572</v>
      </c>
    </row>
    <row r="5933" spans="1:5">
      <c r="A5933" t="s">
        <v>1224</v>
      </c>
      <c r="B5933" t="s">
        <v>1225</v>
      </c>
      <c r="C5933" t="s">
        <v>1094</v>
      </c>
      <c r="D5933">
        <v>72</v>
      </c>
      <c r="E5933" s="1">
        <f t="shared" si="92"/>
        <v>-0.0309063297328788</v>
      </c>
    </row>
    <row r="5934" spans="1:5">
      <c r="A5934" t="s">
        <v>1224</v>
      </c>
      <c r="B5934" t="s">
        <v>1225</v>
      </c>
      <c r="C5934" t="s">
        <v>1095</v>
      </c>
      <c r="D5934">
        <v>64.8</v>
      </c>
      <c r="E5934" s="1">
        <f t="shared" si="92"/>
        <v>-0.105360515657826</v>
      </c>
    </row>
    <row r="5935" spans="1:5">
      <c r="A5935" t="s">
        <v>1224</v>
      </c>
      <c r="B5935" t="s">
        <v>1225</v>
      </c>
      <c r="C5935" t="s">
        <v>1096</v>
      </c>
      <c r="D5935">
        <v>67.54</v>
      </c>
      <c r="E5935" s="1">
        <f t="shared" si="92"/>
        <v>0.0414144115991927</v>
      </c>
    </row>
    <row r="5936" spans="1:5">
      <c r="A5936" t="s">
        <v>1224</v>
      </c>
      <c r="B5936" t="s">
        <v>1225</v>
      </c>
      <c r="C5936" t="s">
        <v>1097</v>
      </c>
      <c r="D5936">
        <v>66.79</v>
      </c>
      <c r="E5936" s="1">
        <f t="shared" ref="E5936:E5999" si="93">LN(D5936/D5935)</f>
        <v>-0.011166646219877</v>
      </c>
    </row>
    <row r="5937" spans="1:5">
      <c r="A5937" t="s">
        <v>1224</v>
      </c>
      <c r="B5937" t="s">
        <v>1225</v>
      </c>
      <c r="C5937" t="s">
        <v>1098</v>
      </c>
      <c r="D5937">
        <v>64.73</v>
      </c>
      <c r="E5937" s="1">
        <f t="shared" si="93"/>
        <v>-0.0313285961801258</v>
      </c>
    </row>
    <row r="5938" spans="1:5">
      <c r="A5938" t="s">
        <v>1224</v>
      </c>
      <c r="B5938" t="s">
        <v>1225</v>
      </c>
      <c r="C5938" t="s">
        <v>1099</v>
      </c>
      <c r="D5938">
        <v>65.7</v>
      </c>
      <c r="E5938" s="1">
        <f t="shared" si="93"/>
        <v>0.0148741529331461</v>
      </c>
    </row>
    <row r="5939" spans="1:5">
      <c r="A5939" t="s">
        <v>1224</v>
      </c>
      <c r="B5939" t="s">
        <v>1225</v>
      </c>
      <c r="C5939" t="s">
        <v>1100</v>
      </c>
      <c r="D5939">
        <v>72.27</v>
      </c>
      <c r="E5939" s="1">
        <f t="shared" si="93"/>
        <v>0.0953101798043247</v>
      </c>
    </row>
    <row r="5940" spans="1:5">
      <c r="A5940" t="s">
        <v>1224</v>
      </c>
      <c r="B5940" t="s">
        <v>1225</v>
      </c>
      <c r="C5940" t="s">
        <v>1101</v>
      </c>
      <c r="D5940">
        <v>77.09</v>
      </c>
      <c r="E5940" s="1">
        <f t="shared" si="93"/>
        <v>0.0645644651762813</v>
      </c>
    </row>
    <row r="5941" spans="1:5">
      <c r="A5941" t="s">
        <v>1224</v>
      </c>
      <c r="B5941" t="s">
        <v>1225</v>
      </c>
      <c r="C5941" t="s">
        <v>1102</v>
      </c>
      <c r="D5941">
        <v>81.26</v>
      </c>
      <c r="E5941" s="1">
        <f t="shared" si="93"/>
        <v>0.0526803200884099</v>
      </c>
    </row>
    <row r="5942" spans="1:5">
      <c r="A5942" t="s">
        <v>1224</v>
      </c>
      <c r="B5942" t="s">
        <v>1225</v>
      </c>
      <c r="C5942" t="s">
        <v>1103</v>
      </c>
      <c r="D5942">
        <v>81.34</v>
      </c>
      <c r="E5942" s="1">
        <f t="shared" si="93"/>
        <v>0.000984009919497672</v>
      </c>
    </row>
    <row r="5943" spans="1:5">
      <c r="A5943" t="s">
        <v>1224</v>
      </c>
      <c r="B5943" t="s">
        <v>1225</v>
      </c>
      <c r="C5943" t="s">
        <v>1104</v>
      </c>
      <c r="D5943">
        <v>85.57</v>
      </c>
      <c r="E5943" s="1">
        <f t="shared" si="93"/>
        <v>0.0506968539508849</v>
      </c>
    </row>
    <row r="5944" spans="1:5">
      <c r="A5944" t="s">
        <v>1224</v>
      </c>
      <c r="B5944" t="s">
        <v>1225</v>
      </c>
      <c r="C5944" t="s">
        <v>1105</v>
      </c>
      <c r="D5944">
        <v>87.57</v>
      </c>
      <c r="E5944" s="1">
        <f t="shared" si="93"/>
        <v>0.0231037191041695</v>
      </c>
    </row>
    <row r="5945" spans="1:5">
      <c r="A5945" t="s">
        <v>1224</v>
      </c>
      <c r="B5945" t="s">
        <v>1225</v>
      </c>
      <c r="C5945" t="s">
        <v>1106</v>
      </c>
      <c r="D5945">
        <v>91.12</v>
      </c>
      <c r="E5945" s="1">
        <f t="shared" si="93"/>
        <v>0.0397388456047938</v>
      </c>
    </row>
    <row r="5946" spans="1:5">
      <c r="A5946" t="s">
        <v>1224</v>
      </c>
      <c r="B5946" t="s">
        <v>1225</v>
      </c>
      <c r="C5946" t="s">
        <v>1107</v>
      </c>
      <c r="D5946">
        <v>92.35</v>
      </c>
      <c r="E5946" s="1">
        <f t="shared" si="93"/>
        <v>0.0134083875063222</v>
      </c>
    </row>
    <row r="5947" spans="1:5">
      <c r="A5947" t="s">
        <v>1224</v>
      </c>
      <c r="B5947" t="s">
        <v>1225</v>
      </c>
      <c r="C5947" t="s">
        <v>1108</v>
      </c>
      <c r="D5947">
        <v>88.25</v>
      </c>
      <c r="E5947" s="1">
        <f t="shared" si="93"/>
        <v>-0.0454120108318427</v>
      </c>
    </row>
    <row r="5948" spans="1:5">
      <c r="A5948" t="s">
        <v>1224</v>
      </c>
      <c r="B5948" t="s">
        <v>1225</v>
      </c>
      <c r="C5948" t="s">
        <v>1109</v>
      </c>
      <c r="D5948">
        <v>88.8</v>
      </c>
      <c r="E5948" s="1">
        <f t="shared" si="93"/>
        <v>0.00621295418471819</v>
      </c>
    </row>
    <row r="5949" spans="1:5">
      <c r="A5949" t="s">
        <v>1224</v>
      </c>
      <c r="B5949" t="s">
        <v>1225</v>
      </c>
      <c r="C5949" t="s">
        <v>1110</v>
      </c>
      <c r="D5949">
        <v>97.68</v>
      </c>
      <c r="E5949" s="1">
        <f t="shared" si="93"/>
        <v>0.0953101798043249</v>
      </c>
    </row>
    <row r="5950" spans="1:5">
      <c r="A5950" t="s">
        <v>1224</v>
      </c>
      <c r="B5950" t="s">
        <v>1225</v>
      </c>
      <c r="C5950" t="s">
        <v>1111</v>
      </c>
      <c r="D5950">
        <v>92.2</v>
      </c>
      <c r="E5950" s="1">
        <f t="shared" si="93"/>
        <v>-0.0577366992399011</v>
      </c>
    </row>
    <row r="5951" spans="1:5">
      <c r="A5951" t="s">
        <v>1224</v>
      </c>
      <c r="B5951" t="s">
        <v>1225</v>
      </c>
      <c r="C5951" t="s">
        <v>1112</v>
      </c>
      <c r="D5951">
        <v>99.15</v>
      </c>
      <c r="E5951" s="1">
        <f t="shared" si="93"/>
        <v>0.0726737244032568</v>
      </c>
    </row>
    <row r="5952" spans="1:5">
      <c r="A5952" t="s">
        <v>1224</v>
      </c>
      <c r="B5952" t="s">
        <v>1225</v>
      </c>
      <c r="C5952" t="s">
        <v>1113</v>
      </c>
      <c r="D5952">
        <v>92.48</v>
      </c>
      <c r="E5952" s="1">
        <f t="shared" si="93"/>
        <v>-0.0696414500417376</v>
      </c>
    </row>
    <row r="5953" spans="1:5">
      <c r="A5953" t="s">
        <v>1224</v>
      </c>
      <c r="B5953" t="s">
        <v>1225</v>
      </c>
      <c r="C5953" t="s">
        <v>1114</v>
      </c>
      <c r="D5953">
        <v>88.41</v>
      </c>
      <c r="E5953" s="1">
        <f t="shared" si="93"/>
        <v>-0.0450073195063544</v>
      </c>
    </row>
    <row r="5954" spans="1:5">
      <c r="A5954" t="s">
        <v>1224</v>
      </c>
      <c r="B5954" t="s">
        <v>1225</v>
      </c>
      <c r="C5954" t="s">
        <v>1115</v>
      </c>
      <c r="D5954">
        <v>85.24</v>
      </c>
      <c r="E5954" s="1">
        <f t="shared" si="93"/>
        <v>-0.0365142781872967</v>
      </c>
    </row>
    <row r="5955" spans="1:5">
      <c r="A5955" t="s">
        <v>1224</v>
      </c>
      <c r="B5955" t="s">
        <v>1225</v>
      </c>
      <c r="C5955" t="s">
        <v>1116</v>
      </c>
      <c r="D5955">
        <v>82.52</v>
      </c>
      <c r="E5955" s="1">
        <f t="shared" si="93"/>
        <v>-0.0324301190273653</v>
      </c>
    </row>
    <row r="5956" spans="1:5">
      <c r="A5956" t="s">
        <v>1224</v>
      </c>
      <c r="B5956" t="s">
        <v>1225</v>
      </c>
      <c r="C5956" t="s">
        <v>1117</v>
      </c>
      <c r="D5956">
        <v>78.56</v>
      </c>
      <c r="E5956" s="1">
        <f t="shared" si="93"/>
        <v>-0.0491780241568406</v>
      </c>
    </row>
    <row r="5957" spans="1:5">
      <c r="A5957" t="s">
        <v>1224</v>
      </c>
      <c r="B5957" t="s">
        <v>1225</v>
      </c>
      <c r="C5957" t="s">
        <v>1118</v>
      </c>
      <c r="D5957">
        <v>80.37</v>
      </c>
      <c r="E5957" s="1">
        <f t="shared" si="93"/>
        <v>0.0227783081784166</v>
      </c>
    </row>
    <row r="5958" spans="1:5">
      <c r="A5958" t="s">
        <v>1224</v>
      </c>
      <c r="B5958" t="s">
        <v>1225</v>
      </c>
      <c r="C5958" t="s">
        <v>1119</v>
      </c>
      <c r="D5958">
        <v>80.96</v>
      </c>
      <c r="E5958" s="1">
        <f t="shared" si="93"/>
        <v>0.00731423331452829</v>
      </c>
    </row>
    <row r="5959" spans="1:5">
      <c r="A5959" t="s">
        <v>1224</v>
      </c>
      <c r="B5959" t="s">
        <v>1225</v>
      </c>
      <c r="C5959" t="s">
        <v>1120</v>
      </c>
      <c r="D5959">
        <v>77.5</v>
      </c>
      <c r="E5959" s="1">
        <f t="shared" si="93"/>
        <v>-0.043677269179854</v>
      </c>
    </row>
    <row r="5960" spans="1:5">
      <c r="A5960" t="s">
        <v>1224</v>
      </c>
      <c r="B5960" t="s">
        <v>1225</v>
      </c>
      <c r="C5960" t="s">
        <v>1121</v>
      </c>
      <c r="D5960">
        <v>79.74</v>
      </c>
      <c r="E5960" s="1">
        <f t="shared" si="93"/>
        <v>0.0284934055939075</v>
      </c>
    </row>
    <row r="5961" spans="1:5">
      <c r="A5961" t="s">
        <v>1224</v>
      </c>
      <c r="B5961" t="s">
        <v>1225</v>
      </c>
      <c r="C5961" t="s">
        <v>1122</v>
      </c>
      <c r="D5961">
        <v>82.78</v>
      </c>
      <c r="E5961" s="1">
        <f t="shared" si="93"/>
        <v>0.0374151443673774</v>
      </c>
    </row>
    <row r="5962" spans="1:5">
      <c r="A5962" t="s">
        <v>1224</v>
      </c>
      <c r="B5962" t="s">
        <v>1225</v>
      </c>
      <c r="C5962" t="s">
        <v>1123</v>
      </c>
      <c r="D5962">
        <v>85.16</v>
      </c>
      <c r="E5962" s="1">
        <f t="shared" si="93"/>
        <v>0.0283453537046924</v>
      </c>
    </row>
    <row r="5963" spans="1:5">
      <c r="A5963" t="s">
        <v>1224</v>
      </c>
      <c r="B5963" t="s">
        <v>1225</v>
      </c>
      <c r="C5963" t="s">
        <v>1124</v>
      </c>
      <c r="D5963">
        <v>82.6</v>
      </c>
      <c r="E5963" s="1">
        <f t="shared" si="93"/>
        <v>-0.0305221594983464</v>
      </c>
    </row>
    <row r="5964" spans="1:5">
      <c r="A5964" t="s">
        <v>1224</v>
      </c>
      <c r="B5964" t="s">
        <v>1225</v>
      </c>
      <c r="C5964" t="s">
        <v>1125</v>
      </c>
      <c r="D5964">
        <v>81.02</v>
      </c>
      <c r="E5964" s="1">
        <f t="shared" si="93"/>
        <v>-0.0193136427523879</v>
      </c>
    </row>
    <row r="5965" spans="1:5">
      <c r="A5965" t="s">
        <v>1224</v>
      </c>
      <c r="B5965" t="s">
        <v>1225</v>
      </c>
      <c r="C5965" t="s">
        <v>1126</v>
      </c>
      <c r="D5965">
        <v>87</v>
      </c>
      <c r="E5965" s="1">
        <f t="shared" si="93"/>
        <v>0.0712120808800394</v>
      </c>
    </row>
    <row r="5966" spans="1:5">
      <c r="A5966" t="s">
        <v>1224</v>
      </c>
      <c r="B5966" t="s">
        <v>1225</v>
      </c>
      <c r="C5966" t="s">
        <v>1127</v>
      </c>
      <c r="D5966">
        <v>86.63</v>
      </c>
      <c r="E5966" s="1">
        <f t="shared" si="93"/>
        <v>-0.00426194275253486</v>
      </c>
    </row>
    <row r="5967" spans="1:5">
      <c r="A5967" t="s">
        <v>1224</v>
      </c>
      <c r="B5967" t="s">
        <v>1225</v>
      </c>
      <c r="C5967" t="s">
        <v>1128</v>
      </c>
      <c r="D5967">
        <v>87.38</v>
      </c>
      <c r="E5967" s="1">
        <f t="shared" si="93"/>
        <v>0.00862024762124083</v>
      </c>
    </row>
    <row r="5968" spans="1:5">
      <c r="A5968" t="s">
        <v>1224</v>
      </c>
      <c r="B5968" t="s">
        <v>1225</v>
      </c>
      <c r="C5968" t="s">
        <v>1129</v>
      </c>
      <c r="D5968">
        <v>83.7</v>
      </c>
      <c r="E5968" s="1">
        <f t="shared" si="93"/>
        <v>-0.0430274460278601</v>
      </c>
    </row>
    <row r="5969" spans="1:5">
      <c r="A5969" t="s">
        <v>1224</v>
      </c>
      <c r="B5969" t="s">
        <v>1225</v>
      </c>
      <c r="C5969" t="s">
        <v>1130</v>
      </c>
      <c r="D5969">
        <v>79.82</v>
      </c>
      <c r="E5969" s="1">
        <f t="shared" si="93"/>
        <v>-0.047464877874842</v>
      </c>
    </row>
    <row r="5970" spans="1:5">
      <c r="A5970" t="s">
        <v>1224</v>
      </c>
      <c r="B5970" t="s">
        <v>1225</v>
      </c>
      <c r="C5970" t="s">
        <v>1131</v>
      </c>
      <c r="D5970">
        <v>78.26</v>
      </c>
      <c r="E5970" s="1">
        <f t="shared" si="93"/>
        <v>-0.0197374828383213</v>
      </c>
    </row>
    <row r="5971" spans="1:5">
      <c r="A5971" t="s">
        <v>1224</v>
      </c>
      <c r="B5971" t="s">
        <v>1225</v>
      </c>
      <c r="C5971" t="s">
        <v>1132</v>
      </c>
      <c r="D5971">
        <v>76.88</v>
      </c>
      <c r="E5971" s="1">
        <f t="shared" si="93"/>
        <v>-0.0177908521202295</v>
      </c>
    </row>
    <row r="5972" spans="1:5">
      <c r="A5972" t="s">
        <v>1224</v>
      </c>
      <c r="B5972" t="s">
        <v>1225</v>
      </c>
      <c r="C5972" t="s">
        <v>1133</v>
      </c>
      <c r="D5972">
        <v>75.75</v>
      </c>
      <c r="E5972" s="1">
        <f t="shared" si="93"/>
        <v>-0.0148073202725585</v>
      </c>
    </row>
    <row r="5973" spans="1:5">
      <c r="A5973" t="s">
        <v>1224</v>
      </c>
      <c r="B5973" t="s">
        <v>1225</v>
      </c>
      <c r="C5973" t="s">
        <v>1134</v>
      </c>
      <c r="D5973">
        <v>78.25</v>
      </c>
      <c r="E5973" s="1">
        <f t="shared" si="93"/>
        <v>0.032470385030784</v>
      </c>
    </row>
    <row r="5974" spans="1:5">
      <c r="A5974" t="s">
        <v>1224</v>
      </c>
      <c r="B5974" t="s">
        <v>1225</v>
      </c>
      <c r="C5974" t="s">
        <v>1135</v>
      </c>
      <c r="D5974">
        <v>77.42</v>
      </c>
      <c r="E5974" s="1">
        <f t="shared" si="93"/>
        <v>-0.0106636842707605</v>
      </c>
    </row>
    <row r="5975" spans="1:5">
      <c r="A5975" t="s">
        <v>1224</v>
      </c>
      <c r="B5975" t="s">
        <v>1225</v>
      </c>
      <c r="C5975" t="s">
        <v>1136</v>
      </c>
      <c r="D5975">
        <v>75.98</v>
      </c>
      <c r="E5975" s="1">
        <f t="shared" si="93"/>
        <v>-0.0187749973900225</v>
      </c>
    </row>
    <row r="5976" spans="1:5">
      <c r="A5976" t="s">
        <v>1224</v>
      </c>
      <c r="B5976" t="s">
        <v>1225</v>
      </c>
      <c r="C5976" t="s">
        <v>1137</v>
      </c>
      <c r="D5976">
        <v>73.02</v>
      </c>
      <c r="E5976" s="1">
        <f t="shared" si="93"/>
        <v>-0.0397367715319888</v>
      </c>
    </row>
    <row r="5977" spans="1:5">
      <c r="A5977" t="s">
        <v>1224</v>
      </c>
      <c r="B5977" t="s">
        <v>1225</v>
      </c>
      <c r="C5977" t="s">
        <v>1138</v>
      </c>
      <c r="D5977">
        <v>72.08</v>
      </c>
      <c r="E5977" s="1">
        <f t="shared" si="93"/>
        <v>-0.0129567629274083</v>
      </c>
    </row>
    <row r="5978" spans="1:5">
      <c r="A5978" t="s">
        <v>1224</v>
      </c>
      <c r="B5978" t="s">
        <v>1225</v>
      </c>
      <c r="C5978" t="s">
        <v>1139</v>
      </c>
      <c r="D5978">
        <v>73.34</v>
      </c>
      <c r="E5978" s="1">
        <f t="shared" si="93"/>
        <v>0.0173295493430975</v>
      </c>
    </row>
    <row r="5979" spans="1:5">
      <c r="A5979" t="s">
        <v>1224</v>
      </c>
      <c r="B5979" t="s">
        <v>1225</v>
      </c>
      <c r="C5979" t="s">
        <v>1140</v>
      </c>
      <c r="D5979">
        <v>71.31</v>
      </c>
      <c r="E5979" s="1">
        <f t="shared" si="93"/>
        <v>-0.0280695926029677</v>
      </c>
    </row>
    <row r="5980" spans="1:5">
      <c r="A5980" t="s">
        <v>1224</v>
      </c>
      <c r="B5980" t="s">
        <v>1225</v>
      </c>
      <c r="C5980" t="s">
        <v>1141</v>
      </c>
      <c r="D5980">
        <v>71.68</v>
      </c>
      <c r="E5980" s="1">
        <f t="shared" si="93"/>
        <v>0.00517519862646286</v>
      </c>
    </row>
    <row r="5981" spans="1:5">
      <c r="A5981" t="s">
        <v>1224</v>
      </c>
      <c r="B5981" t="s">
        <v>1225</v>
      </c>
      <c r="C5981" t="s">
        <v>1142</v>
      </c>
      <c r="D5981">
        <v>71.79</v>
      </c>
      <c r="E5981" s="1">
        <f t="shared" si="93"/>
        <v>0.00153342192171671</v>
      </c>
    </row>
    <row r="5982" spans="1:5">
      <c r="A5982" t="s">
        <v>1224</v>
      </c>
      <c r="B5982" t="s">
        <v>1225</v>
      </c>
      <c r="C5982" t="s">
        <v>1143</v>
      </c>
      <c r="D5982">
        <v>71.98</v>
      </c>
      <c r="E5982" s="1">
        <f t="shared" si="93"/>
        <v>0.00264311206249304</v>
      </c>
    </row>
    <row r="5983" spans="1:5">
      <c r="A5983" t="s">
        <v>1224</v>
      </c>
      <c r="B5983" t="s">
        <v>1225</v>
      </c>
      <c r="C5983" t="s">
        <v>1144</v>
      </c>
      <c r="D5983">
        <v>71.33</v>
      </c>
      <c r="E5983" s="1">
        <f t="shared" si="93"/>
        <v>-0.00907130636093791</v>
      </c>
    </row>
    <row r="5984" spans="1:5">
      <c r="A5984" t="s">
        <v>1224</v>
      </c>
      <c r="B5984" t="s">
        <v>1225</v>
      </c>
      <c r="C5984" t="s">
        <v>1145</v>
      </c>
      <c r="D5984">
        <v>67.88</v>
      </c>
      <c r="E5984" s="1">
        <f t="shared" si="93"/>
        <v>-0.0495755559239212</v>
      </c>
    </row>
    <row r="5985" spans="1:5">
      <c r="A5985" t="s">
        <v>1224</v>
      </c>
      <c r="B5985" t="s">
        <v>1225</v>
      </c>
      <c r="C5985" t="s">
        <v>1146</v>
      </c>
      <c r="D5985">
        <v>68.41</v>
      </c>
      <c r="E5985" s="1">
        <f t="shared" si="93"/>
        <v>0.00777757240688106</v>
      </c>
    </row>
    <row r="5986" spans="1:5">
      <c r="A5986" t="s">
        <v>1224</v>
      </c>
      <c r="B5986" t="s">
        <v>1225</v>
      </c>
      <c r="C5986" t="s">
        <v>1147</v>
      </c>
      <c r="D5986">
        <v>70.77</v>
      </c>
      <c r="E5986" s="1">
        <f t="shared" si="93"/>
        <v>0.0339161693147866</v>
      </c>
    </row>
    <row r="5987" spans="1:5">
      <c r="A5987" t="s">
        <v>1224</v>
      </c>
      <c r="B5987" t="s">
        <v>1225</v>
      </c>
      <c r="C5987" t="s">
        <v>1148</v>
      </c>
      <c r="D5987">
        <v>72.4</v>
      </c>
      <c r="E5987" s="1">
        <f t="shared" si="93"/>
        <v>0.0227711173039774</v>
      </c>
    </row>
    <row r="5988" spans="1:5">
      <c r="A5988" t="s">
        <v>1224</v>
      </c>
      <c r="B5988" t="s">
        <v>1225</v>
      </c>
      <c r="C5988" t="s">
        <v>1149</v>
      </c>
      <c r="D5988">
        <v>72.91</v>
      </c>
      <c r="E5988" s="1">
        <f t="shared" si="93"/>
        <v>0.00701950442666824</v>
      </c>
    </row>
    <row r="5989" spans="1:5">
      <c r="A5989" t="s">
        <v>1224</v>
      </c>
      <c r="B5989" t="s">
        <v>1225</v>
      </c>
      <c r="C5989" t="s">
        <v>1150</v>
      </c>
      <c r="D5989">
        <v>72.83</v>
      </c>
      <c r="E5989" s="1">
        <f t="shared" si="93"/>
        <v>-0.0010978455885151</v>
      </c>
    </row>
    <row r="5990" spans="1:5">
      <c r="A5990" t="s">
        <v>1224</v>
      </c>
      <c r="B5990" t="s">
        <v>1225</v>
      </c>
      <c r="C5990" t="s">
        <v>1151</v>
      </c>
      <c r="D5990">
        <v>73.62</v>
      </c>
      <c r="E5990" s="1">
        <f t="shared" si="93"/>
        <v>0.0107887697210513</v>
      </c>
    </row>
    <row r="5991" spans="1:5">
      <c r="A5991" t="s">
        <v>1224</v>
      </c>
      <c r="B5991" t="s">
        <v>1225</v>
      </c>
      <c r="C5991" t="s">
        <v>1152</v>
      </c>
      <c r="D5991">
        <v>73.13</v>
      </c>
      <c r="E5991" s="1">
        <f t="shared" si="93"/>
        <v>-0.00667804866801538</v>
      </c>
    </row>
    <row r="5992" spans="1:5">
      <c r="A5992" t="s">
        <v>1224</v>
      </c>
      <c r="B5992" t="s">
        <v>1225</v>
      </c>
      <c r="C5992" t="s">
        <v>1153</v>
      </c>
      <c r="D5992">
        <v>72.08</v>
      </c>
      <c r="E5992" s="1">
        <f t="shared" si="93"/>
        <v>-0.0144620659827773</v>
      </c>
    </row>
    <row r="5993" spans="1:5">
      <c r="A5993" t="s">
        <v>1224</v>
      </c>
      <c r="B5993" t="s">
        <v>1225</v>
      </c>
      <c r="C5993" t="s">
        <v>1154</v>
      </c>
      <c r="D5993">
        <v>72.6</v>
      </c>
      <c r="E5993" s="1">
        <f t="shared" si="93"/>
        <v>0.00718830853066779</v>
      </c>
    </row>
    <row r="5994" spans="1:5">
      <c r="A5994" t="s">
        <v>1224</v>
      </c>
      <c r="B5994" t="s">
        <v>1225</v>
      </c>
      <c r="C5994" t="s">
        <v>1155</v>
      </c>
      <c r="D5994">
        <v>74.88</v>
      </c>
      <c r="E5994" s="1">
        <f t="shared" si="93"/>
        <v>0.0309219103385861</v>
      </c>
    </row>
    <row r="5995" spans="1:5">
      <c r="A5995" t="s">
        <v>1224</v>
      </c>
      <c r="B5995" t="s">
        <v>1225</v>
      </c>
      <c r="C5995" t="s">
        <v>1156</v>
      </c>
      <c r="D5995">
        <v>79.58</v>
      </c>
      <c r="E5995" s="1">
        <f t="shared" si="93"/>
        <v>0.0608759728294461</v>
      </c>
    </row>
    <row r="5996" spans="1:5">
      <c r="A5996" t="s">
        <v>1224</v>
      </c>
      <c r="B5996" t="s">
        <v>1225</v>
      </c>
      <c r="C5996" t="s">
        <v>1157</v>
      </c>
      <c r="D5996">
        <v>80.36</v>
      </c>
      <c r="E5996" s="1">
        <f t="shared" si="93"/>
        <v>0.00975373494795113</v>
      </c>
    </row>
    <row r="5997" spans="1:5">
      <c r="A5997" t="s">
        <v>1224</v>
      </c>
      <c r="B5997" t="s">
        <v>1225</v>
      </c>
      <c r="C5997" t="s">
        <v>1158</v>
      </c>
      <c r="D5997">
        <v>83.2</v>
      </c>
      <c r="E5997" s="1">
        <f t="shared" si="93"/>
        <v>0.0347308078804292</v>
      </c>
    </row>
    <row r="5998" spans="1:5">
      <c r="A5998" t="s">
        <v>1224</v>
      </c>
      <c r="B5998" t="s">
        <v>1225</v>
      </c>
      <c r="C5998" t="s">
        <v>1159</v>
      </c>
      <c r="D5998">
        <v>79.96</v>
      </c>
      <c r="E5998" s="1">
        <f t="shared" si="93"/>
        <v>-0.0397208381949637</v>
      </c>
    </row>
    <row r="5999" spans="1:5">
      <c r="A5999" t="s">
        <v>1224</v>
      </c>
      <c r="B5999" t="s">
        <v>1225</v>
      </c>
      <c r="C5999" t="s">
        <v>1160</v>
      </c>
      <c r="D5999">
        <v>78.18</v>
      </c>
      <c r="E5999" s="1">
        <f t="shared" si="93"/>
        <v>-0.0225126492673904</v>
      </c>
    </row>
    <row r="6000" spans="1:5">
      <c r="A6000" t="s">
        <v>1224</v>
      </c>
      <c r="B6000" t="s">
        <v>1225</v>
      </c>
      <c r="C6000" t="s">
        <v>1161</v>
      </c>
      <c r="D6000">
        <v>75.27</v>
      </c>
      <c r="E6000" s="1">
        <f t="shared" ref="E6000:E6056" si="94">LN(D6000/D5999)</f>
        <v>-0.0379322113183683</v>
      </c>
    </row>
    <row r="6001" spans="1:5">
      <c r="A6001" t="s">
        <v>1224</v>
      </c>
      <c r="B6001" t="s">
        <v>1225</v>
      </c>
      <c r="C6001" t="s">
        <v>1162</v>
      </c>
      <c r="D6001">
        <v>72.61</v>
      </c>
      <c r="E6001" s="1">
        <f t="shared" si="94"/>
        <v>-0.0359789956542852</v>
      </c>
    </row>
    <row r="6002" spans="1:5">
      <c r="A6002" t="s">
        <v>1224</v>
      </c>
      <c r="B6002" t="s">
        <v>1225</v>
      </c>
      <c r="C6002" t="s">
        <v>1163</v>
      </c>
      <c r="D6002">
        <v>77.29</v>
      </c>
      <c r="E6002" s="1">
        <f t="shared" si="94"/>
        <v>0.0624619277266243</v>
      </c>
    </row>
    <row r="6003" spans="1:5">
      <c r="A6003" t="s">
        <v>1224</v>
      </c>
      <c r="B6003" t="s">
        <v>1225</v>
      </c>
      <c r="C6003" t="s">
        <v>1164</v>
      </c>
      <c r="D6003">
        <v>75.47</v>
      </c>
      <c r="E6003" s="1">
        <f t="shared" si="94"/>
        <v>-0.0238293548220027</v>
      </c>
    </row>
    <row r="6004" spans="1:5">
      <c r="A6004" t="s">
        <v>1224</v>
      </c>
      <c r="B6004" t="s">
        <v>1225</v>
      </c>
      <c r="C6004" t="s">
        <v>1165</v>
      </c>
      <c r="D6004">
        <v>75</v>
      </c>
      <c r="E6004" s="1">
        <f t="shared" si="94"/>
        <v>-0.00624711276046654</v>
      </c>
    </row>
    <row r="6005" spans="1:5">
      <c r="A6005" t="s">
        <v>1224</v>
      </c>
      <c r="B6005" t="s">
        <v>1225</v>
      </c>
      <c r="C6005" t="s">
        <v>1166</v>
      </c>
      <c r="D6005">
        <v>79.78</v>
      </c>
      <c r="E6005" s="1">
        <f t="shared" si="94"/>
        <v>0.0617847329409502</v>
      </c>
    </row>
    <row r="6006" spans="1:5">
      <c r="A6006" t="s">
        <v>1224</v>
      </c>
      <c r="B6006" t="s">
        <v>1225</v>
      </c>
      <c r="C6006" t="s">
        <v>1167</v>
      </c>
      <c r="D6006">
        <v>79.86</v>
      </c>
      <c r="E6006" s="1">
        <f t="shared" si="94"/>
        <v>0.00100225515781469</v>
      </c>
    </row>
    <row r="6007" spans="1:5">
      <c r="A6007" t="s">
        <v>1224</v>
      </c>
      <c r="B6007" t="s">
        <v>1225</v>
      </c>
      <c r="C6007" t="s">
        <v>1168</v>
      </c>
      <c r="D6007">
        <v>80.51</v>
      </c>
      <c r="E6007" s="1">
        <f t="shared" si="94"/>
        <v>0.00810629867681417</v>
      </c>
    </row>
    <row r="6008" spans="1:5">
      <c r="A6008" t="s">
        <v>1224</v>
      </c>
      <c r="B6008" t="s">
        <v>1225</v>
      </c>
      <c r="C6008" t="s">
        <v>1169</v>
      </c>
      <c r="D6008">
        <v>80.12</v>
      </c>
      <c r="E6008" s="1">
        <f t="shared" si="94"/>
        <v>-0.00485588951427185</v>
      </c>
    </row>
    <row r="6009" spans="1:5">
      <c r="A6009" t="s">
        <v>1224</v>
      </c>
      <c r="B6009" t="s">
        <v>1225</v>
      </c>
      <c r="C6009" t="s">
        <v>1170</v>
      </c>
      <c r="D6009">
        <v>80.68</v>
      </c>
      <c r="E6009" s="1">
        <f t="shared" si="94"/>
        <v>0.00696520228839351</v>
      </c>
    </row>
    <row r="6010" spans="1:5">
      <c r="A6010" t="s">
        <v>1224</v>
      </c>
      <c r="B6010" t="s">
        <v>1225</v>
      </c>
      <c r="C6010" t="s">
        <v>1171</v>
      </c>
      <c r="D6010">
        <v>80.2</v>
      </c>
      <c r="E6010" s="1">
        <f t="shared" si="94"/>
        <v>-0.00596719821354224</v>
      </c>
    </row>
    <row r="6011" spans="1:5">
      <c r="A6011" t="s">
        <v>1224</v>
      </c>
      <c r="B6011" t="s">
        <v>1225</v>
      </c>
      <c r="C6011" t="s">
        <v>1172</v>
      </c>
      <c r="D6011">
        <v>80.71</v>
      </c>
      <c r="E6011" s="1">
        <f t="shared" si="94"/>
        <v>0.00633896846381208</v>
      </c>
    </row>
    <row r="6012" spans="1:5">
      <c r="A6012" t="s">
        <v>1224</v>
      </c>
      <c r="B6012" t="s">
        <v>1225</v>
      </c>
      <c r="C6012" t="s">
        <v>1173</v>
      </c>
      <c r="D6012">
        <v>79.33</v>
      </c>
      <c r="E6012" s="1">
        <f t="shared" si="94"/>
        <v>-0.0172461160223693</v>
      </c>
    </row>
    <row r="6013" spans="1:5">
      <c r="A6013" t="s">
        <v>1224</v>
      </c>
      <c r="B6013" t="s">
        <v>1225</v>
      </c>
      <c r="C6013" t="s">
        <v>1174</v>
      </c>
      <c r="D6013">
        <v>81.93</v>
      </c>
      <c r="E6013" s="1">
        <f t="shared" si="94"/>
        <v>0.0322488568398119</v>
      </c>
    </row>
    <row r="6014" spans="1:5">
      <c r="A6014" t="s">
        <v>1224</v>
      </c>
      <c r="B6014" t="s">
        <v>1225</v>
      </c>
      <c r="C6014" t="s">
        <v>1175</v>
      </c>
      <c r="D6014">
        <v>80.19</v>
      </c>
      <c r="E6014" s="1">
        <f t="shared" si="94"/>
        <v>-0.0214664053347861</v>
      </c>
    </row>
    <row r="6015" spans="1:5">
      <c r="A6015" t="s">
        <v>1224</v>
      </c>
      <c r="B6015" t="s">
        <v>1225</v>
      </c>
      <c r="C6015" t="s">
        <v>1176</v>
      </c>
      <c r="D6015">
        <v>83.08</v>
      </c>
      <c r="E6015" s="1">
        <f t="shared" si="94"/>
        <v>0.0354051801889743</v>
      </c>
    </row>
    <row r="6016" spans="1:5">
      <c r="A6016" t="s">
        <v>1224</v>
      </c>
      <c r="B6016" t="s">
        <v>1225</v>
      </c>
      <c r="C6016" t="s">
        <v>1177</v>
      </c>
      <c r="D6016">
        <v>82.3</v>
      </c>
      <c r="E6016" s="1">
        <f t="shared" si="94"/>
        <v>-0.00943289132488749</v>
      </c>
    </row>
    <row r="6017" spans="1:5">
      <c r="A6017" t="s">
        <v>1224</v>
      </c>
      <c r="B6017" t="s">
        <v>1225</v>
      </c>
      <c r="C6017" t="s">
        <v>1178</v>
      </c>
      <c r="D6017">
        <v>83.03</v>
      </c>
      <c r="E6017" s="1">
        <f t="shared" si="94"/>
        <v>0.00883088059091509</v>
      </c>
    </row>
    <row r="6018" spans="1:5">
      <c r="A6018" t="s">
        <v>1224</v>
      </c>
      <c r="B6018" t="s">
        <v>1225</v>
      </c>
      <c r="C6018" t="s">
        <v>1179</v>
      </c>
      <c r="D6018">
        <v>84.35</v>
      </c>
      <c r="E6018" s="1">
        <f t="shared" si="94"/>
        <v>0.015772820718038</v>
      </c>
    </row>
    <row r="6019" spans="1:5">
      <c r="A6019" t="s">
        <v>1224</v>
      </c>
      <c r="B6019" t="s">
        <v>1225</v>
      </c>
      <c r="C6019" t="s">
        <v>1180</v>
      </c>
      <c r="D6019">
        <v>80.03</v>
      </c>
      <c r="E6019" s="1">
        <f t="shared" si="94"/>
        <v>-0.0525732446130224</v>
      </c>
    </row>
    <row r="6020" spans="1:5">
      <c r="A6020" t="s">
        <v>1224</v>
      </c>
      <c r="B6020" t="s">
        <v>1225</v>
      </c>
      <c r="C6020" t="s">
        <v>1181</v>
      </c>
      <c r="D6020">
        <v>82.29</v>
      </c>
      <c r="E6020" s="1">
        <f t="shared" si="94"/>
        <v>0.0278480292386669</v>
      </c>
    </row>
    <row r="6021" spans="1:5">
      <c r="A6021" t="s">
        <v>1224</v>
      </c>
      <c r="B6021" t="s">
        <v>1225</v>
      </c>
      <c r="C6021" t="s">
        <v>1182</v>
      </c>
      <c r="D6021">
        <v>83.16</v>
      </c>
      <c r="E6021" s="1">
        <f t="shared" si="94"/>
        <v>0.0105168693721906</v>
      </c>
    </row>
    <row r="6022" spans="1:5">
      <c r="A6022" t="s">
        <v>1224</v>
      </c>
      <c r="B6022" t="s">
        <v>1225</v>
      </c>
      <c r="C6022" t="s">
        <v>1183</v>
      </c>
      <c r="D6022">
        <v>82.59</v>
      </c>
      <c r="E6022" s="1">
        <f t="shared" si="94"/>
        <v>-0.00687785516718646</v>
      </c>
    </row>
    <row r="6023" spans="1:5">
      <c r="A6023" t="s">
        <v>1224</v>
      </c>
      <c r="B6023" t="s">
        <v>1225</v>
      </c>
      <c r="C6023" t="s">
        <v>1184</v>
      </c>
      <c r="D6023">
        <v>80.85</v>
      </c>
      <c r="E6023" s="1">
        <f t="shared" si="94"/>
        <v>-0.0212930217995099</v>
      </c>
    </row>
    <row r="6024" spans="1:5">
      <c r="A6024" t="s">
        <v>1224</v>
      </c>
      <c r="B6024" t="s">
        <v>1225</v>
      </c>
      <c r="C6024" t="s">
        <v>1185</v>
      </c>
      <c r="D6024">
        <v>77.2</v>
      </c>
      <c r="E6024" s="1">
        <f t="shared" si="94"/>
        <v>-0.0461961289923853</v>
      </c>
    </row>
    <row r="6025" spans="1:5">
      <c r="A6025" t="s">
        <v>1224</v>
      </c>
      <c r="B6025" t="s">
        <v>1225</v>
      </c>
      <c r="C6025" t="s">
        <v>1186</v>
      </c>
      <c r="D6025">
        <v>80.02</v>
      </c>
      <c r="E6025" s="1">
        <f t="shared" si="94"/>
        <v>0.0358771463983584</v>
      </c>
    </row>
    <row r="6026" spans="1:5">
      <c r="A6026" t="s">
        <v>1224</v>
      </c>
      <c r="B6026" t="s">
        <v>1225</v>
      </c>
      <c r="C6026" t="s">
        <v>1187</v>
      </c>
      <c r="D6026">
        <v>80.49</v>
      </c>
      <c r="E6026" s="1">
        <f t="shared" si="94"/>
        <v>0.00585634967655346</v>
      </c>
    </row>
    <row r="6027" spans="1:5">
      <c r="A6027" t="s">
        <v>1224</v>
      </c>
      <c r="B6027" t="s">
        <v>1225</v>
      </c>
      <c r="C6027" t="s">
        <v>1188</v>
      </c>
      <c r="D6027">
        <v>78.23</v>
      </c>
      <c r="E6027" s="1">
        <f t="shared" si="94"/>
        <v>-0.028479747408653</v>
      </c>
    </row>
    <row r="6028" spans="1:5">
      <c r="A6028" t="s">
        <v>1224</v>
      </c>
      <c r="B6028" t="s">
        <v>1225</v>
      </c>
      <c r="C6028" t="s">
        <v>1189</v>
      </c>
      <c r="D6028">
        <v>77.74</v>
      </c>
      <c r="E6028" s="1">
        <f t="shared" si="94"/>
        <v>-0.00628328027291225</v>
      </c>
    </row>
    <row r="6029" spans="1:5">
      <c r="A6029" t="s">
        <v>1224</v>
      </c>
      <c r="B6029" t="s">
        <v>1225</v>
      </c>
      <c r="C6029" t="s">
        <v>1190</v>
      </c>
      <c r="D6029">
        <v>78.19</v>
      </c>
      <c r="E6029" s="1">
        <f t="shared" si="94"/>
        <v>0.00577183671234561</v>
      </c>
    </row>
    <row r="6030" spans="1:5">
      <c r="A6030" t="s">
        <v>1224</v>
      </c>
      <c r="B6030" t="s">
        <v>1225</v>
      </c>
      <c r="C6030" t="s">
        <v>1191</v>
      </c>
      <c r="D6030">
        <v>78.4</v>
      </c>
      <c r="E6030" s="1">
        <f t="shared" si="94"/>
        <v>0.00268216521993958</v>
      </c>
    </row>
    <row r="6031" spans="1:5">
      <c r="A6031" t="s">
        <v>1224</v>
      </c>
      <c r="B6031" t="s">
        <v>1225</v>
      </c>
      <c r="C6031" t="s">
        <v>1192</v>
      </c>
      <c r="D6031">
        <v>75.23</v>
      </c>
      <c r="E6031" s="1">
        <f t="shared" si="94"/>
        <v>-0.041273839784232</v>
      </c>
    </row>
    <row r="6032" spans="1:5">
      <c r="A6032" t="s">
        <v>1224</v>
      </c>
      <c r="B6032" t="s">
        <v>1225</v>
      </c>
      <c r="C6032" t="s">
        <v>1193</v>
      </c>
      <c r="D6032">
        <v>77.41</v>
      </c>
      <c r="E6032" s="1">
        <f t="shared" si="94"/>
        <v>0.0285658836444918</v>
      </c>
    </row>
    <row r="6033" spans="1:5">
      <c r="A6033" t="s">
        <v>1224</v>
      </c>
      <c r="B6033" t="s">
        <v>1225</v>
      </c>
      <c r="C6033" t="s">
        <v>1194</v>
      </c>
      <c r="D6033">
        <v>74.78</v>
      </c>
      <c r="E6033" s="1">
        <f t="shared" si="94"/>
        <v>-0.0345655016676543</v>
      </c>
    </row>
    <row r="6034" spans="1:5">
      <c r="A6034" t="s">
        <v>1224</v>
      </c>
      <c r="B6034" t="s">
        <v>1225</v>
      </c>
      <c r="C6034" t="s">
        <v>1195</v>
      </c>
      <c r="D6034">
        <v>78.15</v>
      </c>
      <c r="E6034" s="1">
        <f t="shared" si="94"/>
        <v>0.0440795873185181</v>
      </c>
    </row>
    <row r="6035" spans="1:5">
      <c r="A6035" t="s">
        <v>1224</v>
      </c>
      <c r="B6035" t="s">
        <v>1225</v>
      </c>
      <c r="C6035" t="s">
        <v>1196</v>
      </c>
      <c r="D6035">
        <v>76.46</v>
      </c>
      <c r="E6035" s="1">
        <f t="shared" si="94"/>
        <v>-0.021862328599219</v>
      </c>
    </row>
    <row r="6036" spans="1:5">
      <c r="A6036" t="s">
        <v>1224</v>
      </c>
      <c r="B6036" t="s">
        <v>1225</v>
      </c>
      <c r="C6036" t="s">
        <v>1197</v>
      </c>
      <c r="D6036">
        <v>74.63</v>
      </c>
      <c r="E6036" s="1">
        <f t="shared" si="94"/>
        <v>-0.0242251571249706</v>
      </c>
    </row>
    <row r="6037" spans="1:5">
      <c r="A6037" t="s">
        <v>1224</v>
      </c>
      <c r="B6037" t="s">
        <v>1225</v>
      </c>
      <c r="C6037" t="s">
        <v>1198</v>
      </c>
      <c r="D6037">
        <v>73.92</v>
      </c>
      <c r="E6037" s="1">
        <f t="shared" si="94"/>
        <v>-0.00955914380986726</v>
      </c>
    </row>
    <row r="6038" spans="1:5">
      <c r="A6038" t="s">
        <v>1224</v>
      </c>
      <c r="B6038" t="s">
        <v>1225</v>
      </c>
      <c r="C6038" t="s">
        <v>1199</v>
      </c>
      <c r="D6038">
        <v>76.94</v>
      </c>
      <c r="E6038" s="1">
        <f t="shared" si="94"/>
        <v>0.0400424699907203</v>
      </c>
    </row>
    <row r="6039" spans="1:5">
      <c r="A6039" t="s">
        <v>1224</v>
      </c>
      <c r="B6039" t="s">
        <v>1225</v>
      </c>
      <c r="C6039" t="s">
        <v>1200</v>
      </c>
      <c r="D6039">
        <v>76.43</v>
      </c>
      <c r="E6039" s="1">
        <f t="shared" si="94"/>
        <v>-0.0066506080693562</v>
      </c>
    </row>
    <row r="6040" spans="1:5">
      <c r="A6040" t="s">
        <v>1224</v>
      </c>
      <c r="B6040" t="s">
        <v>1225</v>
      </c>
      <c r="C6040" t="s">
        <v>1201</v>
      </c>
      <c r="D6040">
        <v>74.82</v>
      </c>
      <c r="E6040" s="1">
        <f t="shared" si="94"/>
        <v>-0.0212900603347929</v>
      </c>
    </row>
    <row r="6041" spans="1:5">
      <c r="A6041" t="s">
        <v>1224</v>
      </c>
      <c r="B6041" t="s">
        <v>1225</v>
      </c>
      <c r="C6041" t="s">
        <v>1202</v>
      </c>
      <c r="D6041">
        <v>76.64</v>
      </c>
      <c r="E6041" s="1">
        <f t="shared" si="94"/>
        <v>0.0240339047426051</v>
      </c>
    </row>
    <row r="6042" spans="1:5">
      <c r="A6042" t="s">
        <v>1224</v>
      </c>
      <c r="B6042" t="s">
        <v>1225</v>
      </c>
      <c r="C6042" t="s">
        <v>1203</v>
      </c>
      <c r="D6042">
        <v>74.93</v>
      </c>
      <c r="E6042" s="1">
        <f t="shared" si="94"/>
        <v>-0.0225647892863856</v>
      </c>
    </row>
    <row r="6043" spans="1:5">
      <c r="A6043" t="s">
        <v>1224</v>
      </c>
      <c r="B6043" t="s">
        <v>1225</v>
      </c>
      <c r="C6043" t="s">
        <v>1204</v>
      </c>
      <c r="D6043">
        <v>82.42</v>
      </c>
      <c r="E6043" s="1">
        <f t="shared" si="94"/>
        <v>0.0952737815344518</v>
      </c>
    </row>
    <row r="6044" spans="1:5">
      <c r="A6044" t="s">
        <v>1224</v>
      </c>
      <c r="B6044" t="s">
        <v>1225</v>
      </c>
      <c r="C6044" t="s">
        <v>1205</v>
      </c>
      <c r="D6044">
        <v>86.1</v>
      </c>
      <c r="E6044" s="1">
        <f t="shared" si="94"/>
        <v>0.0436812855230137</v>
      </c>
    </row>
    <row r="6045" spans="1:5">
      <c r="A6045" t="s">
        <v>1224</v>
      </c>
      <c r="B6045" t="s">
        <v>1225</v>
      </c>
      <c r="C6045" t="s">
        <v>1206</v>
      </c>
      <c r="D6045">
        <v>88.55</v>
      </c>
      <c r="E6045" s="1">
        <f t="shared" si="94"/>
        <v>0.0280579527951575</v>
      </c>
    </row>
    <row r="6046" spans="1:5">
      <c r="A6046" t="s">
        <v>1224</v>
      </c>
      <c r="B6046" t="s">
        <v>1225</v>
      </c>
      <c r="C6046" t="s">
        <v>1207</v>
      </c>
      <c r="D6046">
        <v>89.86</v>
      </c>
      <c r="E6046" s="1">
        <f t="shared" si="94"/>
        <v>0.0146855394131714</v>
      </c>
    </row>
    <row r="6047" spans="1:5">
      <c r="A6047" t="s">
        <v>1224</v>
      </c>
      <c r="B6047" t="s">
        <v>1225</v>
      </c>
      <c r="C6047" t="s">
        <v>1208</v>
      </c>
      <c r="D6047">
        <v>94.97</v>
      </c>
      <c r="E6047" s="1">
        <f t="shared" si="94"/>
        <v>0.0553081486128473</v>
      </c>
    </row>
    <row r="6048" spans="1:5">
      <c r="A6048" t="s">
        <v>1224</v>
      </c>
      <c r="B6048" t="s">
        <v>1225</v>
      </c>
      <c r="C6048" t="s">
        <v>1209</v>
      </c>
      <c r="D6048">
        <v>95.83</v>
      </c>
      <c r="E6048" s="1">
        <f t="shared" si="94"/>
        <v>0.00901473610080972</v>
      </c>
    </row>
    <row r="6049" spans="1:5">
      <c r="A6049" t="s">
        <v>1224</v>
      </c>
      <c r="B6049" t="s">
        <v>1225</v>
      </c>
      <c r="C6049" t="s">
        <v>1210</v>
      </c>
      <c r="D6049">
        <v>101.55</v>
      </c>
      <c r="E6049" s="1">
        <f t="shared" si="94"/>
        <v>0.0579754996707229</v>
      </c>
    </row>
    <row r="6050" spans="1:5">
      <c r="A6050" t="s">
        <v>1224</v>
      </c>
      <c r="B6050" t="s">
        <v>1225</v>
      </c>
      <c r="C6050" t="s">
        <v>1211</v>
      </c>
      <c r="D6050">
        <v>106.61</v>
      </c>
      <c r="E6050" s="1">
        <f t="shared" si="94"/>
        <v>0.04862602793599</v>
      </c>
    </row>
    <row r="6051" spans="1:5">
      <c r="A6051" t="s">
        <v>1224</v>
      </c>
      <c r="B6051" t="s">
        <v>1225</v>
      </c>
      <c r="C6051" t="s">
        <v>1212</v>
      </c>
      <c r="D6051">
        <v>114.78</v>
      </c>
      <c r="E6051" s="1">
        <f t="shared" si="94"/>
        <v>0.0738399367178329</v>
      </c>
    </row>
    <row r="6052" spans="1:5">
      <c r="A6052" t="s">
        <v>1224</v>
      </c>
      <c r="B6052" t="s">
        <v>1225</v>
      </c>
      <c r="C6052" t="s">
        <v>1213</v>
      </c>
      <c r="D6052">
        <v>118.6</v>
      </c>
      <c r="E6052" s="1">
        <f t="shared" si="94"/>
        <v>0.0327392338834086</v>
      </c>
    </row>
    <row r="6053" spans="1:5">
      <c r="A6053" t="s">
        <v>1224</v>
      </c>
      <c r="B6053" t="s">
        <v>1225</v>
      </c>
      <c r="C6053" t="s">
        <v>1214</v>
      </c>
      <c r="D6053">
        <v>123.51</v>
      </c>
      <c r="E6053" s="1">
        <f t="shared" si="94"/>
        <v>0.0405656378862981</v>
      </c>
    </row>
    <row r="6054" spans="1:5">
      <c r="A6054" t="s">
        <v>1224</v>
      </c>
      <c r="B6054" t="s">
        <v>1225</v>
      </c>
      <c r="C6054" t="s">
        <v>1215</v>
      </c>
      <c r="D6054">
        <v>134.88</v>
      </c>
      <c r="E6054" s="1">
        <f t="shared" si="94"/>
        <v>0.0880633698036222</v>
      </c>
    </row>
    <row r="6055" spans="1:5">
      <c r="A6055" t="s">
        <v>1224</v>
      </c>
      <c r="B6055" t="s">
        <v>1225</v>
      </c>
      <c r="C6055" t="s">
        <v>1216</v>
      </c>
      <c r="D6055">
        <v>127.9</v>
      </c>
      <c r="E6055" s="1">
        <f t="shared" si="94"/>
        <v>-0.0531367856687482</v>
      </c>
    </row>
    <row r="6056" spans="1:5">
      <c r="A6056" t="s">
        <v>1224</v>
      </c>
      <c r="B6056" t="s">
        <v>1225</v>
      </c>
      <c r="C6056" t="s">
        <v>1217</v>
      </c>
      <c r="D6056">
        <v>118.69</v>
      </c>
      <c r="E6056" s="1">
        <f t="shared" si="94"/>
        <v>-0.0747336565163833</v>
      </c>
    </row>
    <row r="6057" spans="1:5">
      <c r="A6057" s="2" t="s">
        <v>1226</v>
      </c>
      <c r="B6057" t="s">
        <v>1227</v>
      </c>
      <c r="C6057" t="s">
        <v>7</v>
      </c>
      <c r="D6057">
        <v>6.03</v>
      </c>
    </row>
    <row r="6058" spans="1:5">
      <c r="A6058" s="2" t="s">
        <v>1226</v>
      </c>
      <c r="B6058" t="s">
        <v>1227</v>
      </c>
      <c r="C6058" t="s">
        <v>8</v>
      </c>
      <c r="D6058">
        <v>6.02</v>
      </c>
      <c r="E6058" s="1">
        <f>LN(D6058/D6057)</f>
        <v>-0.00165975141836451</v>
      </c>
    </row>
    <row r="6059" spans="1:5">
      <c r="A6059" s="2" t="s">
        <v>1226</v>
      </c>
      <c r="B6059" t="s">
        <v>1227</v>
      </c>
      <c r="C6059" t="s">
        <v>9</v>
      </c>
      <c r="D6059">
        <v>5.97</v>
      </c>
      <c r="E6059" s="1">
        <f t="shared" ref="E6059:E6122" si="95">LN(D6059/D6058)</f>
        <v>-0.00834033191621895</v>
      </c>
    </row>
    <row r="6060" spans="1:5">
      <c r="A6060" s="2" t="s">
        <v>1226</v>
      </c>
      <c r="B6060" t="s">
        <v>1227</v>
      </c>
      <c r="C6060" t="s">
        <v>10</v>
      </c>
      <c r="D6060">
        <v>6.01</v>
      </c>
      <c r="E6060" s="1">
        <f t="shared" si="95"/>
        <v>0.00667782114260545</v>
      </c>
    </row>
    <row r="6061" spans="1:5">
      <c r="A6061" s="2" t="s">
        <v>1226</v>
      </c>
      <c r="B6061" t="s">
        <v>1227</v>
      </c>
      <c r="C6061" t="s">
        <v>11</v>
      </c>
      <c r="D6061">
        <v>5.94</v>
      </c>
      <c r="E6061" s="1">
        <f t="shared" si="95"/>
        <v>-0.0117156151725625</v>
      </c>
    </row>
    <row r="6062" spans="1:5">
      <c r="A6062" s="2" t="s">
        <v>1226</v>
      </c>
      <c r="B6062" t="s">
        <v>1227</v>
      </c>
      <c r="C6062" t="s">
        <v>12</v>
      </c>
      <c r="D6062">
        <v>6.05</v>
      </c>
      <c r="E6062" s="1">
        <f t="shared" si="95"/>
        <v>0.0183491386681964</v>
      </c>
    </row>
    <row r="6063" spans="1:5">
      <c r="A6063" s="2" t="s">
        <v>1226</v>
      </c>
      <c r="B6063" t="s">
        <v>1227</v>
      </c>
      <c r="C6063" t="s">
        <v>13</v>
      </c>
      <c r="D6063">
        <v>5.97</v>
      </c>
      <c r="E6063" s="1">
        <f t="shared" si="95"/>
        <v>-0.0133113446382394</v>
      </c>
    </row>
    <row r="6064" spans="1:5">
      <c r="A6064" s="2" t="s">
        <v>1226</v>
      </c>
      <c r="B6064" t="s">
        <v>1227</v>
      </c>
      <c r="C6064" t="s">
        <v>14</v>
      </c>
      <c r="D6064">
        <v>5.93</v>
      </c>
      <c r="E6064" s="1">
        <f t="shared" si="95"/>
        <v>-0.00672271439487659</v>
      </c>
    </row>
    <row r="6065" spans="1:5">
      <c r="A6065" s="2" t="s">
        <v>1226</v>
      </c>
      <c r="B6065" t="s">
        <v>1227</v>
      </c>
      <c r="C6065" t="s">
        <v>15</v>
      </c>
      <c r="D6065">
        <v>5.8</v>
      </c>
      <c r="E6065" s="1">
        <f t="shared" si="95"/>
        <v>-0.0221662954572604</v>
      </c>
    </row>
    <row r="6066" spans="1:5">
      <c r="A6066" s="2" t="s">
        <v>1226</v>
      </c>
      <c r="B6066" t="s">
        <v>1227</v>
      </c>
      <c r="C6066" t="s">
        <v>16</v>
      </c>
      <c r="D6066">
        <v>5.85</v>
      </c>
      <c r="E6066" s="1">
        <f t="shared" si="95"/>
        <v>0.00858374369139143</v>
      </c>
    </row>
    <row r="6067" spans="1:5">
      <c r="A6067" s="2" t="s">
        <v>1226</v>
      </c>
      <c r="B6067" t="s">
        <v>1227</v>
      </c>
      <c r="C6067" t="s">
        <v>17</v>
      </c>
      <c r="D6067">
        <v>5.85</v>
      </c>
      <c r="E6067" s="1">
        <f t="shared" si="95"/>
        <v>0</v>
      </c>
    </row>
    <row r="6068" spans="1:5">
      <c r="A6068" s="2" t="s">
        <v>1226</v>
      </c>
      <c r="B6068" t="s">
        <v>1227</v>
      </c>
      <c r="C6068" t="s">
        <v>18</v>
      </c>
      <c r="D6068">
        <v>6.04</v>
      </c>
      <c r="E6068" s="1">
        <f t="shared" si="95"/>
        <v>0.0319623507029586</v>
      </c>
    </row>
    <row r="6069" spans="1:5">
      <c r="A6069" s="2" t="s">
        <v>1226</v>
      </c>
      <c r="B6069" t="s">
        <v>1227</v>
      </c>
      <c r="C6069" t="s">
        <v>19</v>
      </c>
      <c r="D6069">
        <v>6.17</v>
      </c>
      <c r="E6069" s="1">
        <f t="shared" si="95"/>
        <v>0.0212948259705729</v>
      </c>
    </row>
    <row r="6070" spans="1:5">
      <c r="A6070" s="2" t="s">
        <v>1226</v>
      </c>
      <c r="B6070" t="s">
        <v>1227</v>
      </c>
      <c r="C6070" t="s">
        <v>20</v>
      </c>
      <c r="D6070">
        <v>6.05</v>
      </c>
      <c r="E6070" s="1">
        <f t="shared" si="95"/>
        <v>-0.0196405658745464</v>
      </c>
    </row>
    <row r="6071" spans="1:5">
      <c r="A6071" s="2" t="s">
        <v>1226</v>
      </c>
      <c r="B6071" t="s">
        <v>1227</v>
      </c>
      <c r="C6071" t="s">
        <v>21</v>
      </c>
      <c r="D6071">
        <v>6.12</v>
      </c>
      <c r="E6071" s="1">
        <f t="shared" si="95"/>
        <v>0.0115038244814847</v>
      </c>
    </row>
    <row r="6072" spans="1:5">
      <c r="A6072" s="2" t="s">
        <v>1226</v>
      </c>
      <c r="B6072" t="s">
        <v>1227</v>
      </c>
      <c r="C6072" t="s">
        <v>22</v>
      </c>
      <c r="D6072">
        <v>6.21</v>
      </c>
      <c r="E6072" s="1">
        <f t="shared" si="95"/>
        <v>0.0145987994211526</v>
      </c>
    </row>
    <row r="6073" spans="1:5">
      <c r="A6073" s="2" t="s">
        <v>1226</v>
      </c>
      <c r="B6073" t="s">
        <v>1227</v>
      </c>
      <c r="C6073" t="s">
        <v>23</v>
      </c>
      <c r="D6073">
        <v>6.16</v>
      </c>
      <c r="E6073" s="1">
        <f t="shared" si="95"/>
        <v>-0.00808411839995891</v>
      </c>
    </row>
    <row r="6074" spans="1:5">
      <c r="A6074" s="2" t="s">
        <v>1226</v>
      </c>
      <c r="B6074" t="s">
        <v>1227</v>
      </c>
      <c r="C6074" t="s">
        <v>24</v>
      </c>
      <c r="D6074">
        <v>6.05</v>
      </c>
      <c r="E6074" s="1">
        <f t="shared" si="95"/>
        <v>-0.0180185055026784</v>
      </c>
    </row>
    <row r="6075" spans="1:5">
      <c r="A6075" s="2" t="s">
        <v>1226</v>
      </c>
      <c r="B6075" t="s">
        <v>1227</v>
      </c>
      <c r="C6075" t="s">
        <v>25</v>
      </c>
      <c r="D6075">
        <v>6.27</v>
      </c>
      <c r="E6075" s="1">
        <f t="shared" si="95"/>
        <v>0.0357180826020792</v>
      </c>
    </row>
    <row r="6076" spans="1:5">
      <c r="A6076" s="2" t="s">
        <v>1226</v>
      </c>
      <c r="B6076" t="s">
        <v>1227</v>
      </c>
      <c r="C6076" t="s">
        <v>26</v>
      </c>
      <c r="D6076">
        <v>5.95</v>
      </c>
      <c r="E6076" s="1">
        <f t="shared" si="95"/>
        <v>-0.0523851350872908</v>
      </c>
    </row>
    <row r="6077" spans="1:5">
      <c r="A6077" s="2" t="s">
        <v>1226</v>
      </c>
      <c r="B6077" t="s">
        <v>1227</v>
      </c>
      <c r="C6077" t="s">
        <v>27</v>
      </c>
      <c r="D6077">
        <v>5.75</v>
      </c>
      <c r="E6077" s="1">
        <f t="shared" si="95"/>
        <v>-0.0341913647482793</v>
      </c>
    </row>
    <row r="6078" spans="1:5">
      <c r="A6078" s="2" t="s">
        <v>1226</v>
      </c>
      <c r="B6078" t="s">
        <v>1227</v>
      </c>
      <c r="C6078" t="s">
        <v>28</v>
      </c>
      <c r="D6078">
        <v>5.81</v>
      </c>
      <c r="E6078" s="1">
        <f t="shared" si="95"/>
        <v>0.0103807160545608</v>
      </c>
    </row>
    <row r="6079" spans="1:5">
      <c r="A6079" s="2" t="s">
        <v>1226</v>
      </c>
      <c r="B6079" t="s">
        <v>1227</v>
      </c>
      <c r="C6079" t="s">
        <v>29</v>
      </c>
      <c r="D6079">
        <v>5.8</v>
      </c>
      <c r="E6079" s="1">
        <f t="shared" si="95"/>
        <v>-0.00172265331144618</v>
      </c>
    </row>
    <row r="6080" spans="1:5">
      <c r="A6080" s="2" t="s">
        <v>1226</v>
      </c>
      <c r="B6080" t="s">
        <v>1227</v>
      </c>
      <c r="C6080" t="s">
        <v>30</v>
      </c>
      <c r="D6080">
        <v>5.88</v>
      </c>
      <c r="E6080" s="1">
        <f t="shared" si="95"/>
        <v>0.0136988443581619</v>
      </c>
    </row>
    <row r="6081" spans="1:5">
      <c r="A6081" s="2" t="s">
        <v>1226</v>
      </c>
      <c r="B6081" t="s">
        <v>1227</v>
      </c>
      <c r="C6081" t="s">
        <v>31</v>
      </c>
      <c r="D6081">
        <v>5.91</v>
      </c>
      <c r="E6081" s="1">
        <f t="shared" si="95"/>
        <v>0.00508906950747123</v>
      </c>
    </row>
    <row r="6082" spans="1:5">
      <c r="A6082" s="2" t="s">
        <v>1226</v>
      </c>
      <c r="B6082" t="s">
        <v>1227</v>
      </c>
      <c r="C6082" t="s">
        <v>32</v>
      </c>
      <c r="D6082">
        <v>5.86</v>
      </c>
      <c r="E6082" s="1">
        <f t="shared" si="95"/>
        <v>-0.00849622782908553</v>
      </c>
    </row>
    <row r="6083" spans="1:5">
      <c r="A6083" s="2" t="s">
        <v>1226</v>
      </c>
      <c r="B6083" t="s">
        <v>1227</v>
      </c>
      <c r="C6083" t="s">
        <v>33</v>
      </c>
      <c r="D6083">
        <v>5.81</v>
      </c>
      <c r="E6083" s="1">
        <f t="shared" si="95"/>
        <v>-0.00856903272510151</v>
      </c>
    </row>
    <row r="6084" spans="1:5">
      <c r="A6084" s="2" t="s">
        <v>1226</v>
      </c>
      <c r="B6084" t="s">
        <v>1227</v>
      </c>
      <c r="C6084" t="s">
        <v>34</v>
      </c>
      <c r="D6084">
        <v>5.79</v>
      </c>
      <c r="E6084" s="1">
        <f t="shared" si="95"/>
        <v>-0.00344827927891593</v>
      </c>
    </row>
    <row r="6085" spans="1:5">
      <c r="A6085" s="2" t="s">
        <v>1226</v>
      </c>
      <c r="B6085" t="s">
        <v>1227</v>
      </c>
      <c r="C6085" t="s">
        <v>35</v>
      </c>
      <c r="D6085">
        <v>5.69</v>
      </c>
      <c r="E6085" s="1">
        <f t="shared" si="95"/>
        <v>-0.0174220434466642</v>
      </c>
    </row>
    <row r="6086" spans="1:5">
      <c r="A6086" s="2" t="s">
        <v>1226</v>
      </c>
      <c r="B6086" t="s">
        <v>1227</v>
      </c>
      <c r="C6086" t="s">
        <v>36</v>
      </c>
      <c r="D6086">
        <v>5.72</v>
      </c>
      <c r="E6086" s="1">
        <f t="shared" si="95"/>
        <v>0.00525855725346683</v>
      </c>
    </row>
    <row r="6087" spans="1:5">
      <c r="A6087" s="2" t="s">
        <v>1226</v>
      </c>
      <c r="B6087" t="s">
        <v>1227</v>
      </c>
      <c r="C6087" t="s">
        <v>37</v>
      </c>
      <c r="D6087">
        <v>5.61</v>
      </c>
      <c r="E6087" s="1">
        <f t="shared" si="95"/>
        <v>-0.0194180858571015</v>
      </c>
    </row>
    <row r="6088" spans="1:5">
      <c r="A6088" s="2" t="s">
        <v>1226</v>
      </c>
      <c r="B6088" t="s">
        <v>1227</v>
      </c>
      <c r="C6088" t="s">
        <v>38</v>
      </c>
      <c r="D6088">
        <v>5.78</v>
      </c>
      <c r="E6088" s="1">
        <f t="shared" si="95"/>
        <v>0.0298529631496811</v>
      </c>
    </row>
    <row r="6089" spans="1:5">
      <c r="A6089" s="2" t="s">
        <v>1226</v>
      </c>
      <c r="B6089" t="s">
        <v>1227</v>
      </c>
      <c r="C6089" t="s">
        <v>39</v>
      </c>
      <c r="D6089">
        <v>5.77</v>
      </c>
      <c r="E6089" s="1">
        <f t="shared" si="95"/>
        <v>-0.00173160216427805</v>
      </c>
    </row>
    <row r="6090" spans="1:5">
      <c r="A6090" s="2" t="s">
        <v>1226</v>
      </c>
      <c r="B6090" t="s">
        <v>1227</v>
      </c>
      <c r="C6090" t="s">
        <v>40</v>
      </c>
      <c r="D6090">
        <v>5.55</v>
      </c>
      <c r="E6090" s="1">
        <f t="shared" si="95"/>
        <v>-0.0388741527616651</v>
      </c>
    </row>
    <row r="6091" spans="1:5">
      <c r="A6091" s="2" t="s">
        <v>1226</v>
      </c>
      <c r="B6091" t="s">
        <v>1227</v>
      </c>
      <c r="C6091" t="s">
        <v>41</v>
      </c>
      <c r="D6091">
        <v>5.53</v>
      </c>
      <c r="E6091" s="1">
        <f t="shared" si="95"/>
        <v>-0.00361011222409967</v>
      </c>
    </row>
    <row r="6092" spans="1:5">
      <c r="A6092" s="2" t="s">
        <v>1226</v>
      </c>
      <c r="B6092" t="s">
        <v>1227</v>
      </c>
      <c r="C6092" t="s">
        <v>42</v>
      </c>
      <c r="D6092">
        <v>5.55</v>
      </c>
      <c r="E6092" s="1">
        <f t="shared" si="95"/>
        <v>0.00361011222409957</v>
      </c>
    </row>
    <row r="6093" spans="1:5">
      <c r="A6093" s="2" t="s">
        <v>1226</v>
      </c>
      <c r="B6093" t="s">
        <v>1227</v>
      </c>
      <c r="C6093" t="s">
        <v>43</v>
      </c>
      <c r="D6093">
        <v>5.5</v>
      </c>
      <c r="E6093" s="1">
        <f t="shared" si="95"/>
        <v>-0.00904983551991793</v>
      </c>
    </row>
    <row r="6094" spans="1:5">
      <c r="A6094" s="2" t="s">
        <v>1226</v>
      </c>
      <c r="B6094" t="s">
        <v>1227</v>
      </c>
      <c r="C6094" t="s">
        <v>44</v>
      </c>
      <c r="D6094">
        <v>5.68</v>
      </c>
      <c r="E6094" s="1">
        <f t="shared" si="95"/>
        <v>0.0322031404946347</v>
      </c>
    </row>
    <row r="6095" spans="1:5">
      <c r="A6095" s="2" t="s">
        <v>1226</v>
      </c>
      <c r="B6095" t="s">
        <v>1227</v>
      </c>
      <c r="C6095" t="s">
        <v>45</v>
      </c>
      <c r="D6095">
        <v>5.6</v>
      </c>
      <c r="E6095" s="1">
        <f t="shared" si="95"/>
        <v>-0.0141846349919564</v>
      </c>
    </row>
    <row r="6096" spans="1:5">
      <c r="A6096" s="2" t="s">
        <v>1226</v>
      </c>
      <c r="B6096" t="s">
        <v>1227</v>
      </c>
      <c r="C6096" t="s">
        <v>46</v>
      </c>
      <c r="D6096">
        <v>5.64</v>
      </c>
      <c r="E6096" s="1">
        <f t="shared" si="95"/>
        <v>0.00711746776886395</v>
      </c>
    </row>
    <row r="6097" spans="1:5">
      <c r="A6097" s="2" t="s">
        <v>1226</v>
      </c>
      <c r="B6097" t="s">
        <v>1227</v>
      </c>
      <c r="C6097" t="s">
        <v>47</v>
      </c>
      <c r="D6097">
        <v>5.83</v>
      </c>
      <c r="E6097" s="1">
        <f t="shared" si="95"/>
        <v>0.0331329348524334</v>
      </c>
    </row>
    <row r="6098" spans="1:5">
      <c r="A6098" s="2" t="s">
        <v>1226</v>
      </c>
      <c r="B6098" t="s">
        <v>1227</v>
      </c>
      <c r="C6098" t="s">
        <v>48</v>
      </c>
      <c r="D6098">
        <v>5.91</v>
      </c>
      <c r="E6098" s="1">
        <f t="shared" si="95"/>
        <v>0.0136288310556058</v>
      </c>
    </row>
    <row r="6099" spans="1:5">
      <c r="A6099" s="2" t="s">
        <v>1226</v>
      </c>
      <c r="B6099" t="s">
        <v>1227</v>
      </c>
      <c r="C6099" t="s">
        <v>49</v>
      </c>
      <c r="D6099">
        <v>5.93</v>
      </c>
      <c r="E6099" s="1">
        <f t="shared" si="95"/>
        <v>0.00337838159162719</v>
      </c>
    </row>
    <row r="6100" spans="1:5">
      <c r="A6100" s="2" t="s">
        <v>1226</v>
      </c>
      <c r="B6100" t="s">
        <v>1227</v>
      </c>
      <c r="C6100" t="s">
        <v>50</v>
      </c>
      <c r="D6100">
        <v>5.9</v>
      </c>
      <c r="E6100" s="1">
        <f t="shared" si="95"/>
        <v>-0.00507186209796023</v>
      </c>
    </row>
    <row r="6101" spans="1:5">
      <c r="A6101" s="2" t="s">
        <v>1226</v>
      </c>
      <c r="B6101" t="s">
        <v>1227</v>
      </c>
      <c r="C6101" t="s">
        <v>51</v>
      </c>
      <c r="D6101">
        <v>5.99</v>
      </c>
      <c r="E6101" s="1">
        <f t="shared" si="95"/>
        <v>0.0151390612156841</v>
      </c>
    </row>
    <row r="6102" spans="1:5">
      <c r="A6102" s="2" t="s">
        <v>1226</v>
      </c>
      <c r="B6102" t="s">
        <v>1227</v>
      </c>
      <c r="C6102" t="s">
        <v>52</v>
      </c>
      <c r="D6102">
        <v>5.87</v>
      </c>
      <c r="E6102" s="1">
        <f t="shared" si="95"/>
        <v>-0.0202367782873529</v>
      </c>
    </row>
    <row r="6103" spans="1:5">
      <c r="A6103" s="2" t="s">
        <v>1226</v>
      </c>
      <c r="B6103" t="s">
        <v>1227</v>
      </c>
      <c r="C6103" t="s">
        <v>53</v>
      </c>
      <c r="D6103">
        <v>5.97</v>
      </c>
      <c r="E6103" s="1">
        <f t="shared" si="95"/>
        <v>0.0168922935645057</v>
      </c>
    </row>
    <row r="6104" spans="1:5">
      <c r="A6104" s="2" t="s">
        <v>1226</v>
      </c>
      <c r="B6104" t="s">
        <v>1227</v>
      </c>
      <c r="C6104" t="s">
        <v>54</v>
      </c>
      <c r="D6104">
        <v>5.92</v>
      </c>
      <c r="E6104" s="1">
        <f t="shared" si="95"/>
        <v>-0.0084104785085964</v>
      </c>
    </row>
    <row r="6105" spans="1:5">
      <c r="A6105" s="2" t="s">
        <v>1226</v>
      </c>
      <c r="B6105" t="s">
        <v>1227</v>
      </c>
      <c r="C6105" t="s">
        <v>55</v>
      </c>
      <c r="D6105">
        <v>5.93</v>
      </c>
      <c r="E6105" s="1">
        <f t="shared" si="95"/>
        <v>0.00168776411371984</v>
      </c>
    </row>
    <row r="6106" spans="1:5">
      <c r="A6106" s="2" t="s">
        <v>1226</v>
      </c>
      <c r="B6106" t="s">
        <v>1227</v>
      </c>
      <c r="C6106" t="s">
        <v>56</v>
      </c>
      <c r="D6106">
        <v>6</v>
      </c>
      <c r="E6106" s="1">
        <f t="shared" si="95"/>
        <v>0.0117352562184209</v>
      </c>
    </row>
    <row r="6107" spans="1:5">
      <c r="A6107" s="2" t="s">
        <v>1226</v>
      </c>
      <c r="B6107" t="s">
        <v>1227</v>
      </c>
      <c r="C6107" t="s">
        <v>57</v>
      </c>
      <c r="D6107">
        <v>6.05</v>
      </c>
      <c r="E6107" s="1">
        <f t="shared" si="95"/>
        <v>0.00829880281469506</v>
      </c>
    </row>
    <row r="6108" spans="1:5">
      <c r="A6108" s="2" t="s">
        <v>1226</v>
      </c>
      <c r="B6108" t="s">
        <v>1227</v>
      </c>
      <c r="C6108" t="s">
        <v>58</v>
      </c>
      <c r="D6108">
        <v>5.94</v>
      </c>
      <c r="E6108" s="1">
        <f t="shared" si="95"/>
        <v>-0.0183491386681964</v>
      </c>
    </row>
    <row r="6109" spans="1:5">
      <c r="A6109" s="2" t="s">
        <v>1226</v>
      </c>
      <c r="B6109" t="s">
        <v>1227</v>
      </c>
      <c r="C6109" t="s">
        <v>59</v>
      </c>
      <c r="D6109">
        <v>6.1</v>
      </c>
      <c r="E6109" s="1">
        <f t="shared" si="95"/>
        <v>0.0265796378047119</v>
      </c>
    </row>
    <row r="6110" spans="1:5">
      <c r="A6110" s="2" t="s">
        <v>1226</v>
      </c>
      <c r="B6110" t="s">
        <v>1227</v>
      </c>
      <c r="C6110" t="s">
        <v>60</v>
      </c>
      <c r="D6110">
        <v>6.13</v>
      </c>
      <c r="E6110" s="1">
        <f t="shared" si="95"/>
        <v>0.00490597876885441</v>
      </c>
    </row>
    <row r="6111" spans="1:5">
      <c r="A6111" s="2" t="s">
        <v>1226</v>
      </c>
      <c r="B6111" t="s">
        <v>1227</v>
      </c>
      <c r="C6111" t="s">
        <v>61</v>
      </c>
      <c r="D6111">
        <v>6.06</v>
      </c>
      <c r="E6111" s="1">
        <f t="shared" si="95"/>
        <v>-0.011484949866897</v>
      </c>
    </row>
    <row r="6112" spans="1:5">
      <c r="A6112" s="2" t="s">
        <v>1226</v>
      </c>
      <c r="B6112" t="s">
        <v>1227</v>
      </c>
      <c r="C6112" t="s">
        <v>62</v>
      </c>
      <c r="D6112">
        <v>6.04</v>
      </c>
      <c r="E6112" s="1">
        <f t="shared" si="95"/>
        <v>-0.00330578813449943</v>
      </c>
    </row>
    <row r="6113" spans="1:5">
      <c r="A6113" s="2" t="s">
        <v>1226</v>
      </c>
      <c r="B6113" t="s">
        <v>1227</v>
      </c>
      <c r="C6113" t="s">
        <v>63</v>
      </c>
      <c r="D6113">
        <v>6</v>
      </c>
      <c r="E6113" s="1">
        <f t="shared" si="95"/>
        <v>-0.00664454271866861</v>
      </c>
    </row>
    <row r="6114" spans="1:5">
      <c r="A6114" s="2" t="s">
        <v>1226</v>
      </c>
      <c r="B6114" t="s">
        <v>1227</v>
      </c>
      <c r="C6114" t="s">
        <v>64</v>
      </c>
      <c r="D6114">
        <v>5.92</v>
      </c>
      <c r="E6114" s="1">
        <f t="shared" si="95"/>
        <v>-0.0134230203321407</v>
      </c>
    </row>
    <row r="6115" spans="1:5">
      <c r="A6115" s="2" t="s">
        <v>1226</v>
      </c>
      <c r="B6115" t="s">
        <v>1227</v>
      </c>
      <c r="C6115" t="s">
        <v>65</v>
      </c>
      <c r="D6115">
        <v>6.04</v>
      </c>
      <c r="E6115" s="1">
        <f t="shared" si="95"/>
        <v>0.0200675630508094</v>
      </c>
    </row>
    <row r="6116" spans="1:5">
      <c r="A6116" s="2" t="s">
        <v>1226</v>
      </c>
      <c r="B6116" t="s">
        <v>1227</v>
      </c>
      <c r="C6116" t="s">
        <v>66</v>
      </c>
      <c r="D6116">
        <v>6.02</v>
      </c>
      <c r="E6116" s="1">
        <f t="shared" si="95"/>
        <v>-0.00331675262599404</v>
      </c>
    </row>
    <row r="6117" spans="1:5">
      <c r="A6117" s="2" t="s">
        <v>1226</v>
      </c>
      <c r="B6117" t="s">
        <v>1227</v>
      </c>
      <c r="C6117" t="s">
        <v>67</v>
      </c>
      <c r="D6117">
        <v>5.99</v>
      </c>
      <c r="E6117" s="1">
        <f t="shared" si="95"/>
        <v>-0.00499584719337155</v>
      </c>
    </row>
    <row r="6118" spans="1:5">
      <c r="A6118" s="2" t="s">
        <v>1226</v>
      </c>
      <c r="B6118" t="s">
        <v>1227</v>
      </c>
      <c r="C6118" t="s">
        <v>68</v>
      </c>
      <c r="D6118">
        <v>5.9</v>
      </c>
      <c r="E6118" s="1">
        <f t="shared" si="95"/>
        <v>-0.0151390612156842</v>
      </c>
    </row>
    <row r="6119" spans="1:5">
      <c r="A6119" s="2" t="s">
        <v>1226</v>
      </c>
      <c r="B6119" t="s">
        <v>1227</v>
      </c>
      <c r="C6119" t="s">
        <v>69</v>
      </c>
      <c r="D6119">
        <v>6.01</v>
      </c>
      <c r="E6119" s="1">
        <f t="shared" si="95"/>
        <v>0.0184723976354423</v>
      </c>
    </row>
    <row r="6120" spans="1:5">
      <c r="A6120" s="2" t="s">
        <v>1226</v>
      </c>
      <c r="B6120" t="s">
        <v>1227</v>
      </c>
      <c r="C6120" t="s">
        <v>70</v>
      </c>
      <c r="D6120">
        <v>6</v>
      </c>
      <c r="E6120" s="1">
        <f t="shared" si="95"/>
        <v>-0.00166527931906121</v>
      </c>
    </row>
    <row r="6121" spans="1:5">
      <c r="A6121" s="2" t="s">
        <v>1226</v>
      </c>
      <c r="B6121" t="s">
        <v>1227</v>
      </c>
      <c r="C6121" t="s">
        <v>71</v>
      </c>
      <c r="D6121">
        <v>5.77</v>
      </c>
      <c r="E6121" s="1">
        <f t="shared" si="95"/>
        <v>-0.0390873887080469</v>
      </c>
    </row>
    <row r="6122" spans="1:5">
      <c r="A6122" s="2" t="s">
        <v>1226</v>
      </c>
      <c r="B6122" t="s">
        <v>1227</v>
      </c>
      <c r="C6122" t="s">
        <v>72</v>
      </c>
      <c r="D6122">
        <v>5.82</v>
      </c>
      <c r="E6122" s="1">
        <f t="shared" si="95"/>
        <v>0.00862818122333841</v>
      </c>
    </row>
    <row r="6123" spans="1:5">
      <c r="A6123" s="2" t="s">
        <v>1226</v>
      </c>
      <c r="B6123" t="s">
        <v>1227</v>
      </c>
      <c r="C6123" t="s">
        <v>73</v>
      </c>
      <c r="D6123">
        <v>6.11</v>
      </c>
      <c r="E6123" s="1">
        <f t="shared" ref="E6123:E6186" si="96">LN(D6123/D6122)</f>
        <v>0.0486265114401575</v>
      </c>
    </row>
    <row r="6124" spans="1:5">
      <c r="A6124" s="2" t="s">
        <v>1226</v>
      </c>
      <c r="B6124" t="s">
        <v>1227</v>
      </c>
      <c r="C6124" t="s">
        <v>74</v>
      </c>
      <c r="D6124">
        <v>6.04</v>
      </c>
      <c r="E6124" s="1">
        <f t="shared" si="96"/>
        <v>-0.0115227612367804</v>
      </c>
    </row>
    <row r="6125" spans="1:5">
      <c r="A6125" s="2" t="s">
        <v>1226</v>
      </c>
      <c r="B6125" t="s">
        <v>1227</v>
      </c>
      <c r="C6125" t="s">
        <v>75</v>
      </c>
      <c r="D6125">
        <v>6.03</v>
      </c>
      <c r="E6125" s="1">
        <f t="shared" si="96"/>
        <v>-0.00165700120762946</v>
      </c>
    </row>
    <row r="6126" spans="1:5">
      <c r="A6126" s="2" t="s">
        <v>1226</v>
      </c>
      <c r="B6126" t="s">
        <v>1227</v>
      </c>
      <c r="C6126" t="s">
        <v>76</v>
      </c>
      <c r="D6126">
        <v>6.12</v>
      </c>
      <c r="E6126" s="1">
        <f t="shared" si="96"/>
        <v>0.0148150857851407</v>
      </c>
    </row>
    <row r="6127" spans="1:5">
      <c r="A6127" s="2" t="s">
        <v>1226</v>
      </c>
      <c r="B6127" t="s">
        <v>1227</v>
      </c>
      <c r="C6127" t="s">
        <v>77</v>
      </c>
      <c r="D6127">
        <v>6.01</v>
      </c>
      <c r="E6127" s="1">
        <f t="shared" si="96"/>
        <v>-0.0181373479771186</v>
      </c>
    </row>
    <row r="6128" spans="1:5">
      <c r="A6128" s="2" t="s">
        <v>1226</v>
      </c>
      <c r="B6128" t="s">
        <v>1227</v>
      </c>
      <c r="C6128" t="s">
        <v>78</v>
      </c>
      <c r="D6128">
        <v>6</v>
      </c>
      <c r="E6128" s="1">
        <f t="shared" si="96"/>
        <v>-0.00166527931906121</v>
      </c>
    </row>
    <row r="6129" spans="1:5">
      <c r="A6129" s="2" t="s">
        <v>1226</v>
      </c>
      <c r="B6129" t="s">
        <v>1227</v>
      </c>
      <c r="C6129" t="s">
        <v>79</v>
      </c>
      <c r="D6129">
        <v>5.95</v>
      </c>
      <c r="E6129" s="1">
        <f t="shared" si="96"/>
        <v>-0.00836824967051658</v>
      </c>
    </row>
    <row r="6130" spans="1:5">
      <c r="A6130" s="2" t="s">
        <v>1226</v>
      </c>
      <c r="B6130" t="s">
        <v>1227</v>
      </c>
      <c r="C6130" t="s">
        <v>80</v>
      </c>
      <c r="D6130">
        <v>5.85</v>
      </c>
      <c r="E6130" s="1">
        <f t="shared" si="96"/>
        <v>-0.0169495583137733</v>
      </c>
    </row>
    <row r="6131" spans="1:5">
      <c r="A6131" s="2" t="s">
        <v>1226</v>
      </c>
      <c r="B6131" t="s">
        <v>1227</v>
      </c>
      <c r="C6131" t="s">
        <v>81</v>
      </c>
      <c r="D6131">
        <v>5.81</v>
      </c>
      <c r="E6131" s="1">
        <f t="shared" si="96"/>
        <v>-0.00686109037994524</v>
      </c>
    </row>
    <row r="6132" spans="1:5">
      <c r="A6132" s="2" t="s">
        <v>1226</v>
      </c>
      <c r="B6132" t="s">
        <v>1227</v>
      </c>
      <c r="C6132" t="s">
        <v>82</v>
      </c>
      <c r="D6132">
        <v>5.77</v>
      </c>
      <c r="E6132" s="1">
        <f t="shared" si="96"/>
        <v>-0.00690849034381167</v>
      </c>
    </row>
    <row r="6133" spans="1:5">
      <c r="A6133" s="2" t="s">
        <v>1226</v>
      </c>
      <c r="B6133" t="s">
        <v>1227</v>
      </c>
      <c r="C6133" t="s">
        <v>83</v>
      </c>
      <c r="D6133">
        <v>5.82</v>
      </c>
      <c r="E6133" s="1">
        <f t="shared" si="96"/>
        <v>0.00862818122333841</v>
      </c>
    </row>
    <row r="6134" spans="1:5">
      <c r="A6134" s="2" t="s">
        <v>1226</v>
      </c>
      <c r="B6134" t="s">
        <v>1227</v>
      </c>
      <c r="C6134" t="s">
        <v>84</v>
      </c>
      <c r="D6134">
        <v>5.84</v>
      </c>
      <c r="E6134" s="1">
        <f t="shared" si="96"/>
        <v>0.00343053509678922</v>
      </c>
    </row>
    <row r="6135" spans="1:5">
      <c r="A6135" s="2" t="s">
        <v>1226</v>
      </c>
      <c r="B6135" t="s">
        <v>1227</v>
      </c>
      <c r="C6135" t="s">
        <v>85</v>
      </c>
      <c r="D6135">
        <v>5.76</v>
      </c>
      <c r="E6135" s="1">
        <f t="shared" si="96"/>
        <v>-0.0137933221323359</v>
      </c>
    </row>
    <row r="6136" spans="1:5">
      <c r="A6136" s="2" t="s">
        <v>1226</v>
      </c>
      <c r="B6136" t="s">
        <v>1227</v>
      </c>
      <c r="C6136" t="s">
        <v>86</v>
      </c>
      <c r="D6136">
        <v>5.75</v>
      </c>
      <c r="E6136" s="1">
        <f t="shared" si="96"/>
        <v>-0.00173761989854074</v>
      </c>
    </row>
    <row r="6137" spans="1:5">
      <c r="A6137" s="2" t="s">
        <v>1226</v>
      </c>
      <c r="B6137" t="s">
        <v>1227</v>
      </c>
      <c r="C6137" t="s">
        <v>87</v>
      </c>
      <c r="D6137">
        <v>5.74</v>
      </c>
      <c r="E6137" s="1">
        <f t="shared" si="96"/>
        <v>-0.00174064447778399</v>
      </c>
    </row>
    <row r="6138" spans="1:5">
      <c r="A6138" s="2" t="s">
        <v>1226</v>
      </c>
      <c r="B6138" t="s">
        <v>1227</v>
      </c>
      <c r="C6138" t="s">
        <v>88</v>
      </c>
      <c r="D6138">
        <v>5.76</v>
      </c>
      <c r="E6138" s="1">
        <f t="shared" si="96"/>
        <v>0.00347826437632479</v>
      </c>
    </row>
    <row r="6139" spans="1:5">
      <c r="A6139" s="2" t="s">
        <v>1226</v>
      </c>
      <c r="B6139" t="s">
        <v>1227</v>
      </c>
      <c r="C6139" t="s">
        <v>89</v>
      </c>
      <c r="D6139">
        <v>5.66</v>
      </c>
      <c r="E6139" s="1">
        <f t="shared" si="96"/>
        <v>-0.0175135824927082</v>
      </c>
    </row>
    <row r="6140" spans="1:5">
      <c r="A6140" s="2" t="s">
        <v>1226</v>
      </c>
      <c r="B6140" t="s">
        <v>1227</v>
      </c>
      <c r="C6140" t="s">
        <v>90</v>
      </c>
      <c r="D6140">
        <v>5.63</v>
      </c>
      <c r="E6140" s="1">
        <f t="shared" si="96"/>
        <v>-0.00531445006349259</v>
      </c>
    </row>
    <row r="6141" spans="1:5">
      <c r="A6141" s="2" t="s">
        <v>1226</v>
      </c>
      <c r="B6141" t="s">
        <v>1227</v>
      </c>
      <c r="C6141" t="s">
        <v>91</v>
      </c>
      <c r="D6141">
        <v>5.74</v>
      </c>
      <c r="E6141" s="1">
        <f t="shared" si="96"/>
        <v>0.0193497681798761</v>
      </c>
    </row>
    <row r="6142" spans="1:5">
      <c r="A6142" s="2" t="s">
        <v>1226</v>
      </c>
      <c r="B6142" t="s">
        <v>1227</v>
      </c>
      <c r="C6142" t="s">
        <v>92</v>
      </c>
      <c r="D6142">
        <v>5.65</v>
      </c>
      <c r="E6142" s="1">
        <f t="shared" si="96"/>
        <v>-0.0158036651731255</v>
      </c>
    </row>
    <row r="6143" spans="1:5">
      <c r="A6143" s="2" t="s">
        <v>1226</v>
      </c>
      <c r="B6143" t="s">
        <v>1227</v>
      </c>
      <c r="C6143" t="s">
        <v>93</v>
      </c>
      <c r="D6143">
        <v>5.8</v>
      </c>
      <c r="E6143" s="1">
        <f t="shared" si="96"/>
        <v>0.0262023723940239</v>
      </c>
    </row>
    <row r="6144" spans="1:5">
      <c r="A6144" s="2" t="s">
        <v>1226</v>
      </c>
      <c r="B6144" t="s">
        <v>1227</v>
      </c>
      <c r="C6144" t="s">
        <v>94</v>
      </c>
      <c r="D6144">
        <v>5.82</v>
      </c>
      <c r="E6144" s="1">
        <f t="shared" si="96"/>
        <v>0.00344234419097292</v>
      </c>
    </row>
    <row r="6145" spans="1:5">
      <c r="A6145" s="2" t="s">
        <v>1226</v>
      </c>
      <c r="B6145" t="s">
        <v>1227</v>
      </c>
      <c r="C6145" t="s">
        <v>95</v>
      </c>
      <c r="D6145">
        <v>5.84</v>
      </c>
      <c r="E6145" s="1">
        <f t="shared" si="96"/>
        <v>0.00343053509678922</v>
      </c>
    </row>
    <row r="6146" spans="1:5">
      <c r="A6146" s="2" t="s">
        <v>1226</v>
      </c>
      <c r="B6146" t="s">
        <v>1227</v>
      </c>
      <c r="C6146" t="s">
        <v>96</v>
      </c>
      <c r="D6146">
        <v>5.77</v>
      </c>
      <c r="E6146" s="1">
        <f t="shared" si="96"/>
        <v>-0.0120587163201276</v>
      </c>
    </row>
    <row r="6147" spans="1:5">
      <c r="A6147" s="2" t="s">
        <v>1226</v>
      </c>
      <c r="B6147" t="s">
        <v>1227</v>
      </c>
      <c r="C6147" t="s">
        <v>97</v>
      </c>
      <c r="D6147">
        <v>5.75</v>
      </c>
      <c r="E6147" s="1">
        <f t="shared" si="96"/>
        <v>-0.00347222571074909</v>
      </c>
    </row>
    <row r="6148" spans="1:5">
      <c r="A6148" s="2" t="s">
        <v>1226</v>
      </c>
      <c r="B6148" t="s">
        <v>1227</v>
      </c>
      <c r="C6148" t="s">
        <v>98</v>
      </c>
      <c r="D6148">
        <v>5.62</v>
      </c>
      <c r="E6148" s="1">
        <f t="shared" si="96"/>
        <v>-0.0228681909036594</v>
      </c>
    </row>
    <row r="6149" spans="1:5">
      <c r="A6149" s="2" t="s">
        <v>1226</v>
      </c>
      <c r="B6149" t="s">
        <v>1227</v>
      </c>
      <c r="C6149" t="s">
        <v>99</v>
      </c>
      <c r="D6149">
        <v>5.53</v>
      </c>
      <c r="E6149" s="1">
        <f t="shared" si="96"/>
        <v>-0.0161438483713563</v>
      </c>
    </row>
    <row r="6150" spans="1:5">
      <c r="A6150" s="2" t="s">
        <v>1226</v>
      </c>
      <c r="B6150" t="s">
        <v>1227</v>
      </c>
      <c r="C6150" t="s">
        <v>100</v>
      </c>
      <c r="D6150">
        <v>5.7</v>
      </c>
      <c r="E6150" s="1">
        <f t="shared" si="96"/>
        <v>0.0302783593062611</v>
      </c>
    </row>
    <row r="6151" spans="1:5">
      <c r="A6151" s="2" t="s">
        <v>1226</v>
      </c>
      <c r="B6151" t="s">
        <v>1227</v>
      </c>
      <c r="C6151" t="s">
        <v>101</v>
      </c>
      <c r="D6151">
        <v>5.83</v>
      </c>
      <c r="E6151" s="1">
        <f t="shared" si="96"/>
        <v>0.0225508255218966</v>
      </c>
    </row>
    <row r="6152" spans="1:5">
      <c r="A6152" s="2" t="s">
        <v>1226</v>
      </c>
      <c r="B6152" t="s">
        <v>1227</v>
      </c>
      <c r="C6152" t="s">
        <v>102</v>
      </c>
      <c r="D6152">
        <v>5.74</v>
      </c>
      <c r="E6152" s="1">
        <f t="shared" si="96"/>
        <v>-0.0155577900309259</v>
      </c>
    </row>
    <row r="6153" spans="1:5">
      <c r="A6153" s="2" t="s">
        <v>1226</v>
      </c>
      <c r="B6153" t="s">
        <v>1227</v>
      </c>
      <c r="C6153" t="s">
        <v>103</v>
      </c>
      <c r="D6153">
        <v>5.79</v>
      </c>
      <c r="E6153" s="1">
        <f t="shared" si="96"/>
        <v>0.00867308125342886</v>
      </c>
    </row>
    <row r="6154" spans="1:5">
      <c r="A6154" s="2" t="s">
        <v>1226</v>
      </c>
      <c r="B6154" t="s">
        <v>1227</v>
      </c>
      <c r="C6154" t="s">
        <v>104</v>
      </c>
      <c r="D6154">
        <v>5.73</v>
      </c>
      <c r="E6154" s="1">
        <f t="shared" si="96"/>
        <v>-0.0104167608582556</v>
      </c>
    </row>
    <row r="6155" spans="1:5">
      <c r="A6155" s="2" t="s">
        <v>1226</v>
      </c>
      <c r="B6155" t="s">
        <v>1227</v>
      </c>
      <c r="C6155" t="s">
        <v>105</v>
      </c>
      <c r="D6155">
        <v>5.63</v>
      </c>
      <c r="E6155" s="1">
        <f t="shared" si="96"/>
        <v>-0.0176060885750492</v>
      </c>
    </row>
    <row r="6156" spans="1:5">
      <c r="A6156" s="2" t="s">
        <v>1226</v>
      </c>
      <c r="B6156" t="s">
        <v>1227</v>
      </c>
      <c r="C6156" t="s">
        <v>106</v>
      </c>
      <c r="D6156">
        <v>5.7</v>
      </c>
      <c r="E6156" s="1">
        <f t="shared" si="96"/>
        <v>0.0123567326889054</v>
      </c>
    </row>
    <row r="6157" spans="1:5">
      <c r="A6157" s="2" t="s">
        <v>1226</v>
      </c>
      <c r="B6157" t="s">
        <v>1227</v>
      </c>
      <c r="C6157" t="s">
        <v>107</v>
      </c>
      <c r="D6157">
        <v>5.75</v>
      </c>
      <c r="E6157" s="1">
        <f t="shared" si="96"/>
        <v>0.00873367996875463</v>
      </c>
    </row>
    <row r="6158" spans="1:5">
      <c r="A6158" s="2" t="s">
        <v>1226</v>
      </c>
      <c r="B6158" t="s">
        <v>1227</v>
      </c>
      <c r="C6158" t="s">
        <v>108</v>
      </c>
      <c r="D6158">
        <v>5.77</v>
      </c>
      <c r="E6158" s="1">
        <f t="shared" si="96"/>
        <v>0.00347222571074906</v>
      </c>
    </row>
    <row r="6159" spans="1:5">
      <c r="A6159" s="2" t="s">
        <v>1226</v>
      </c>
      <c r="B6159" t="s">
        <v>1227</v>
      </c>
      <c r="C6159" t="s">
        <v>109</v>
      </c>
      <c r="D6159">
        <v>5.8</v>
      </c>
      <c r="E6159" s="1">
        <f t="shared" si="96"/>
        <v>0.00518583703236542</v>
      </c>
    </row>
    <row r="6160" spans="1:5">
      <c r="A6160" s="2" t="s">
        <v>1226</v>
      </c>
      <c r="B6160" t="s">
        <v>1227</v>
      </c>
      <c r="C6160" t="s">
        <v>110</v>
      </c>
      <c r="D6160">
        <v>5.76</v>
      </c>
      <c r="E6160" s="1">
        <f t="shared" si="96"/>
        <v>-0.0069204428445738</v>
      </c>
    </row>
    <row r="6161" spans="1:5">
      <c r="A6161" s="2" t="s">
        <v>1226</v>
      </c>
      <c r="B6161" t="s">
        <v>1227</v>
      </c>
      <c r="C6161" t="s">
        <v>111</v>
      </c>
      <c r="D6161">
        <v>5.81</v>
      </c>
      <c r="E6161" s="1">
        <f t="shared" si="96"/>
        <v>0.00864309615602001</v>
      </c>
    </row>
    <row r="6162" spans="1:5">
      <c r="A6162" s="2" t="s">
        <v>1226</v>
      </c>
      <c r="B6162" t="s">
        <v>1227</v>
      </c>
      <c r="C6162" t="s">
        <v>112</v>
      </c>
      <c r="D6162">
        <v>5.76</v>
      </c>
      <c r="E6162" s="1">
        <f t="shared" si="96"/>
        <v>-0.00864309615601997</v>
      </c>
    </row>
    <row r="6163" spans="1:5">
      <c r="A6163" s="2" t="s">
        <v>1226</v>
      </c>
      <c r="B6163" t="s">
        <v>1227</v>
      </c>
      <c r="C6163" t="s">
        <v>113</v>
      </c>
      <c r="D6163">
        <v>5.71</v>
      </c>
      <c r="E6163" s="1">
        <f t="shared" si="96"/>
        <v>-0.00871845103988105</v>
      </c>
    </row>
    <row r="6164" spans="1:5">
      <c r="A6164" s="2" t="s">
        <v>1226</v>
      </c>
      <c r="B6164" t="s">
        <v>1227</v>
      </c>
      <c r="C6164" t="s">
        <v>114</v>
      </c>
      <c r="D6164">
        <v>5.67</v>
      </c>
      <c r="E6164" s="1">
        <f t="shared" si="96"/>
        <v>-0.00702990592825817</v>
      </c>
    </row>
    <row r="6165" spans="1:5">
      <c r="A6165" s="2" t="s">
        <v>1226</v>
      </c>
      <c r="B6165" t="s">
        <v>1227</v>
      </c>
      <c r="C6165" t="s">
        <v>115</v>
      </c>
      <c r="D6165">
        <v>5.56</v>
      </c>
      <c r="E6165" s="1">
        <f t="shared" si="96"/>
        <v>-0.0195910094771698</v>
      </c>
    </row>
    <row r="6166" spans="1:5">
      <c r="A6166" s="2" t="s">
        <v>1226</v>
      </c>
      <c r="B6166" t="s">
        <v>1227</v>
      </c>
      <c r="C6166" t="s">
        <v>116</v>
      </c>
      <c r="D6166">
        <v>5.51</v>
      </c>
      <c r="E6166" s="1">
        <f t="shared" si="96"/>
        <v>-0.00903348509766783</v>
      </c>
    </row>
    <row r="6167" spans="1:5">
      <c r="A6167" s="2" t="s">
        <v>1226</v>
      </c>
      <c r="B6167" t="s">
        <v>1227</v>
      </c>
      <c r="C6167" t="s">
        <v>117</v>
      </c>
      <c r="D6167">
        <v>5.58</v>
      </c>
      <c r="E6167" s="1">
        <f t="shared" si="96"/>
        <v>0.0126241532283964</v>
      </c>
    </row>
    <row r="6168" spans="1:5">
      <c r="A6168" s="2" t="s">
        <v>1226</v>
      </c>
      <c r="B6168" t="s">
        <v>1227</v>
      </c>
      <c r="C6168" t="s">
        <v>118</v>
      </c>
      <c r="D6168">
        <v>5.59</v>
      </c>
      <c r="E6168" s="1">
        <f t="shared" si="96"/>
        <v>0.00179051077378829</v>
      </c>
    </row>
    <row r="6169" spans="1:5">
      <c r="A6169" s="2" t="s">
        <v>1226</v>
      </c>
      <c r="B6169" t="s">
        <v>1227</v>
      </c>
      <c r="C6169" t="s">
        <v>119</v>
      </c>
      <c r="D6169">
        <v>5.61</v>
      </c>
      <c r="E6169" s="1">
        <f t="shared" si="96"/>
        <v>0.00357143236759718</v>
      </c>
    </row>
    <row r="6170" spans="1:5">
      <c r="A6170" s="2" t="s">
        <v>1226</v>
      </c>
      <c r="B6170" t="s">
        <v>1227</v>
      </c>
      <c r="C6170" t="s">
        <v>120</v>
      </c>
      <c r="D6170">
        <v>5.59</v>
      </c>
      <c r="E6170" s="1">
        <f t="shared" si="96"/>
        <v>-0.00357143236759724</v>
      </c>
    </row>
    <row r="6171" spans="1:5">
      <c r="A6171" s="2" t="s">
        <v>1226</v>
      </c>
      <c r="B6171" t="s">
        <v>1227</v>
      </c>
      <c r="C6171" t="s">
        <v>121</v>
      </c>
      <c r="D6171">
        <v>5.58</v>
      </c>
      <c r="E6171" s="1">
        <f t="shared" si="96"/>
        <v>-0.00179051077378823</v>
      </c>
    </row>
    <row r="6172" spans="1:5">
      <c r="A6172" s="2" t="s">
        <v>1226</v>
      </c>
      <c r="B6172" t="s">
        <v>1227</v>
      </c>
      <c r="C6172" t="s">
        <v>122</v>
      </c>
      <c r="D6172">
        <v>5.63</v>
      </c>
      <c r="E6172" s="1">
        <f t="shared" si="96"/>
        <v>0.00892066575837936</v>
      </c>
    </row>
    <row r="6173" spans="1:5">
      <c r="A6173" s="2" t="s">
        <v>1226</v>
      </c>
      <c r="B6173" t="s">
        <v>1227</v>
      </c>
      <c r="C6173" t="s">
        <v>123</v>
      </c>
      <c r="D6173">
        <v>5.81</v>
      </c>
      <c r="E6173" s="1">
        <f t="shared" si="96"/>
        <v>0.0314711287122209</v>
      </c>
    </row>
    <row r="6174" spans="1:5">
      <c r="A6174" s="2" t="s">
        <v>1226</v>
      </c>
      <c r="B6174" t="s">
        <v>1227</v>
      </c>
      <c r="C6174" t="s">
        <v>124</v>
      </c>
      <c r="D6174">
        <v>5.79</v>
      </c>
      <c r="E6174" s="1">
        <f t="shared" si="96"/>
        <v>-0.00344827927891593</v>
      </c>
    </row>
    <row r="6175" spans="1:5">
      <c r="A6175" s="2" t="s">
        <v>1226</v>
      </c>
      <c r="B6175" t="s">
        <v>1227</v>
      </c>
      <c r="C6175" t="s">
        <v>125</v>
      </c>
      <c r="D6175">
        <v>5.85</v>
      </c>
      <c r="E6175" s="1">
        <f t="shared" si="96"/>
        <v>0.0103093696588613</v>
      </c>
    </row>
    <row r="6176" spans="1:5">
      <c r="A6176" s="2" t="s">
        <v>1226</v>
      </c>
      <c r="B6176" t="s">
        <v>1227</v>
      </c>
      <c r="C6176" t="s">
        <v>126</v>
      </c>
      <c r="D6176">
        <v>5.89</v>
      </c>
      <c r="E6176" s="1">
        <f t="shared" si="96"/>
        <v>0.00681433641973019</v>
      </c>
    </row>
    <row r="6177" spans="1:5">
      <c r="A6177" s="2" t="s">
        <v>1226</v>
      </c>
      <c r="B6177" t="s">
        <v>1227</v>
      </c>
      <c r="C6177" t="s">
        <v>127</v>
      </c>
      <c r="D6177">
        <v>5.89</v>
      </c>
      <c r="E6177" s="1">
        <f t="shared" si="96"/>
        <v>0</v>
      </c>
    </row>
    <row r="6178" spans="1:5">
      <c r="A6178" s="2" t="s">
        <v>1226</v>
      </c>
      <c r="B6178" t="s">
        <v>1227</v>
      </c>
      <c r="C6178" t="s">
        <v>128</v>
      </c>
      <c r="D6178">
        <v>5.91</v>
      </c>
      <c r="E6178" s="1">
        <f t="shared" si="96"/>
        <v>0.00338983375451152</v>
      </c>
    </row>
    <row r="6179" spans="1:5">
      <c r="A6179" s="2" t="s">
        <v>1226</v>
      </c>
      <c r="B6179" t="s">
        <v>1227</v>
      </c>
      <c r="C6179" t="s">
        <v>129</v>
      </c>
      <c r="D6179">
        <v>6.02</v>
      </c>
      <c r="E6179" s="1">
        <f t="shared" si="96"/>
        <v>0.0184414279027227</v>
      </c>
    </row>
    <row r="6180" spans="1:5">
      <c r="A6180" s="2" t="s">
        <v>1226</v>
      </c>
      <c r="B6180" t="s">
        <v>1227</v>
      </c>
      <c r="C6180" t="s">
        <v>130</v>
      </c>
      <c r="D6180">
        <v>6</v>
      </c>
      <c r="E6180" s="1">
        <f t="shared" si="96"/>
        <v>-0.00332779009267458</v>
      </c>
    </row>
    <row r="6181" spans="1:5">
      <c r="A6181" s="2" t="s">
        <v>1226</v>
      </c>
      <c r="B6181" t="s">
        <v>1227</v>
      </c>
      <c r="C6181" t="s">
        <v>131</v>
      </c>
      <c r="D6181">
        <v>5.92</v>
      </c>
      <c r="E6181" s="1">
        <f t="shared" si="96"/>
        <v>-0.0134230203321407</v>
      </c>
    </row>
    <row r="6182" spans="1:5">
      <c r="A6182" s="2" t="s">
        <v>1226</v>
      </c>
      <c r="B6182" t="s">
        <v>1227</v>
      </c>
      <c r="C6182" t="s">
        <v>132</v>
      </c>
      <c r="D6182">
        <v>6</v>
      </c>
      <c r="E6182" s="1">
        <f t="shared" si="96"/>
        <v>0.0134230203321408</v>
      </c>
    </row>
    <row r="6183" spans="1:5">
      <c r="A6183" s="2" t="s">
        <v>1226</v>
      </c>
      <c r="B6183" t="s">
        <v>1227</v>
      </c>
      <c r="C6183" t="s">
        <v>133</v>
      </c>
      <c r="D6183">
        <v>5.88</v>
      </c>
      <c r="E6183" s="1">
        <f t="shared" si="96"/>
        <v>-0.0202027073175195</v>
      </c>
    </row>
    <row r="6184" spans="1:5">
      <c r="A6184" s="2" t="s">
        <v>1226</v>
      </c>
      <c r="B6184" t="s">
        <v>1227</v>
      </c>
      <c r="C6184" t="s">
        <v>134</v>
      </c>
      <c r="D6184">
        <v>5.92</v>
      </c>
      <c r="E6184" s="1">
        <f t="shared" si="96"/>
        <v>0.00677968698537877</v>
      </c>
    </row>
    <row r="6185" spans="1:5">
      <c r="A6185" s="2" t="s">
        <v>1226</v>
      </c>
      <c r="B6185" t="s">
        <v>1227</v>
      </c>
      <c r="C6185" t="s">
        <v>135</v>
      </c>
      <c r="D6185">
        <v>5.83</v>
      </c>
      <c r="E6185" s="1">
        <f t="shared" si="96"/>
        <v>-0.0153194485335132</v>
      </c>
    </row>
    <row r="6186" spans="1:5">
      <c r="A6186" s="2" t="s">
        <v>1226</v>
      </c>
      <c r="B6186" t="s">
        <v>1227</v>
      </c>
      <c r="C6186" t="s">
        <v>136</v>
      </c>
      <c r="D6186">
        <v>5.72</v>
      </c>
      <c r="E6186" s="1">
        <f t="shared" si="96"/>
        <v>-0.0190481949706946</v>
      </c>
    </row>
    <row r="6187" spans="1:5">
      <c r="A6187" s="2" t="s">
        <v>1226</v>
      </c>
      <c r="B6187" t="s">
        <v>1227</v>
      </c>
      <c r="C6187" t="s">
        <v>137</v>
      </c>
      <c r="D6187">
        <v>5.76</v>
      </c>
      <c r="E6187" s="1">
        <f t="shared" ref="E6187:E6250" si="97">LN(D6187/D6186)</f>
        <v>0.00696866931609344</v>
      </c>
    </row>
    <row r="6188" spans="1:5">
      <c r="A6188" s="2" t="s">
        <v>1226</v>
      </c>
      <c r="B6188" t="s">
        <v>1227</v>
      </c>
      <c r="C6188" t="s">
        <v>138</v>
      </c>
      <c r="D6188">
        <v>6</v>
      </c>
      <c r="E6188" s="1">
        <f t="shared" si="97"/>
        <v>0.0408219945202552</v>
      </c>
    </row>
    <row r="6189" spans="1:5">
      <c r="A6189" s="2" t="s">
        <v>1226</v>
      </c>
      <c r="B6189" t="s">
        <v>1227</v>
      </c>
      <c r="C6189" t="s">
        <v>139</v>
      </c>
      <c r="D6189">
        <v>5.94</v>
      </c>
      <c r="E6189" s="1">
        <f t="shared" si="97"/>
        <v>-0.0100503358535013</v>
      </c>
    </row>
    <row r="6190" spans="1:5">
      <c r="A6190" s="2" t="s">
        <v>1226</v>
      </c>
      <c r="B6190" t="s">
        <v>1227</v>
      </c>
      <c r="C6190" t="s">
        <v>140</v>
      </c>
      <c r="D6190">
        <v>5.8</v>
      </c>
      <c r="E6190" s="1">
        <f t="shared" si="97"/>
        <v>-0.02385121582218</v>
      </c>
    </row>
    <row r="6191" spans="1:5">
      <c r="A6191" s="2" t="s">
        <v>1226</v>
      </c>
      <c r="B6191" t="s">
        <v>1227</v>
      </c>
      <c r="C6191" t="s">
        <v>141</v>
      </c>
      <c r="D6191">
        <v>5.95</v>
      </c>
      <c r="E6191" s="1">
        <f t="shared" si="97"/>
        <v>0.0255333020051648</v>
      </c>
    </row>
    <row r="6192" spans="1:5">
      <c r="A6192" s="2" t="s">
        <v>1226</v>
      </c>
      <c r="B6192" t="s">
        <v>1227</v>
      </c>
      <c r="C6192" t="s">
        <v>142</v>
      </c>
      <c r="D6192">
        <v>5.77</v>
      </c>
      <c r="E6192" s="1">
        <f t="shared" si="97"/>
        <v>-0.0307191390375303</v>
      </c>
    </row>
    <row r="6193" spans="1:5">
      <c r="A6193" s="2" t="s">
        <v>1226</v>
      </c>
      <c r="B6193" t="s">
        <v>1227</v>
      </c>
      <c r="C6193" t="s">
        <v>143</v>
      </c>
      <c r="D6193">
        <v>5.68</v>
      </c>
      <c r="E6193" s="1">
        <f t="shared" si="97"/>
        <v>-0.0157208477869482</v>
      </c>
    </row>
    <row r="6194" spans="1:5">
      <c r="A6194" s="2" t="s">
        <v>1226</v>
      </c>
      <c r="B6194" t="s">
        <v>1227</v>
      </c>
      <c r="C6194" t="s">
        <v>144</v>
      </c>
      <c r="D6194">
        <v>5.87</v>
      </c>
      <c r="E6194" s="1">
        <f t="shared" si="97"/>
        <v>0.0329034011069452</v>
      </c>
    </row>
    <row r="6195" spans="1:5">
      <c r="A6195" s="2" t="s">
        <v>1226</v>
      </c>
      <c r="B6195" t="s">
        <v>1227</v>
      </c>
      <c r="C6195" t="s">
        <v>145</v>
      </c>
      <c r="D6195">
        <v>5.93</v>
      </c>
      <c r="E6195" s="1">
        <f t="shared" si="97"/>
        <v>0.010169579169629</v>
      </c>
    </row>
    <row r="6196" spans="1:5">
      <c r="A6196" s="2" t="s">
        <v>1226</v>
      </c>
      <c r="B6196" t="s">
        <v>1227</v>
      </c>
      <c r="C6196" t="s">
        <v>146</v>
      </c>
      <c r="D6196">
        <v>5.92</v>
      </c>
      <c r="E6196" s="1">
        <f t="shared" si="97"/>
        <v>-0.00168776411371974</v>
      </c>
    </row>
    <row r="6197" spans="1:5">
      <c r="A6197" s="2" t="s">
        <v>1226</v>
      </c>
      <c r="B6197" t="s">
        <v>1227</v>
      </c>
      <c r="C6197" t="s">
        <v>147</v>
      </c>
      <c r="D6197">
        <v>5.97</v>
      </c>
      <c r="E6197" s="1">
        <f t="shared" si="97"/>
        <v>0.00841047850859629</v>
      </c>
    </row>
    <row r="6198" spans="1:5">
      <c r="A6198" s="2" t="s">
        <v>1226</v>
      </c>
      <c r="B6198" t="s">
        <v>1227</v>
      </c>
      <c r="C6198" t="s">
        <v>148</v>
      </c>
      <c r="D6198">
        <v>5.94</v>
      </c>
      <c r="E6198" s="1">
        <f t="shared" si="97"/>
        <v>-0.00503779402995707</v>
      </c>
    </row>
    <row r="6199" spans="1:5">
      <c r="A6199" s="2" t="s">
        <v>1226</v>
      </c>
      <c r="B6199" t="s">
        <v>1227</v>
      </c>
      <c r="C6199" t="s">
        <v>149</v>
      </c>
      <c r="D6199">
        <v>5.86</v>
      </c>
      <c r="E6199" s="1">
        <f t="shared" si="97"/>
        <v>-0.0135595297856324</v>
      </c>
    </row>
    <row r="6200" spans="1:5">
      <c r="A6200" s="2" t="s">
        <v>1226</v>
      </c>
      <c r="B6200" t="s">
        <v>1227</v>
      </c>
      <c r="C6200" t="s">
        <v>150</v>
      </c>
      <c r="D6200">
        <v>6.07</v>
      </c>
      <c r="E6200" s="1">
        <f t="shared" si="97"/>
        <v>0.0352090014824856</v>
      </c>
    </row>
    <row r="6201" spans="1:5">
      <c r="A6201" s="2" t="s">
        <v>1226</v>
      </c>
      <c r="B6201" t="s">
        <v>1227</v>
      </c>
      <c r="C6201" t="s">
        <v>151</v>
      </c>
      <c r="D6201">
        <v>6.02</v>
      </c>
      <c r="E6201" s="1">
        <f t="shared" si="97"/>
        <v>-0.00827134575067731</v>
      </c>
    </row>
    <row r="6202" spans="1:5">
      <c r="A6202" s="2" t="s">
        <v>1226</v>
      </c>
      <c r="B6202" t="s">
        <v>1227</v>
      </c>
      <c r="C6202" t="s">
        <v>152</v>
      </c>
      <c r="D6202">
        <v>6</v>
      </c>
      <c r="E6202" s="1">
        <f t="shared" si="97"/>
        <v>-0.00332779009267458</v>
      </c>
    </row>
    <row r="6203" spans="1:5">
      <c r="A6203" s="2" t="s">
        <v>1226</v>
      </c>
      <c r="B6203" t="s">
        <v>1227</v>
      </c>
      <c r="C6203" t="s">
        <v>153</v>
      </c>
      <c r="D6203">
        <v>6.06</v>
      </c>
      <c r="E6203" s="1">
        <f t="shared" si="97"/>
        <v>0.00995033085316809</v>
      </c>
    </row>
    <row r="6204" spans="1:5">
      <c r="A6204" s="2" t="s">
        <v>1226</v>
      </c>
      <c r="B6204" t="s">
        <v>1227</v>
      </c>
      <c r="C6204" t="s">
        <v>154</v>
      </c>
      <c r="D6204">
        <v>6.31</v>
      </c>
      <c r="E6204" s="1">
        <f t="shared" si="97"/>
        <v>0.0404258764718988</v>
      </c>
    </row>
    <row r="6205" spans="1:5">
      <c r="A6205" s="2" t="s">
        <v>1226</v>
      </c>
      <c r="B6205" t="s">
        <v>1227</v>
      </c>
      <c r="C6205" t="s">
        <v>155</v>
      </c>
      <c r="D6205">
        <v>6.22</v>
      </c>
      <c r="E6205" s="1">
        <f t="shared" si="97"/>
        <v>-0.0143657698020336</v>
      </c>
    </row>
    <row r="6206" spans="1:5">
      <c r="A6206" s="2" t="s">
        <v>1226</v>
      </c>
      <c r="B6206" t="s">
        <v>1227</v>
      </c>
      <c r="C6206" t="s">
        <v>156</v>
      </c>
      <c r="D6206">
        <v>6.22</v>
      </c>
      <c r="E6206" s="1">
        <f t="shared" si="97"/>
        <v>0</v>
      </c>
    </row>
    <row r="6207" spans="1:5">
      <c r="A6207" s="2" t="s">
        <v>1226</v>
      </c>
      <c r="B6207" t="s">
        <v>1227</v>
      </c>
      <c r="C6207" t="s">
        <v>157</v>
      </c>
      <c r="D6207">
        <v>5.99</v>
      </c>
      <c r="E6207" s="1">
        <f t="shared" si="97"/>
        <v>-0.0376784946237301</v>
      </c>
    </row>
    <row r="6208" spans="1:5">
      <c r="A6208" s="2" t="s">
        <v>1226</v>
      </c>
      <c r="B6208" t="s">
        <v>1227</v>
      </c>
      <c r="C6208" t="s">
        <v>158</v>
      </c>
      <c r="D6208">
        <v>5.39</v>
      </c>
      <c r="E6208" s="1">
        <f t="shared" si="97"/>
        <v>-0.105546027206452</v>
      </c>
    </row>
    <row r="6209" spans="1:5">
      <c r="A6209" s="2" t="s">
        <v>1226</v>
      </c>
      <c r="B6209" t="s">
        <v>1227</v>
      </c>
      <c r="C6209" t="s">
        <v>159</v>
      </c>
      <c r="D6209">
        <v>5.4</v>
      </c>
      <c r="E6209" s="1">
        <f t="shared" si="97"/>
        <v>0.00185356864932306</v>
      </c>
    </row>
    <row r="6210" spans="1:5">
      <c r="A6210" s="2" t="s">
        <v>1226</v>
      </c>
      <c r="B6210" t="s">
        <v>1227</v>
      </c>
      <c r="C6210" t="s">
        <v>160</v>
      </c>
      <c r="D6210">
        <v>5.31</v>
      </c>
      <c r="E6210" s="1">
        <f t="shared" si="97"/>
        <v>-0.0168071183163814</v>
      </c>
    </row>
    <row r="6211" spans="1:5">
      <c r="A6211" s="2" t="s">
        <v>1226</v>
      </c>
      <c r="B6211" t="s">
        <v>1227</v>
      </c>
      <c r="C6211" t="s">
        <v>161</v>
      </c>
      <c r="D6211">
        <v>5.15</v>
      </c>
      <c r="E6211" s="1">
        <f t="shared" si="97"/>
        <v>-0.0305951205782026</v>
      </c>
    </row>
    <row r="6212" spans="1:5">
      <c r="A6212" s="2" t="s">
        <v>1226</v>
      </c>
      <c r="B6212" t="s">
        <v>1227</v>
      </c>
      <c r="C6212" t="s">
        <v>162</v>
      </c>
      <c r="D6212">
        <v>5.19</v>
      </c>
      <c r="E6212" s="1">
        <f t="shared" si="97"/>
        <v>0.0077369825021524</v>
      </c>
    </row>
    <row r="6213" spans="1:5">
      <c r="A6213" s="2" t="s">
        <v>1226</v>
      </c>
      <c r="B6213" t="s">
        <v>1227</v>
      </c>
      <c r="C6213" t="s">
        <v>163</v>
      </c>
      <c r="D6213">
        <v>5.21</v>
      </c>
      <c r="E6213" s="1">
        <f t="shared" si="97"/>
        <v>0.00384615858747809</v>
      </c>
    </row>
    <row r="6214" spans="1:5">
      <c r="A6214" s="2" t="s">
        <v>1226</v>
      </c>
      <c r="B6214" t="s">
        <v>1227</v>
      </c>
      <c r="C6214" t="s">
        <v>164</v>
      </c>
      <c r="D6214">
        <v>5.14</v>
      </c>
      <c r="E6214" s="1">
        <f t="shared" si="97"/>
        <v>-0.0135267762982019</v>
      </c>
    </row>
    <row r="6215" spans="1:5">
      <c r="A6215" s="2" t="s">
        <v>1226</v>
      </c>
      <c r="B6215" t="s">
        <v>1227</v>
      </c>
      <c r="C6215" t="s">
        <v>165</v>
      </c>
      <c r="D6215">
        <v>5.15</v>
      </c>
      <c r="E6215" s="1">
        <f t="shared" si="97"/>
        <v>0.00194363520857125</v>
      </c>
    </row>
    <row r="6216" spans="1:5">
      <c r="A6216" s="2" t="s">
        <v>1226</v>
      </c>
      <c r="B6216" t="s">
        <v>1227</v>
      </c>
      <c r="C6216" t="s">
        <v>166</v>
      </c>
      <c r="D6216">
        <v>5.17</v>
      </c>
      <c r="E6216" s="1">
        <f t="shared" si="97"/>
        <v>0.00387597384469294</v>
      </c>
    </row>
    <row r="6217" spans="1:5">
      <c r="A6217" s="2" t="s">
        <v>1226</v>
      </c>
      <c r="B6217" t="s">
        <v>1227</v>
      </c>
      <c r="C6217" t="s">
        <v>167</v>
      </c>
      <c r="D6217">
        <v>5.21</v>
      </c>
      <c r="E6217" s="1">
        <f t="shared" si="97"/>
        <v>0.00770716724493774</v>
      </c>
    </row>
    <row r="6218" spans="1:5">
      <c r="A6218" s="2" t="s">
        <v>1226</v>
      </c>
      <c r="B6218" t="s">
        <v>1227</v>
      </c>
      <c r="C6218" t="s">
        <v>168</v>
      </c>
      <c r="D6218">
        <v>5.29</v>
      </c>
      <c r="E6218" s="1">
        <f t="shared" si="97"/>
        <v>0.0152383901049324</v>
      </c>
    </row>
    <row r="6219" spans="1:5">
      <c r="A6219" s="2" t="s">
        <v>1226</v>
      </c>
      <c r="B6219" t="s">
        <v>1227</v>
      </c>
      <c r="C6219" t="s">
        <v>169</v>
      </c>
      <c r="D6219">
        <v>5.26</v>
      </c>
      <c r="E6219" s="1">
        <f t="shared" si="97"/>
        <v>-0.00568721912058958</v>
      </c>
    </row>
    <row r="6220" spans="1:5">
      <c r="A6220" s="2" t="s">
        <v>1226</v>
      </c>
      <c r="B6220" t="s">
        <v>1227</v>
      </c>
      <c r="C6220" t="s">
        <v>170</v>
      </c>
      <c r="D6220">
        <v>5.3</v>
      </c>
      <c r="E6220" s="1">
        <f t="shared" si="97"/>
        <v>0.00757579380845772</v>
      </c>
    </row>
    <row r="6221" spans="1:5">
      <c r="A6221" s="2" t="s">
        <v>1226</v>
      </c>
      <c r="B6221" t="s">
        <v>1227</v>
      </c>
      <c r="C6221" t="s">
        <v>171</v>
      </c>
      <c r="D6221">
        <v>5.26</v>
      </c>
      <c r="E6221" s="1">
        <f t="shared" si="97"/>
        <v>-0.00757579380845766</v>
      </c>
    </row>
    <row r="6222" spans="1:5">
      <c r="A6222" s="2" t="s">
        <v>1226</v>
      </c>
      <c r="B6222" t="s">
        <v>1227</v>
      </c>
      <c r="C6222" t="s">
        <v>172</v>
      </c>
      <c r="D6222">
        <v>5.29</v>
      </c>
      <c r="E6222" s="1">
        <f t="shared" si="97"/>
        <v>0.00568721912058951</v>
      </c>
    </row>
    <row r="6223" spans="1:5">
      <c r="A6223" s="2" t="s">
        <v>1226</v>
      </c>
      <c r="B6223" t="s">
        <v>1227</v>
      </c>
      <c r="C6223" t="s">
        <v>173</v>
      </c>
      <c r="D6223">
        <v>5.23</v>
      </c>
      <c r="E6223" s="1">
        <f t="shared" si="97"/>
        <v>-0.0114069677933764</v>
      </c>
    </row>
    <row r="6224" spans="1:5">
      <c r="A6224" s="2" t="s">
        <v>1226</v>
      </c>
      <c r="B6224" t="s">
        <v>1227</v>
      </c>
      <c r="C6224" t="s">
        <v>174</v>
      </c>
      <c r="D6224">
        <v>5.27</v>
      </c>
      <c r="E6224" s="1">
        <f t="shared" si="97"/>
        <v>0.00761908447643936</v>
      </c>
    </row>
    <row r="6225" spans="1:5">
      <c r="A6225" s="2" t="s">
        <v>1226</v>
      </c>
      <c r="B6225" t="s">
        <v>1227</v>
      </c>
      <c r="C6225" t="s">
        <v>175</v>
      </c>
      <c r="D6225">
        <v>5.26</v>
      </c>
      <c r="E6225" s="1">
        <f t="shared" si="97"/>
        <v>-0.00189933580365241</v>
      </c>
    </row>
    <row r="6226" spans="1:5">
      <c r="A6226" s="2" t="s">
        <v>1226</v>
      </c>
      <c r="B6226" t="s">
        <v>1227</v>
      </c>
      <c r="C6226" t="s">
        <v>176</v>
      </c>
      <c r="D6226">
        <v>5.25</v>
      </c>
      <c r="E6226" s="1">
        <f t="shared" si="97"/>
        <v>-0.00190295014608608</v>
      </c>
    </row>
    <row r="6227" spans="1:5">
      <c r="A6227" s="2" t="s">
        <v>1226</v>
      </c>
      <c r="B6227" t="s">
        <v>1227</v>
      </c>
      <c r="C6227" t="s">
        <v>177</v>
      </c>
      <c r="D6227">
        <v>5.25</v>
      </c>
      <c r="E6227" s="1">
        <f t="shared" si="97"/>
        <v>0</v>
      </c>
    </row>
    <row r="6228" spans="1:5">
      <c r="A6228" s="2" t="s">
        <v>1226</v>
      </c>
      <c r="B6228" t="s">
        <v>1227</v>
      </c>
      <c r="C6228" t="s">
        <v>178</v>
      </c>
      <c r="D6228">
        <v>5.23</v>
      </c>
      <c r="E6228" s="1">
        <f t="shared" si="97"/>
        <v>-0.00381679852670074</v>
      </c>
    </row>
    <row r="6229" spans="1:5">
      <c r="A6229" s="2" t="s">
        <v>1226</v>
      </c>
      <c r="B6229" t="s">
        <v>1227</v>
      </c>
      <c r="C6229" t="s">
        <v>179</v>
      </c>
      <c r="D6229">
        <v>5.18</v>
      </c>
      <c r="E6229" s="1">
        <f t="shared" si="97"/>
        <v>-0.00960622180543998</v>
      </c>
    </row>
    <row r="6230" spans="1:5">
      <c r="A6230" s="2" t="s">
        <v>1226</v>
      </c>
      <c r="B6230" t="s">
        <v>1227</v>
      </c>
      <c r="C6230" t="s">
        <v>180</v>
      </c>
      <c r="D6230">
        <v>5.11</v>
      </c>
      <c r="E6230" s="1">
        <f t="shared" si="97"/>
        <v>-0.0136056520557785</v>
      </c>
    </row>
    <row r="6231" spans="1:5">
      <c r="A6231" s="2" t="s">
        <v>1226</v>
      </c>
      <c r="B6231" t="s">
        <v>1227</v>
      </c>
      <c r="C6231" t="s">
        <v>181</v>
      </c>
      <c r="D6231">
        <v>5.16</v>
      </c>
      <c r="E6231" s="1">
        <f t="shared" si="97"/>
        <v>0.00973717527785824</v>
      </c>
    </row>
    <row r="6232" spans="1:5">
      <c r="A6232" s="2" t="s">
        <v>1226</v>
      </c>
      <c r="B6232" t="s">
        <v>1227</v>
      </c>
      <c r="C6232" t="s">
        <v>182</v>
      </c>
      <c r="D6232">
        <v>5.22</v>
      </c>
      <c r="E6232" s="1">
        <f t="shared" si="97"/>
        <v>0.011560822401076</v>
      </c>
    </row>
    <row r="6233" spans="1:5">
      <c r="A6233" s="2" t="s">
        <v>1226</v>
      </c>
      <c r="B6233" t="s">
        <v>1227</v>
      </c>
      <c r="C6233" t="s">
        <v>183</v>
      </c>
      <c r="D6233">
        <v>5.23</v>
      </c>
      <c r="E6233" s="1">
        <f t="shared" si="97"/>
        <v>0.00191387618228442</v>
      </c>
    </row>
    <row r="6234" spans="1:5">
      <c r="A6234" s="2" t="s">
        <v>1226</v>
      </c>
      <c r="B6234" t="s">
        <v>1227</v>
      </c>
      <c r="C6234" t="s">
        <v>184</v>
      </c>
      <c r="D6234">
        <v>5.25</v>
      </c>
      <c r="E6234" s="1">
        <f t="shared" si="97"/>
        <v>0.00381679852670081</v>
      </c>
    </row>
    <row r="6235" spans="1:5">
      <c r="A6235" s="2" t="s">
        <v>1226</v>
      </c>
      <c r="B6235" t="s">
        <v>1227</v>
      </c>
      <c r="C6235" t="s">
        <v>185</v>
      </c>
      <c r="D6235">
        <v>5.24</v>
      </c>
      <c r="E6235" s="1">
        <f t="shared" si="97"/>
        <v>-0.00190657827058153</v>
      </c>
    </row>
    <row r="6236" spans="1:5">
      <c r="A6236" s="2" t="s">
        <v>1226</v>
      </c>
      <c r="B6236" t="s">
        <v>1227</v>
      </c>
      <c r="C6236" t="s">
        <v>186</v>
      </c>
      <c r="D6236">
        <v>5.26</v>
      </c>
      <c r="E6236" s="1">
        <f t="shared" si="97"/>
        <v>0.00380952841666765</v>
      </c>
    </row>
    <row r="6237" spans="1:5">
      <c r="A6237" s="2" t="s">
        <v>1226</v>
      </c>
      <c r="B6237" t="s">
        <v>1227</v>
      </c>
      <c r="C6237" t="s">
        <v>187</v>
      </c>
      <c r="D6237">
        <v>5.26</v>
      </c>
      <c r="E6237" s="1">
        <f t="shared" si="97"/>
        <v>0</v>
      </c>
    </row>
    <row r="6238" spans="1:5">
      <c r="A6238" s="2" t="s">
        <v>1226</v>
      </c>
      <c r="B6238" t="s">
        <v>1227</v>
      </c>
      <c r="C6238" t="s">
        <v>188</v>
      </c>
      <c r="D6238">
        <v>5.29</v>
      </c>
      <c r="E6238" s="1">
        <f t="shared" si="97"/>
        <v>0.00568721912058951</v>
      </c>
    </row>
    <row r="6239" spans="1:5">
      <c r="A6239" s="2" t="s">
        <v>1226</v>
      </c>
      <c r="B6239" t="s">
        <v>1227</v>
      </c>
      <c r="C6239" t="s">
        <v>189</v>
      </c>
      <c r="D6239">
        <v>5.23</v>
      </c>
      <c r="E6239" s="1">
        <f t="shared" si="97"/>
        <v>-0.0114069677933764</v>
      </c>
    </row>
    <row r="6240" spans="1:5">
      <c r="A6240" s="2" t="s">
        <v>1226</v>
      </c>
      <c r="B6240" t="s">
        <v>1227</v>
      </c>
      <c r="C6240" t="s">
        <v>190</v>
      </c>
      <c r="D6240">
        <v>5.22</v>
      </c>
      <c r="E6240" s="1">
        <f t="shared" si="97"/>
        <v>-0.00191387618228428</v>
      </c>
    </row>
    <row r="6241" spans="1:5">
      <c r="A6241" s="2" t="s">
        <v>1226</v>
      </c>
      <c r="B6241" t="s">
        <v>1227</v>
      </c>
      <c r="C6241" t="s">
        <v>191</v>
      </c>
      <c r="D6241">
        <v>5.2</v>
      </c>
      <c r="E6241" s="1">
        <f t="shared" si="97"/>
        <v>-0.0038387763071656</v>
      </c>
    </row>
    <row r="6242" spans="1:5">
      <c r="A6242" s="2" t="s">
        <v>1226</v>
      </c>
      <c r="B6242" t="s">
        <v>1227</v>
      </c>
      <c r="C6242" t="s">
        <v>192</v>
      </c>
      <c r="D6242">
        <v>5.28</v>
      </c>
      <c r="E6242" s="1">
        <f t="shared" si="97"/>
        <v>0.0152674721307884</v>
      </c>
    </row>
    <row r="6243" spans="1:5">
      <c r="A6243" s="2" t="s">
        <v>1226</v>
      </c>
      <c r="B6243" t="s">
        <v>1227</v>
      </c>
      <c r="C6243" t="s">
        <v>193</v>
      </c>
      <c r="D6243">
        <v>5.29</v>
      </c>
      <c r="E6243" s="1">
        <f t="shared" si="97"/>
        <v>0.00189214815203796</v>
      </c>
    </row>
    <row r="6244" spans="1:5">
      <c r="A6244" s="2" t="s">
        <v>1226</v>
      </c>
      <c r="B6244" t="s">
        <v>1227</v>
      </c>
      <c r="C6244" t="s">
        <v>194</v>
      </c>
      <c r="D6244">
        <v>5.32</v>
      </c>
      <c r="E6244" s="1">
        <f t="shared" si="97"/>
        <v>0.00565505748334506</v>
      </c>
    </row>
    <row r="6245" spans="1:5">
      <c r="A6245" s="2" t="s">
        <v>1226</v>
      </c>
      <c r="B6245" t="s">
        <v>1227</v>
      </c>
      <c r="C6245" t="s">
        <v>195</v>
      </c>
      <c r="D6245">
        <v>5.39</v>
      </c>
      <c r="E6245" s="1">
        <f t="shared" si="97"/>
        <v>0.0130720815673527</v>
      </c>
    </row>
    <row r="6246" spans="1:5">
      <c r="A6246" s="2" t="s">
        <v>1226</v>
      </c>
      <c r="B6246" t="s">
        <v>1227</v>
      </c>
      <c r="C6246" t="s">
        <v>196</v>
      </c>
      <c r="D6246">
        <v>5.54</v>
      </c>
      <c r="E6246" s="1">
        <f t="shared" si="97"/>
        <v>0.0274491158382868</v>
      </c>
    </row>
    <row r="6247" spans="1:5">
      <c r="A6247" s="2" t="s">
        <v>1226</v>
      </c>
      <c r="B6247" t="s">
        <v>1227</v>
      </c>
      <c r="C6247" t="s">
        <v>197</v>
      </c>
      <c r="D6247">
        <v>5.45</v>
      </c>
      <c r="E6247" s="1">
        <f t="shared" si="97"/>
        <v>-0.0163788920840397</v>
      </c>
    </row>
    <row r="6248" spans="1:5">
      <c r="A6248" s="2" t="s">
        <v>1226</v>
      </c>
      <c r="B6248" t="s">
        <v>1227</v>
      </c>
      <c r="C6248" t="s">
        <v>198</v>
      </c>
      <c r="D6248">
        <v>5.36</v>
      </c>
      <c r="E6248" s="1">
        <f t="shared" si="97"/>
        <v>-0.016651633592442</v>
      </c>
    </row>
    <row r="6249" spans="1:5">
      <c r="A6249" s="2" t="s">
        <v>1226</v>
      </c>
      <c r="B6249" t="s">
        <v>1227</v>
      </c>
      <c r="C6249" t="s">
        <v>199</v>
      </c>
      <c r="D6249">
        <v>5.37</v>
      </c>
      <c r="E6249" s="1">
        <f t="shared" si="97"/>
        <v>0.00186393343806273</v>
      </c>
    </row>
    <row r="6250" spans="1:5">
      <c r="A6250" s="2" t="s">
        <v>1226</v>
      </c>
      <c r="B6250" t="s">
        <v>1227</v>
      </c>
      <c r="C6250" t="s">
        <v>200</v>
      </c>
      <c r="D6250">
        <v>5.38</v>
      </c>
      <c r="E6250" s="1">
        <f t="shared" si="97"/>
        <v>0.00186046565291967</v>
      </c>
    </row>
    <row r="6251" spans="1:5">
      <c r="A6251" s="2" t="s">
        <v>1226</v>
      </c>
      <c r="B6251" t="s">
        <v>1227</v>
      </c>
      <c r="C6251" t="s">
        <v>201</v>
      </c>
      <c r="D6251">
        <v>5.37</v>
      </c>
      <c r="E6251" s="1">
        <f t="shared" ref="E6251:E6314" si="98">LN(D6251/D6250)</f>
        <v>-0.00186046565291968</v>
      </c>
    </row>
    <row r="6252" spans="1:5">
      <c r="A6252" s="2" t="s">
        <v>1226</v>
      </c>
      <c r="B6252" t="s">
        <v>1227</v>
      </c>
      <c r="C6252" t="s">
        <v>202</v>
      </c>
      <c r="D6252">
        <v>5.39</v>
      </c>
      <c r="E6252" s="1">
        <f t="shared" si="98"/>
        <v>0.00371747640013235</v>
      </c>
    </row>
    <row r="6253" spans="1:5">
      <c r="A6253" s="2" t="s">
        <v>1226</v>
      </c>
      <c r="B6253" t="s">
        <v>1227</v>
      </c>
      <c r="C6253" t="s">
        <v>203</v>
      </c>
      <c r="D6253">
        <v>5.39</v>
      </c>
      <c r="E6253" s="1">
        <f t="shared" si="98"/>
        <v>0</v>
      </c>
    </row>
    <row r="6254" spans="1:5">
      <c r="A6254" s="2" t="s">
        <v>1226</v>
      </c>
      <c r="B6254" t="s">
        <v>1227</v>
      </c>
      <c r="C6254" t="s">
        <v>204</v>
      </c>
      <c r="D6254">
        <v>5.42</v>
      </c>
      <c r="E6254" s="1">
        <f t="shared" si="98"/>
        <v>0.00555043053064904</v>
      </c>
    </row>
    <row r="6255" spans="1:5">
      <c r="A6255" s="2" t="s">
        <v>1226</v>
      </c>
      <c r="B6255" t="s">
        <v>1227</v>
      </c>
      <c r="C6255" t="s">
        <v>205</v>
      </c>
      <c r="D6255">
        <v>5.51</v>
      </c>
      <c r="E6255" s="1">
        <f t="shared" si="98"/>
        <v>0.0164688077132682</v>
      </c>
    </row>
    <row r="6256" spans="1:5">
      <c r="A6256" s="2" t="s">
        <v>1226</v>
      </c>
      <c r="B6256" t="s">
        <v>1227</v>
      </c>
      <c r="C6256" t="s">
        <v>206</v>
      </c>
      <c r="D6256">
        <v>5.45</v>
      </c>
      <c r="E6256" s="1">
        <f t="shared" si="98"/>
        <v>-0.0109490144896704</v>
      </c>
    </row>
    <row r="6257" spans="1:5">
      <c r="A6257" s="2" t="s">
        <v>1226</v>
      </c>
      <c r="B6257" t="s">
        <v>1227</v>
      </c>
      <c r="C6257" t="s">
        <v>207</v>
      </c>
      <c r="D6257">
        <v>5.5</v>
      </c>
      <c r="E6257" s="1">
        <f t="shared" si="98"/>
        <v>0.00913248356327247</v>
      </c>
    </row>
    <row r="6258" spans="1:5">
      <c r="A6258" s="2" t="s">
        <v>1226</v>
      </c>
      <c r="B6258" t="s">
        <v>1227</v>
      </c>
      <c r="C6258" t="s">
        <v>208</v>
      </c>
      <c r="D6258">
        <v>5.49</v>
      </c>
      <c r="E6258" s="1">
        <f t="shared" si="98"/>
        <v>-0.00181983671698598</v>
      </c>
    </row>
    <row r="6259" spans="1:5">
      <c r="A6259" s="2" t="s">
        <v>1226</v>
      </c>
      <c r="B6259" t="s">
        <v>1227</v>
      </c>
      <c r="C6259" t="s">
        <v>209</v>
      </c>
      <c r="D6259">
        <v>5.57</v>
      </c>
      <c r="E6259" s="1">
        <f t="shared" si="98"/>
        <v>0.0144667984177535</v>
      </c>
    </row>
    <row r="6260" spans="1:5">
      <c r="A6260" s="2" t="s">
        <v>1226</v>
      </c>
      <c r="B6260" t="s">
        <v>1227</v>
      </c>
      <c r="C6260" t="s">
        <v>210</v>
      </c>
      <c r="D6260">
        <v>5.56</v>
      </c>
      <c r="E6260" s="1">
        <f t="shared" si="98"/>
        <v>-0.00179694567670174</v>
      </c>
    </row>
    <row r="6261" spans="1:5">
      <c r="A6261" s="2" t="s">
        <v>1226</v>
      </c>
      <c r="B6261" t="s">
        <v>1227</v>
      </c>
      <c r="C6261" t="s">
        <v>211</v>
      </c>
      <c r="D6261">
        <v>5.53</v>
      </c>
      <c r="E6261" s="1">
        <f t="shared" si="98"/>
        <v>-0.00541029272824743</v>
      </c>
    </row>
    <row r="6262" spans="1:5">
      <c r="A6262" s="2" t="s">
        <v>1226</v>
      </c>
      <c r="B6262" t="s">
        <v>1227</v>
      </c>
      <c r="C6262" t="s">
        <v>212</v>
      </c>
      <c r="D6262">
        <v>5.52</v>
      </c>
      <c r="E6262" s="1">
        <f t="shared" si="98"/>
        <v>-0.00180995524523964</v>
      </c>
    </row>
    <row r="6263" spans="1:5">
      <c r="A6263" s="2" t="s">
        <v>1226</v>
      </c>
      <c r="B6263" t="s">
        <v>1227</v>
      </c>
      <c r="C6263" t="s">
        <v>213</v>
      </c>
      <c r="D6263">
        <v>5.39</v>
      </c>
      <c r="E6263" s="1">
        <f t="shared" si="98"/>
        <v>-0.0238324753680982</v>
      </c>
    </row>
    <row r="6264" spans="1:5">
      <c r="A6264" s="2" t="s">
        <v>1226</v>
      </c>
      <c r="B6264" t="s">
        <v>1227</v>
      </c>
      <c r="C6264" t="s">
        <v>214</v>
      </c>
      <c r="D6264">
        <v>5.45</v>
      </c>
      <c r="E6264" s="1">
        <f t="shared" si="98"/>
        <v>0.0110702237542471</v>
      </c>
    </row>
    <row r="6265" spans="1:5">
      <c r="A6265" s="2" t="s">
        <v>1226</v>
      </c>
      <c r="B6265" t="s">
        <v>1227</v>
      </c>
      <c r="C6265" t="s">
        <v>215</v>
      </c>
      <c r="D6265">
        <v>5.43</v>
      </c>
      <c r="E6265" s="1">
        <f t="shared" si="98"/>
        <v>-0.00367647472930875</v>
      </c>
    </row>
    <row r="6266" spans="1:5">
      <c r="A6266" s="2" t="s">
        <v>1226</v>
      </c>
      <c r="B6266" t="s">
        <v>1227</v>
      </c>
      <c r="C6266" t="s">
        <v>216</v>
      </c>
      <c r="D6266">
        <v>5.45</v>
      </c>
      <c r="E6266" s="1">
        <f t="shared" si="98"/>
        <v>0.00367647472930863</v>
      </c>
    </row>
    <row r="6267" spans="1:5">
      <c r="A6267" s="2" t="s">
        <v>1226</v>
      </c>
      <c r="B6267" t="s">
        <v>1227</v>
      </c>
      <c r="C6267" t="s">
        <v>217</v>
      </c>
      <c r="D6267">
        <v>5.37</v>
      </c>
      <c r="E6267" s="1">
        <f t="shared" si="98"/>
        <v>-0.0147877001543794</v>
      </c>
    </row>
    <row r="6268" spans="1:5">
      <c r="A6268" s="2" t="s">
        <v>1226</v>
      </c>
      <c r="B6268" t="s">
        <v>1227</v>
      </c>
      <c r="C6268" t="s">
        <v>218</v>
      </c>
      <c r="D6268">
        <v>5.35</v>
      </c>
      <c r="E6268" s="1">
        <f t="shared" si="98"/>
        <v>-0.00373134761285825</v>
      </c>
    </row>
    <row r="6269" spans="1:5">
      <c r="A6269" s="2" t="s">
        <v>1226</v>
      </c>
      <c r="B6269" t="s">
        <v>1227</v>
      </c>
      <c r="C6269" t="s">
        <v>219</v>
      </c>
      <c r="D6269">
        <v>5.3</v>
      </c>
      <c r="E6269" s="1">
        <f t="shared" si="98"/>
        <v>-0.00938974034983903</v>
      </c>
    </row>
    <row r="6270" spans="1:5">
      <c r="A6270" s="2" t="s">
        <v>1226</v>
      </c>
      <c r="B6270" t="s">
        <v>1227</v>
      </c>
      <c r="C6270" t="s">
        <v>220</v>
      </c>
      <c r="D6270">
        <v>5.12</v>
      </c>
      <c r="E6270" s="1">
        <f t="shared" si="98"/>
        <v>-0.0345523815066597</v>
      </c>
    </row>
    <row r="6271" spans="1:5">
      <c r="A6271" s="2" t="s">
        <v>1226</v>
      </c>
      <c r="B6271" t="s">
        <v>1227</v>
      </c>
      <c r="C6271" t="s">
        <v>221</v>
      </c>
      <c r="D6271">
        <v>5.17</v>
      </c>
      <c r="E6271" s="1">
        <f t="shared" si="98"/>
        <v>0.00971824946892135</v>
      </c>
    </row>
    <row r="6272" spans="1:5">
      <c r="A6272" s="2" t="s">
        <v>1226</v>
      </c>
      <c r="B6272" t="s">
        <v>1227</v>
      </c>
      <c r="C6272" t="s">
        <v>222</v>
      </c>
      <c r="D6272">
        <v>5.16</v>
      </c>
      <c r="E6272" s="1">
        <f t="shared" si="98"/>
        <v>-0.00193610902686633</v>
      </c>
    </row>
    <row r="6273" spans="1:5">
      <c r="A6273" s="2" t="s">
        <v>1226</v>
      </c>
      <c r="B6273" t="s">
        <v>1227</v>
      </c>
      <c r="C6273" t="s">
        <v>223</v>
      </c>
      <c r="D6273">
        <v>5.21</v>
      </c>
      <c r="E6273" s="1">
        <f t="shared" si="98"/>
        <v>0.0096432762718042</v>
      </c>
    </row>
    <row r="6274" spans="1:5">
      <c r="A6274" s="2" t="s">
        <v>1226</v>
      </c>
      <c r="B6274" t="s">
        <v>1227</v>
      </c>
      <c r="C6274" t="s">
        <v>224</v>
      </c>
      <c r="D6274">
        <v>5.4</v>
      </c>
      <c r="E6274" s="1">
        <f t="shared" si="98"/>
        <v>0.0358190978049533</v>
      </c>
    </row>
    <row r="6275" spans="1:5">
      <c r="A6275" s="2" t="s">
        <v>1226</v>
      </c>
      <c r="B6275" t="s">
        <v>1227</v>
      </c>
      <c r="C6275" t="s">
        <v>225</v>
      </c>
      <c r="D6275">
        <v>5.51</v>
      </c>
      <c r="E6275" s="1">
        <f t="shared" si="98"/>
        <v>0.0201656695945944</v>
      </c>
    </row>
    <row r="6276" spans="1:5">
      <c r="A6276" s="2" t="s">
        <v>1226</v>
      </c>
      <c r="B6276" t="s">
        <v>1227</v>
      </c>
      <c r="C6276" t="s">
        <v>226</v>
      </c>
      <c r="D6276">
        <v>5.5</v>
      </c>
      <c r="E6276" s="1">
        <f t="shared" si="98"/>
        <v>-0.00181653092639789</v>
      </c>
    </row>
    <row r="6277" spans="1:5">
      <c r="A6277" s="2" t="s">
        <v>1226</v>
      </c>
      <c r="B6277" t="s">
        <v>1227</v>
      </c>
      <c r="C6277" t="s">
        <v>227</v>
      </c>
      <c r="D6277">
        <v>5.54</v>
      </c>
      <c r="E6277" s="1">
        <f t="shared" si="98"/>
        <v>0.00724640852076725</v>
      </c>
    </row>
    <row r="6278" spans="1:5">
      <c r="A6278" s="2" t="s">
        <v>1226</v>
      </c>
      <c r="B6278" t="s">
        <v>1227</v>
      </c>
      <c r="C6278" t="s">
        <v>228</v>
      </c>
      <c r="D6278">
        <v>5.52</v>
      </c>
      <c r="E6278" s="1">
        <f t="shared" si="98"/>
        <v>-0.00361664047018855</v>
      </c>
    </row>
    <row r="6279" spans="1:5">
      <c r="A6279" s="2" t="s">
        <v>1226</v>
      </c>
      <c r="B6279" t="s">
        <v>1227</v>
      </c>
      <c r="C6279" t="s">
        <v>229</v>
      </c>
      <c r="D6279">
        <v>5.53</v>
      </c>
      <c r="E6279" s="1">
        <f t="shared" si="98"/>
        <v>0.00180995524523961</v>
      </c>
    </row>
    <row r="6280" spans="1:5">
      <c r="A6280" s="2" t="s">
        <v>1226</v>
      </c>
      <c r="B6280" t="s">
        <v>1227</v>
      </c>
      <c r="C6280" t="s">
        <v>230</v>
      </c>
      <c r="D6280">
        <v>5.54</v>
      </c>
      <c r="E6280" s="1">
        <f t="shared" si="98"/>
        <v>0.00180668522494905</v>
      </c>
    </row>
    <row r="6281" spans="1:5">
      <c r="A6281" s="2" t="s">
        <v>1226</v>
      </c>
      <c r="B6281" t="s">
        <v>1227</v>
      </c>
      <c r="C6281" t="s">
        <v>231</v>
      </c>
      <c r="D6281">
        <v>5.67</v>
      </c>
      <c r="E6281" s="1">
        <f t="shared" si="98"/>
        <v>0.0231946169804682</v>
      </c>
    </row>
    <row r="6282" spans="1:5">
      <c r="A6282" s="2" t="s">
        <v>1226</v>
      </c>
      <c r="B6282" t="s">
        <v>1227</v>
      </c>
      <c r="C6282" t="s">
        <v>232</v>
      </c>
      <c r="D6282">
        <v>5.66</v>
      </c>
      <c r="E6282" s="1">
        <f t="shared" si="98"/>
        <v>-0.00176522552456908</v>
      </c>
    </row>
    <row r="6283" spans="1:5">
      <c r="A6283" s="2" t="s">
        <v>1226</v>
      </c>
      <c r="B6283" t="s">
        <v>1227</v>
      </c>
      <c r="C6283" t="s">
        <v>233</v>
      </c>
      <c r="D6283">
        <v>5.8</v>
      </c>
      <c r="E6283" s="1">
        <f t="shared" si="98"/>
        <v>0.024434025337282</v>
      </c>
    </row>
    <row r="6284" spans="1:5">
      <c r="A6284" s="2" t="s">
        <v>1226</v>
      </c>
      <c r="B6284" t="s">
        <v>1227</v>
      </c>
      <c r="C6284" t="s">
        <v>234</v>
      </c>
      <c r="D6284">
        <v>5.79</v>
      </c>
      <c r="E6284" s="1">
        <f t="shared" si="98"/>
        <v>-0.00172562596746973</v>
      </c>
    </row>
    <row r="6285" spans="1:5">
      <c r="A6285" s="2" t="s">
        <v>1226</v>
      </c>
      <c r="B6285" t="s">
        <v>1227</v>
      </c>
      <c r="C6285" t="s">
        <v>235</v>
      </c>
      <c r="D6285">
        <v>5.71</v>
      </c>
      <c r="E6285" s="1">
        <f t="shared" si="98"/>
        <v>-0.013913267916985</v>
      </c>
    </row>
    <row r="6286" spans="1:5">
      <c r="A6286" s="2" t="s">
        <v>1226</v>
      </c>
      <c r="B6286" t="s">
        <v>1227</v>
      </c>
      <c r="C6286" t="s">
        <v>236</v>
      </c>
      <c r="D6286">
        <v>5.68</v>
      </c>
      <c r="E6286" s="1">
        <f t="shared" si="98"/>
        <v>-0.00526779093485892</v>
      </c>
    </row>
    <row r="6287" spans="1:5">
      <c r="A6287" s="2" t="s">
        <v>1226</v>
      </c>
      <c r="B6287" t="s">
        <v>1227</v>
      </c>
      <c r="C6287" t="s">
        <v>237</v>
      </c>
      <c r="D6287">
        <v>5.52</v>
      </c>
      <c r="E6287" s="1">
        <f t="shared" si="98"/>
        <v>-0.0285733724440561</v>
      </c>
    </row>
    <row r="6288" spans="1:5">
      <c r="A6288" s="2" t="s">
        <v>1226</v>
      </c>
      <c r="B6288" t="s">
        <v>1227</v>
      </c>
      <c r="C6288" t="s">
        <v>238</v>
      </c>
      <c r="D6288">
        <v>5.55</v>
      </c>
      <c r="E6288" s="1">
        <f t="shared" si="98"/>
        <v>0.00542006746933933</v>
      </c>
    </row>
    <row r="6289" spans="1:5">
      <c r="A6289" s="2" t="s">
        <v>1226</v>
      </c>
      <c r="B6289" t="s">
        <v>1227</v>
      </c>
      <c r="C6289" t="s">
        <v>239</v>
      </c>
      <c r="D6289">
        <v>5.51</v>
      </c>
      <c r="E6289" s="1">
        <f t="shared" si="98"/>
        <v>-0.00723330459352006</v>
      </c>
    </row>
    <row r="6290" spans="1:5">
      <c r="A6290" s="2" t="s">
        <v>1226</v>
      </c>
      <c r="B6290" t="s">
        <v>1227</v>
      </c>
      <c r="C6290" t="s">
        <v>240</v>
      </c>
      <c r="D6290">
        <v>5.59</v>
      </c>
      <c r="E6290" s="1">
        <f t="shared" si="98"/>
        <v>0.0144146640021847</v>
      </c>
    </row>
    <row r="6291" spans="1:5">
      <c r="A6291" s="2" t="s">
        <v>1226</v>
      </c>
      <c r="B6291" t="s">
        <v>1227</v>
      </c>
      <c r="C6291" t="s">
        <v>241</v>
      </c>
      <c r="D6291">
        <v>5.64</v>
      </c>
      <c r="E6291" s="1">
        <f t="shared" si="98"/>
        <v>0.00890477834295969</v>
      </c>
    </row>
    <row r="6292" spans="1:5">
      <c r="A6292" s="2" t="s">
        <v>1226</v>
      </c>
      <c r="B6292" t="s">
        <v>1227</v>
      </c>
      <c r="C6292" t="s">
        <v>242</v>
      </c>
      <c r="D6292">
        <v>5.67</v>
      </c>
      <c r="E6292" s="1">
        <f t="shared" si="98"/>
        <v>0.00530505222969332</v>
      </c>
    </row>
    <row r="6293" spans="1:5">
      <c r="A6293" s="2" t="s">
        <v>1226</v>
      </c>
      <c r="B6293" t="s">
        <v>1227</v>
      </c>
      <c r="C6293" t="s">
        <v>243</v>
      </c>
      <c r="D6293">
        <v>5.54</v>
      </c>
      <c r="E6293" s="1">
        <f t="shared" si="98"/>
        <v>-0.0231946169804682</v>
      </c>
    </row>
    <row r="6294" spans="1:5">
      <c r="A6294" s="2" t="s">
        <v>1226</v>
      </c>
      <c r="B6294" t="s">
        <v>1227</v>
      </c>
      <c r="C6294" t="s">
        <v>244</v>
      </c>
      <c r="D6294">
        <v>5.5</v>
      </c>
      <c r="E6294" s="1">
        <f t="shared" si="98"/>
        <v>-0.0072464085207672</v>
      </c>
    </row>
    <row r="6295" spans="1:5">
      <c r="A6295" s="2" t="s">
        <v>1226</v>
      </c>
      <c r="B6295" t="s">
        <v>1227</v>
      </c>
      <c r="C6295" t="s">
        <v>245</v>
      </c>
      <c r="D6295">
        <v>5.38</v>
      </c>
      <c r="E6295" s="1">
        <f t="shared" si="98"/>
        <v>-0.0220597180647322</v>
      </c>
    </row>
    <row r="6296" spans="1:5">
      <c r="A6296" s="2" t="s">
        <v>1226</v>
      </c>
      <c r="B6296" t="s">
        <v>1227</v>
      </c>
      <c r="C6296" t="s">
        <v>246</v>
      </c>
      <c r="D6296">
        <v>5.33</v>
      </c>
      <c r="E6296" s="1">
        <f t="shared" si="98"/>
        <v>-0.00933713599593985</v>
      </c>
    </row>
    <row r="6297" spans="1:5">
      <c r="A6297" s="2" t="s">
        <v>1226</v>
      </c>
      <c r="B6297" t="s">
        <v>1227</v>
      </c>
      <c r="C6297" t="s">
        <v>247</v>
      </c>
      <c r="D6297">
        <v>5.55</v>
      </c>
      <c r="E6297" s="1">
        <f t="shared" si="98"/>
        <v>0.04044668958059</v>
      </c>
    </row>
    <row r="6298" spans="1:5">
      <c r="A6298" s="2" t="s">
        <v>1226</v>
      </c>
      <c r="B6298" t="s">
        <v>1227</v>
      </c>
      <c r="C6298" t="s">
        <v>248</v>
      </c>
      <c r="D6298">
        <v>5.55</v>
      </c>
      <c r="E6298" s="1">
        <f t="shared" si="98"/>
        <v>0</v>
      </c>
    </row>
    <row r="6299" spans="1:5">
      <c r="A6299" s="2" t="s">
        <v>1226</v>
      </c>
      <c r="B6299" t="s">
        <v>1227</v>
      </c>
      <c r="C6299" t="s">
        <v>249</v>
      </c>
      <c r="D6299">
        <v>5.47</v>
      </c>
      <c r="E6299" s="1">
        <f t="shared" si="98"/>
        <v>-0.0145193113244533</v>
      </c>
    </row>
    <row r="6300" spans="1:5">
      <c r="A6300" s="2" t="s">
        <v>1226</v>
      </c>
      <c r="B6300" t="s">
        <v>1227</v>
      </c>
      <c r="C6300" t="s">
        <v>250</v>
      </c>
      <c r="D6300">
        <v>5.16</v>
      </c>
      <c r="E6300" s="1">
        <f t="shared" si="98"/>
        <v>-0.0583420369404184</v>
      </c>
    </row>
    <row r="6301" spans="1:5">
      <c r="A6301" s="2" t="s">
        <v>1226</v>
      </c>
      <c r="B6301" t="s">
        <v>1227</v>
      </c>
      <c r="C6301" t="s">
        <v>251</v>
      </c>
      <c r="D6301">
        <v>5.33</v>
      </c>
      <c r="E6301" s="1">
        <f t="shared" si="98"/>
        <v>0.0324146586842819</v>
      </c>
    </row>
    <row r="6302" spans="1:5">
      <c r="A6302" s="2" t="s">
        <v>1226</v>
      </c>
      <c r="B6302" t="s">
        <v>1227</v>
      </c>
      <c r="C6302" t="s">
        <v>252</v>
      </c>
      <c r="D6302">
        <v>5.34</v>
      </c>
      <c r="E6302" s="1">
        <f t="shared" si="98"/>
        <v>0.00187441479435035</v>
      </c>
    </row>
    <row r="6303" spans="1:5">
      <c r="A6303" s="2" t="s">
        <v>1226</v>
      </c>
      <c r="B6303" t="s">
        <v>1227</v>
      </c>
      <c r="C6303" t="s">
        <v>253</v>
      </c>
      <c r="D6303">
        <v>5.87</v>
      </c>
      <c r="E6303" s="1">
        <f t="shared" si="98"/>
        <v>0.0946289808679017</v>
      </c>
    </row>
    <row r="6304" spans="1:5">
      <c r="A6304" s="2" t="s">
        <v>1226</v>
      </c>
      <c r="B6304" t="s">
        <v>1227</v>
      </c>
      <c r="C6304" t="s">
        <v>254</v>
      </c>
      <c r="D6304">
        <v>6.01</v>
      </c>
      <c r="E6304" s="1">
        <f t="shared" si="98"/>
        <v>0.0235701147071112</v>
      </c>
    </row>
    <row r="6305" spans="1:5">
      <c r="A6305" s="2" t="s">
        <v>1226</v>
      </c>
      <c r="B6305" t="s">
        <v>1227</v>
      </c>
      <c r="C6305" t="s">
        <v>255</v>
      </c>
      <c r="D6305">
        <v>6.11</v>
      </c>
      <c r="E6305" s="1">
        <f t="shared" si="98"/>
        <v>0.0165020246363877</v>
      </c>
    </row>
    <row r="6306" spans="1:5">
      <c r="A6306" s="2" t="s">
        <v>1226</v>
      </c>
      <c r="B6306" t="s">
        <v>1227</v>
      </c>
      <c r="C6306" t="s">
        <v>256</v>
      </c>
      <c r="D6306">
        <v>6.07</v>
      </c>
      <c r="E6306" s="1">
        <f t="shared" si="98"/>
        <v>-0.00656816811209705</v>
      </c>
    </row>
    <row r="6307" spans="1:5">
      <c r="A6307" s="2" t="s">
        <v>1226</v>
      </c>
      <c r="B6307" t="s">
        <v>1227</v>
      </c>
      <c r="C6307" t="s">
        <v>257</v>
      </c>
      <c r="D6307">
        <v>6.04</v>
      </c>
      <c r="E6307" s="1">
        <f t="shared" si="98"/>
        <v>-0.00495459312468334</v>
      </c>
    </row>
    <row r="6308" spans="1:5">
      <c r="A6308" s="2" t="s">
        <v>1226</v>
      </c>
      <c r="B6308" t="s">
        <v>1227</v>
      </c>
      <c r="C6308" t="s">
        <v>258</v>
      </c>
      <c r="D6308">
        <v>6.09</v>
      </c>
      <c r="E6308" s="1">
        <f t="shared" si="98"/>
        <v>0.00824406977508206</v>
      </c>
    </row>
    <row r="6309" spans="1:5">
      <c r="A6309" s="2" t="s">
        <v>1226</v>
      </c>
      <c r="B6309" t="s">
        <v>1227</v>
      </c>
      <c r="C6309" t="s">
        <v>259</v>
      </c>
      <c r="D6309">
        <v>6.09</v>
      </c>
      <c r="E6309" s="1">
        <f t="shared" si="98"/>
        <v>0</v>
      </c>
    </row>
    <row r="6310" spans="1:5">
      <c r="A6310" s="2" t="s">
        <v>1226</v>
      </c>
      <c r="B6310" t="s">
        <v>1227</v>
      </c>
      <c r="C6310" t="s">
        <v>260</v>
      </c>
      <c r="D6310">
        <v>6.03</v>
      </c>
      <c r="E6310" s="1">
        <f t="shared" si="98"/>
        <v>-0.00990107098271157</v>
      </c>
    </row>
    <row r="6311" spans="1:5">
      <c r="A6311" s="2" t="s">
        <v>1226</v>
      </c>
      <c r="B6311" t="s">
        <v>1227</v>
      </c>
      <c r="C6311" t="s">
        <v>261</v>
      </c>
      <c r="D6311">
        <v>6.15</v>
      </c>
      <c r="E6311" s="1">
        <f t="shared" si="98"/>
        <v>0.0197050710793323</v>
      </c>
    </row>
    <row r="6312" spans="1:5">
      <c r="A6312" s="2" t="s">
        <v>1226</v>
      </c>
      <c r="B6312" t="s">
        <v>1227</v>
      </c>
      <c r="C6312" t="s">
        <v>262</v>
      </c>
      <c r="D6312">
        <v>6.35</v>
      </c>
      <c r="E6312" s="1">
        <f t="shared" si="98"/>
        <v>0.0320027310861737</v>
      </c>
    </row>
    <row r="6313" spans="1:5">
      <c r="A6313" s="2" t="s">
        <v>1226</v>
      </c>
      <c r="B6313" t="s">
        <v>1227</v>
      </c>
      <c r="C6313" t="s">
        <v>263</v>
      </c>
      <c r="D6313">
        <v>6.21</v>
      </c>
      <c r="E6313" s="1">
        <f t="shared" si="98"/>
        <v>-0.0222939169592128</v>
      </c>
    </row>
    <row r="6314" spans="1:5">
      <c r="A6314" s="2" t="s">
        <v>1226</v>
      </c>
      <c r="B6314" t="s">
        <v>1227</v>
      </c>
      <c r="C6314" t="s">
        <v>264</v>
      </c>
      <c r="D6314">
        <v>6.33</v>
      </c>
      <c r="E6314" s="1">
        <f t="shared" si="98"/>
        <v>0.0191393402106975</v>
      </c>
    </row>
    <row r="6315" spans="1:5">
      <c r="A6315" s="2" t="s">
        <v>1226</v>
      </c>
      <c r="B6315" t="s">
        <v>1227</v>
      </c>
      <c r="C6315" t="s">
        <v>265</v>
      </c>
      <c r="D6315">
        <v>6.07</v>
      </c>
      <c r="E6315" s="1">
        <f t="shared" ref="E6315:E6378" si="99">LN(D6315/D6314)</f>
        <v>-0.0419416310846779</v>
      </c>
    </row>
    <row r="6316" spans="1:5">
      <c r="A6316" s="2" t="s">
        <v>1226</v>
      </c>
      <c r="B6316" t="s">
        <v>1227</v>
      </c>
      <c r="C6316" t="s">
        <v>266</v>
      </c>
      <c r="D6316">
        <v>6.68</v>
      </c>
      <c r="E6316" s="1">
        <f t="shared" si="99"/>
        <v>0.0957593824771473</v>
      </c>
    </row>
    <row r="6317" spans="1:5">
      <c r="A6317" s="2" t="s">
        <v>1226</v>
      </c>
      <c r="B6317" t="s">
        <v>1227</v>
      </c>
      <c r="C6317" t="s">
        <v>267</v>
      </c>
      <c r="D6317">
        <v>6.41</v>
      </c>
      <c r="E6317" s="1">
        <f t="shared" si="99"/>
        <v>-0.0412587166159756</v>
      </c>
    </row>
    <row r="6318" spans="1:5">
      <c r="A6318" s="2" t="s">
        <v>1226</v>
      </c>
      <c r="B6318" t="s">
        <v>1227</v>
      </c>
      <c r="C6318" t="s">
        <v>268</v>
      </c>
      <c r="D6318">
        <v>6.28</v>
      </c>
      <c r="E6318" s="1">
        <f t="shared" si="99"/>
        <v>-0.0204892904524714</v>
      </c>
    </row>
    <row r="6319" spans="1:5">
      <c r="A6319" s="2" t="s">
        <v>1226</v>
      </c>
      <c r="B6319" t="s">
        <v>1227</v>
      </c>
      <c r="C6319" t="s">
        <v>269</v>
      </c>
      <c r="D6319">
        <v>5.94</v>
      </c>
      <c r="E6319" s="1">
        <f t="shared" si="99"/>
        <v>-0.0556608471055537</v>
      </c>
    </row>
    <row r="6320" spans="1:5">
      <c r="A6320" s="2" t="s">
        <v>1226</v>
      </c>
      <c r="B6320" t="s">
        <v>1227</v>
      </c>
      <c r="C6320" t="s">
        <v>270</v>
      </c>
      <c r="D6320">
        <v>6.12</v>
      </c>
      <c r="E6320" s="1">
        <f t="shared" si="99"/>
        <v>0.0298529631496811</v>
      </c>
    </row>
    <row r="6321" spans="1:5">
      <c r="A6321" s="2" t="s">
        <v>1226</v>
      </c>
      <c r="B6321" t="s">
        <v>1227</v>
      </c>
      <c r="C6321" t="s">
        <v>271</v>
      </c>
      <c r="D6321">
        <v>5.87</v>
      </c>
      <c r="E6321" s="1">
        <f t="shared" si="99"/>
        <v>-0.0417074626842296</v>
      </c>
    </row>
    <row r="6322" spans="1:5">
      <c r="A6322" s="2" t="s">
        <v>1226</v>
      </c>
      <c r="B6322" t="s">
        <v>1227</v>
      </c>
      <c r="C6322" t="s">
        <v>272</v>
      </c>
      <c r="D6322">
        <v>5.79</v>
      </c>
      <c r="E6322" s="1">
        <f t="shared" si="99"/>
        <v>-0.0137223422551012</v>
      </c>
    </row>
    <row r="6323" spans="1:5">
      <c r="A6323" s="2" t="s">
        <v>1226</v>
      </c>
      <c r="B6323" t="s">
        <v>1227</v>
      </c>
      <c r="C6323" t="s">
        <v>273</v>
      </c>
      <c r="D6323">
        <v>5.93</v>
      </c>
      <c r="E6323" s="1">
        <f t="shared" si="99"/>
        <v>0.0238919214247302</v>
      </c>
    </row>
    <row r="6324" spans="1:5">
      <c r="A6324" s="2" t="s">
        <v>1226</v>
      </c>
      <c r="B6324" t="s">
        <v>1227</v>
      </c>
      <c r="C6324" t="s">
        <v>274</v>
      </c>
      <c r="D6324">
        <v>5.7</v>
      </c>
      <c r="E6324" s="1">
        <f t="shared" si="99"/>
        <v>-0.0395580381691295</v>
      </c>
    </row>
    <row r="6325" spans="1:5">
      <c r="A6325" s="2" t="s">
        <v>1226</v>
      </c>
      <c r="B6325" t="s">
        <v>1227</v>
      </c>
      <c r="C6325" t="s">
        <v>275</v>
      </c>
      <c r="D6325">
        <v>5.41</v>
      </c>
      <c r="E6325" s="1">
        <f t="shared" si="99"/>
        <v>-0.0522170819821144</v>
      </c>
    </row>
    <row r="6326" spans="1:5">
      <c r="A6326" s="2" t="s">
        <v>1226</v>
      </c>
      <c r="B6326" t="s">
        <v>1227</v>
      </c>
      <c r="C6326" t="s">
        <v>276</v>
      </c>
      <c r="D6326">
        <v>5.4</v>
      </c>
      <c r="E6326" s="1">
        <f t="shared" si="99"/>
        <v>-0.00185013928816137</v>
      </c>
    </row>
    <row r="6327" spans="1:5">
      <c r="A6327" s="2" t="s">
        <v>1226</v>
      </c>
      <c r="B6327" t="s">
        <v>1227</v>
      </c>
      <c r="C6327" t="s">
        <v>277</v>
      </c>
      <c r="D6327">
        <v>5.16</v>
      </c>
      <c r="E6327" s="1">
        <f t="shared" si="99"/>
        <v>-0.0454623740767574</v>
      </c>
    </row>
    <row r="6328" spans="1:5">
      <c r="A6328" s="2" t="s">
        <v>1226</v>
      </c>
      <c r="B6328" t="s">
        <v>1227</v>
      </c>
      <c r="C6328" t="s">
        <v>278</v>
      </c>
      <c r="D6328">
        <v>5.19</v>
      </c>
      <c r="E6328" s="1">
        <f t="shared" si="99"/>
        <v>0.00579711768432591</v>
      </c>
    </row>
    <row r="6329" spans="1:5">
      <c r="A6329" s="2" t="s">
        <v>1226</v>
      </c>
      <c r="B6329" t="s">
        <v>1227</v>
      </c>
      <c r="C6329" t="s">
        <v>279</v>
      </c>
      <c r="D6329">
        <v>5.37</v>
      </c>
      <c r="E6329" s="1">
        <f t="shared" si="99"/>
        <v>0.0340942113429759</v>
      </c>
    </row>
    <row r="6330" spans="1:5">
      <c r="A6330" s="2" t="s">
        <v>1226</v>
      </c>
      <c r="B6330" t="s">
        <v>1227</v>
      </c>
      <c r="C6330" t="s">
        <v>280</v>
      </c>
      <c r="D6330">
        <v>5.28</v>
      </c>
      <c r="E6330" s="1">
        <f t="shared" si="99"/>
        <v>-0.0169018108026031</v>
      </c>
    </row>
    <row r="6331" spans="1:5">
      <c r="A6331" s="2" t="s">
        <v>1226</v>
      </c>
      <c r="B6331" t="s">
        <v>1227</v>
      </c>
      <c r="C6331" t="s">
        <v>281</v>
      </c>
      <c r="D6331">
        <v>5.41</v>
      </c>
      <c r="E6331" s="1">
        <f t="shared" si="99"/>
        <v>0.0243229951402201</v>
      </c>
    </row>
    <row r="6332" spans="1:5">
      <c r="A6332" s="2" t="s">
        <v>1226</v>
      </c>
      <c r="B6332" t="s">
        <v>1227</v>
      </c>
      <c r="C6332" t="s">
        <v>282</v>
      </c>
      <c r="D6332">
        <v>5.55</v>
      </c>
      <c r="E6332" s="1">
        <f t="shared" si="99"/>
        <v>0.0255488348999529</v>
      </c>
    </row>
    <row r="6333" spans="1:5">
      <c r="A6333" s="2" t="s">
        <v>1226</v>
      </c>
      <c r="B6333" t="s">
        <v>1227</v>
      </c>
      <c r="C6333" t="s">
        <v>283</v>
      </c>
      <c r="D6333">
        <v>5.31</v>
      </c>
      <c r="E6333" s="1">
        <f t="shared" si="99"/>
        <v>-0.0442060925044957</v>
      </c>
    </row>
    <row r="6334" spans="1:5">
      <c r="A6334" s="2" t="s">
        <v>1226</v>
      </c>
      <c r="B6334" t="s">
        <v>1227</v>
      </c>
      <c r="C6334" t="s">
        <v>284</v>
      </c>
      <c r="D6334">
        <v>5.84</v>
      </c>
      <c r="E6334" s="1">
        <f t="shared" si="99"/>
        <v>0.0951389615862884</v>
      </c>
    </row>
    <row r="6335" spans="1:5">
      <c r="A6335" s="2" t="s">
        <v>1226</v>
      </c>
      <c r="B6335" t="s">
        <v>1227</v>
      </c>
      <c r="C6335" t="s">
        <v>285</v>
      </c>
      <c r="D6335">
        <v>6.01</v>
      </c>
      <c r="E6335" s="1">
        <f t="shared" si="99"/>
        <v>0.0286939517069806</v>
      </c>
    </row>
    <row r="6336" spans="1:5">
      <c r="A6336" s="2" t="s">
        <v>1226</v>
      </c>
      <c r="B6336" t="s">
        <v>1227</v>
      </c>
      <c r="C6336" t="s">
        <v>286</v>
      </c>
      <c r="D6336">
        <v>5.96</v>
      </c>
      <c r="E6336" s="1">
        <f t="shared" si="99"/>
        <v>-0.00835426746985781</v>
      </c>
    </row>
    <row r="6337" spans="1:5">
      <c r="A6337" s="2" t="s">
        <v>1226</v>
      </c>
      <c r="B6337" t="s">
        <v>1227</v>
      </c>
      <c r="C6337" t="s">
        <v>287</v>
      </c>
      <c r="D6337">
        <v>6.07</v>
      </c>
      <c r="E6337" s="1">
        <f t="shared" si="99"/>
        <v>0.0182881239941486</v>
      </c>
    </row>
    <row r="6338" spans="1:5">
      <c r="A6338" s="2" t="s">
        <v>1226</v>
      </c>
      <c r="B6338" t="s">
        <v>1227</v>
      </c>
      <c r="C6338" t="s">
        <v>288</v>
      </c>
      <c r="D6338">
        <v>6.02</v>
      </c>
      <c r="E6338" s="1">
        <f t="shared" si="99"/>
        <v>-0.00827134575067731</v>
      </c>
    </row>
    <row r="6339" spans="1:5">
      <c r="A6339" s="2" t="s">
        <v>1226</v>
      </c>
      <c r="B6339" t="s">
        <v>1227</v>
      </c>
      <c r="C6339" t="s">
        <v>289</v>
      </c>
      <c r="D6339">
        <v>6.1</v>
      </c>
      <c r="E6339" s="1">
        <f t="shared" si="99"/>
        <v>0.013201511858536</v>
      </c>
    </row>
    <row r="6340" spans="1:5">
      <c r="A6340" s="2" t="s">
        <v>1226</v>
      </c>
      <c r="B6340" t="s">
        <v>1227</v>
      </c>
      <c r="C6340" t="s">
        <v>290</v>
      </c>
      <c r="D6340">
        <v>6.03</v>
      </c>
      <c r="E6340" s="1">
        <f t="shared" si="99"/>
        <v>-0.0115417604401713</v>
      </c>
    </row>
    <row r="6341" spans="1:5">
      <c r="A6341" s="2" t="s">
        <v>1226</v>
      </c>
      <c r="B6341" t="s">
        <v>1227</v>
      </c>
      <c r="C6341" t="s">
        <v>291</v>
      </c>
      <c r="D6341">
        <v>5.98</v>
      </c>
      <c r="E6341" s="1">
        <f t="shared" si="99"/>
        <v>-0.00832644277655367</v>
      </c>
    </row>
    <row r="6342" spans="1:5">
      <c r="A6342" s="2" t="s">
        <v>1226</v>
      </c>
      <c r="B6342" t="s">
        <v>1227</v>
      </c>
      <c r="C6342" t="s">
        <v>292</v>
      </c>
      <c r="D6342">
        <v>6</v>
      </c>
      <c r="E6342" s="1">
        <f t="shared" si="99"/>
        <v>0.00333890126551463</v>
      </c>
    </row>
    <row r="6343" spans="1:5">
      <c r="A6343" s="2" t="s">
        <v>1226</v>
      </c>
      <c r="B6343" t="s">
        <v>1227</v>
      </c>
      <c r="C6343" t="s">
        <v>293</v>
      </c>
      <c r="D6343">
        <v>5.98</v>
      </c>
      <c r="E6343" s="1">
        <f t="shared" si="99"/>
        <v>-0.0033389012655146</v>
      </c>
    </row>
    <row r="6344" spans="1:5">
      <c r="A6344" s="2" t="s">
        <v>1226</v>
      </c>
      <c r="B6344" t="s">
        <v>1227</v>
      </c>
      <c r="C6344" t="s">
        <v>294</v>
      </c>
      <c r="D6344">
        <v>6.02</v>
      </c>
      <c r="E6344" s="1">
        <f t="shared" si="99"/>
        <v>0.00666669135818908</v>
      </c>
    </row>
    <row r="6345" spans="1:5">
      <c r="A6345" s="2" t="s">
        <v>1226</v>
      </c>
      <c r="B6345" t="s">
        <v>1227</v>
      </c>
      <c r="C6345" t="s">
        <v>295</v>
      </c>
      <c r="D6345">
        <v>5.77</v>
      </c>
      <c r="E6345" s="1">
        <f t="shared" si="99"/>
        <v>-0.0424151788007215</v>
      </c>
    </row>
    <row r="6346" spans="1:5">
      <c r="A6346" s="2" t="s">
        <v>1226</v>
      </c>
      <c r="B6346" t="s">
        <v>1227</v>
      </c>
      <c r="C6346" t="s">
        <v>296</v>
      </c>
      <c r="D6346">
        <v>6.13</v>
      </c>
      <c r="E6346" s="1">
        <f t="shared" si="99"/>
        <v>0.060522669428112</v>
      </c>
    </row>
    <row r="6347" spans="1:5">
      <c r="A6347" s="2" t="s">
        <v>1226</v>
      </c>
      <c r="B6347" t="s">
        <v>1227</v>
      </c>
      <c r="C6347" t="s">
        <v>297</v>
      </c>
      <c r="D6347">
        <v>6.26</v>
      </c>
      <c r="E6347" s="1">
        <f t="shared" si="99"/>
        <v>0.020985435163887</v>
      </c>
    </row>
    <row r="6348" spans="1:5">
      <c r="A6348" s="2" t="s">
        <v>1226</v>
      </c>
      <c r="B6348" t="s">
        <v>1227</v>
      </c>
      <c r="C6348" t="s">
        <v>298</v>
      </c>
      <c r="D6348">
        <v>6.29</v>
      </c>
      <c r="E6348" s="1">
        <f t="shared" si="99"/>
        <v>0.00478088560034212</v>
      </c>
    </row>
    <row r="6349" spans="1:5">
      <c r="A6349" s="2" t="s">
        <v>1226</v>
      </c>
      <c r="B6349" t="s">
        <v>1227</v>
      </c>
      <c r="C6349" t="s">
        <v>299</v>
      </c>
      <c r="D6349">
        <v>6.23</v>
      </c>
      <c r="E6349" s="1">
        <f t="shared" si="99"/>
        <v>-0.00958473791298729</v>
      </c>
    </row>
    <row r="6350" spans="1:5">
      <c r="A6350" s="2" t="s">
        <v>1226</v>
      </c>
      <c r="B6350" t="s">
        <v>1227</v>
      </c>
      <c r="C6350" t="s">
        <v>300</v>
      </c>
      <c r="D6350">
        <v>6.22</v>
      </c>
      <c r="E6350" s="1">
        <f t="shared" si="99"/>
        <v>-0.0016064260482738</v>
      </c>
    </row>
    <row r="6351" spans="1:5">
      <c r="A6351" s="2" t="s">
        <v>1226</v>
      </c>
      <c r="B6351" t="s">
        <v>1227</v>
      </c>
      <c r="C6351" t="s">
        <v>301</v>
      </c>
      <c r="D6351">
        <v>6.13</v>
      </c>
      <c r="E6351" s="1">
        <f t="shared" si="99"/>
        <v>-0.014575156802968</v>
      </c>
    </row>
    <row r="6352" spans="1:5">
      <c r="A6352" s="2" t="s">
        <v>1226</v>
      </c>
      <c r="B6352" t="s">
        <v>1227</v>
      </c>
      <c r="C6352" t="s">
        <v>302</v>
      </c>
      <c r="D6352">
        <v>6.06</v>
      </c>
      <c r="E6352" s="1">
        <f t="shared" si="99"/>
        <v>-0.011484949866897</v>
      </c>
    </row>
    <row r="6353" spans="1:5">
      <c r="A6353" s="2" t="s">
        <v>1226</v>
      </c>
      <c r="B6353" t="s">
        <v>1227</v>
      </c>
      <c r="C6353" t="s">
        <v>303</v>
      </c>
      <c r="D6353">
        <v>6.03</v>
      </c>
      <c r="E6353" s="1">
        <f t="shared" si="99"/>
        <v>-0.0049627893421289</v>
      </c>
    </row>
    <row r="6354" spans="1:5">
      <c r="A6354" s="2" t="s">
        <v>1226</v>
      </c>
      <c r="B6354" t="s">
        <v>1227</v>
      </c>
      <c r="C6354" t="s">
        <v>304</v>
      </c>
      <c r="D6354">
        <v>6.01</v>
      </c>
      <c r="E6354" s="1">
        <f t="shared" si="99"/>
        <v>-0.00332226219197796</v>
      </c>
    </row>
    <row r="6355" spans="1:5">
      <c r="A6355" s="2" t="s">
        <v>1226</v>
      </c>
      <c r="B6355" t="s">
        <v>1227</v>
      </c>
      <c r="C6355" t="s">
        <v>305</v>
      </c>
      <c r="D6355">
        <v>5.97</v>
      </c>
      <c r="E6355" s="1">
        <f t="shared" si="99"/>
        <v>-0.00667782114260549</v>
      </c>
    </row>
    <row r="6356" spans="1:5">
      <c r="A6356" s="2" t="s">
        <v>1226</v>
      </c>
      <c r="B6356" t="s">
        <v>1227</v>
      </c>
      <c r="C6356" t="s">
        <v>306</v>
      </c>
      <c r="D6356">
        <v>6.09</v>
      </c>
      <c r="E6356" s="1">
        <f t="shared" si="99"/>
        <v>0.019901154317295</v>
      </c>
    </row>
    <row r="6357" spans="1:5">
      <c r="A6357" s="2" t="s">
        <v>1226</v>
      </c>
      <c r="B6357" t="s">
        <v>1227</v>
      </c>
      <c r="C6357" t="s">
        <v>307</v>
      </c>
      <c r="D6357">
        <v>6.09</v>
      </c>
      <c r="E6357" s="1">
        <f t="shared" si="99"/>
        <v>0</v>
      </c>
    </row>
    <row r="6358" spans="1:5">
      <c r="A6358" s="2" t="s">
        <v>1226</v>
      </c>
      <c r="B6358" t="s">
        <v>1227</v>
      </c>
      <c r="C6358" t="s">
        <v>308</v>
      </c>
      <c r="D6358">
        <v>5.95</v>
      </c>
      <c r="E6358" s="1">
        <f t="shared" si="99"/>
        <v>-0.0232568621642672</v>
      </c>
    </row>
    <row r="6359" spans="1:5">
      <c r="A6359" s="2" t="s">
        <v>1226</v>
      </c>
      <c r="B6359" t="s">
        <v>1227</v>
      </c>
      <c r="C6359" t="s">
        <v>309</v>
      </c>
      <c r="D6359">
        <v>5.93</v>
      </c>
      <c r="E6359" s="1">
        <f t="shared" si="99"/>
        <v>-0.00336700654790441</v>
      </c>
    </row>
    <row r="6360" spans="1:5">
      <c r="A6360" s="2" t="s">
        <v>1226</v>
      </c>
      <c r="B6360" t="s">
        <v>1227</v>
      </c>
      <c r="C6360" t="s">
        <v>310</v>
      </c>
      <c r="D6360">
        <v>5.94</v>
      </c>
      <c r="E6360" s="1">
        <f t="shared" si="99"/>
        <v>0.00168492036491967</v>
      </c>
    </row>
    <row r="6361" spans="1:5">
      <c r="A6361" s="2" t="s">
        <v>1226</v>
      </c>
      <c r="B6361" t="s">
        <v>1227</v>
      </c>
      <c r="C6361" t="s">
        <v>311</v>
      </c>
      <c r="D6361">
        <v>5.89</v>
      </c>
      <c r="E6361" s="1">
        <f t="shared" si="99"/>
        <v>-0.00845313571105835</v>
      </c>
    </row>
    <row r="6362" spans="1:5">
      <c r="A6362" s="2" t="s">
        <v>1226</v>
      </c>
      <c r="B6362" t="s">
        <v>1227</v>
      </c>
      <c r="C6362" t="s">
        <v>312</v>
      </c>
      <c r="D6362">
        <v>5.85</v>
      </c>
      <c r="E6362" s="1">
        <f t="shared" si="99"/>
        <v>-0.00681433641973017</v>
      </c>
    </row>
    <row r="6363" spans="1:5">
      <c r="A6363" s="2" t="s">
        <v>1226</v>
      </c>
      <c r="B6363" t="s">
        <v>1227</v>
      </c>
      <c r="C6363" t="s">
        <v>313</v>
      </c>
      <c r="D6363">
        <v>5.92</v>
      </c>
      <c r="E6363" s="1">
        <f t="shared" si="99"/>
        <v>0.0118947876521491</v>
      </c>
    </row>
    <row r="6364" spans="1:5">
      <c r="A6364" s="2" t="s">
        <v>1226</v>
      </c>
      <c r="B6364" t="s">
        <v>1227</v>
      </c>
      <c r="C6364" t="s">
        <v>314</v>
      </c>
      <c r="D6364">
        <v>5.96</v>
      </c>
      <c r="E6364" s="1">
        <f t="shared" si="99"/>
        <v>0.00673403218134412</v>
      </c>
    </row>
    <row r="6365" spans="1:5">
      <c r="A6365" s="2" t="s">
        <v>1226</v>
      </c>
      <c r="B6365" t="s">
        <v>1227</v>
      </c>
      <c r="C6365" t="s">
        <v>315</v>
      </c>
      <c r="D6365">
        <v>5.82</v>
      </c>
      <c r="E6365" s="1">
        <f t="shared" si="99"/>
        <v>-0.0237702193339118</v>
      </c>
    </row>
    <row r="6366" spans="1:5">
      <c r="A6366" s="2" t="s">
        <v>1226</v>
      </c>
      <c r="B6366" t="s">
        <v>1227</v>
      </c>
      <c r="C6366" t="s">
        <v>316</v>
      </c>
      <c r="D6366">
        <v>5.94</v>
      </c>
      <c r="E6366" s="1">
        <f t="shared" si="99"/>
        <v>0.020408871631207</v>
      </c>
    </row>
    <row r="6367" spans="1:5">
      <c r="A6367" s="2" t="s">
        <v>1226</v>
      </c>
      <c r="B6367" t="s">
        <v>1227</v>
      </c>
      <c r="C6367" t="s">
        <v>317</v>
      </c>
      <c r="D6367">
        <v>5.91</v>
      </c>
      <c r="E6367" s="1">
        <f t="shared" si="99"/>
        <v>-0.00506330195654676</v>
      </c>
    </row>
    <row r="6368" spans="1:5">
      <c r="A6368" s="2" t="s">
        <v>1226</v>
      </c>
      <c r="B6368" t="s">
        <v>1227</v>
      </c>
      <c r="C6368" t="s">
        <v>318</v>
      </c>
      <c r="D6368">
        <v>6.22</v>
      </c>
      <c r="E6368" s="1">
        <f t="shared" si="99"/>
        <v>0.0511240753330812</v>
      </c>
    </row>
    <row r="6369" spans="1:5">
      <c r="A6369" s="2" t="s">
        <v>1226</v>
      </c>
      <c r="B6369" t="s">
        <v>1227</v>
      </c>
      <c r="C6369" t="s">
        <v>319</v>
      </c>
      <c r="D6369">
        <v>6.17</v>
      </c>
      <c r="E6369" s="1">
        <f t="shared" si="99"/>
        <v>-0.00807106883379155</v>
      </c>
    </row>
    <row r="6370" spans="1:5">
      <c r="A6370" s="2" t="s">
        <v>1226</v>
      </c>
      <c r="B6370" t="s">
        <v>1227</v>
      </c>
      <c r="C6370" t="s">
        <v>320</v>
      </c>
      <c r="D6370">
        <v>6.13</v>
      </c>
      <c r="E6370" s="1">
        <f t="shared" si="99"/>
        <v>-0.00650408796917638</v>
      </c>
    </row>
    <row r="6371" spans="1:5">
      <c r="A6371" s="2" t="s">
        <v>1226</v>
      </c>
      <c r="B6371" t="s">
        <v>1227</v>
      </c>
      <c r="C6371" t="s">
        <v>321</v>
      </c>
      <c r="D6371">
        <v>5.96</v>
      </c>
      <c r="E6371" s="1">
        <f t="shared" si="99"/>
        <v>-0.0281242688708616</v>
      </c>
    </row>
    <row r="6372" spans="1:5">
      <c r="A6372" s="2" t="s">
        <v>1226</v>
      </c>
      <c r="B6372" t="s">
        <v>1227</v>
      </c>
      <c r="C6372" t="s">
        <v>322</v>
      </c>
      <c r="D6372">
        <v>5.9</v>
      </c>
      <c r="E6372" s="1">
        <f t="shared" si="99"/>
        <v>-0.0101181301655846</v>
      </c>
    </row>
    <row r="6373" spans="1:5">
      <c r="A6373" s="2" t="s">
        <v>1226</v>
      </c>
      <c r="B6373" t="s">
        <v>1227</v>
      </c>
      <c r="C6373" t="s">
        <v>323</v>
      </c>
      <c r="D6373">
        <v>5.9</v>
      </c>
      <c r="E6373" s="1">
        <f t="shared" si="99"/>
        <v>0</v>
      </c>
    </row>
    <row r="6374" spans="1:5">
      <c r="A6374" s="2" t="s">
        <v>1226</v>
      </c>
      <c r="B6374" t="s">
        <v>1227</v>
      </c>
      <c r="C6374" t="s">
        <v>324</v>
      </c>
      <c r="D6374">
        <v>5.94</v>
      </c>
      <c r="E6374" s="1">
        <f t="shared" si="99"/>
        <v>0.00675678246287991</v>
      </c>
    </row>
    <row r="6375" spans="1:5">
      <c r="A6375" s="2" t="s">
        <v>1226</v>
      </c>
      <c r="B6375" t="s">
        <v>1227</v>
      </c>
      <c r="C6375" t="s">
        <v>325</v>
      </c>
      <c r="D6375">
        <v>5.73</v>
      </c>
      <c r="E6375" s="1">
        <f t="shared" si="99"/>
        <v>-0.0359936026479054</v>
      </c>
    </row>
    <row r="6376" spans="1:5">
      <c r="A6376" s="2" t="s">
        <v>1226</v>
      </c>
      <c r="B6376" t="s">
        <v>1227</v>
      </c>
      <c r="C6376" t="s">
        <v>326</v>
      </c>
      <c r="D6376">
        <v>5.7</v>
      </c>
      <c r="E6376" s="1">
        <f t="shared" si="99"/>
        <v>-0.00524935588614379</v>
      </c>
    </row>
    <row r="6377" spans="1:5">
      <c r="A6377" s="2" t="s">
        <v>1226</v>
      </c>
      <c r="B6377" t="s">
        <v>1227</v>
      </c>
      <c r="C6377" t="s">
        <v>327</v>
      </c>
      <c r="D6377">
        <v>5.72</v>
      </c>
      <c r="E6377" s="1">
        <f t="shared" si="99"/>
        <v>0.00350263055120207</v>
      </c>
    </row>
    <row r="6378" spans="1:5">
      <c r="A6378" s="2" t="s">
        <v>1226</v>
      </c>
      <c r="B6378" t="s">
        <v>1227</v>
      </c>
      <c r="C6378" t="s">
        <v>328</v>
      </c>
      <c r="D6378">
        <v>5.73</v>
      </c>
      <c r="E6378" s="1">
        <f t="shared" si="99"/>
        <v>0.0017467253349418</v>
      </c>
    </row>
    <row r="6379" spans="1:5">
      <c r="A6379" s="2" t="s">
        <v>1226</v>
      </c>
      <c r="B6379" t="s">
        <v>1227</v>
      </c>
      <c r="C6379" t="s">
        <v>329</v>
      </c>
      <c r="D6379">
        <v>5.97</v>
      </c>
      <c r="E6379" s="1">
        <f t="shared" ref="E6379:E6442" si="100">LN(D6379/D6378)</f>
        <v>0.0410313966778623</v>
      </c>
    </row>
    <row r="6380" spans="1:5">
      <c r="A6380" s="2" t="s">
        <v>1226</v>
      </c>
      <c r="B6380" t="s">
        <v>1227</v>
      </c>
      <c r="C6380" t="s">
        <v>330</v>
      </c>
      <c r="D6380">
        <v>6.08</v>
      </c>
      <c r="E6380" s="1">
        <f t="shared" si="100"/>
        <v>0.018257768573565</v>
      </c>
    </row>
    <row r="6381" spans="1:5">
      <c r="A6381" s="2" t="s">
        <v>1226</v>
      </c>
      <c r="B6381" t="s">
        <v>1227</v>
      </c>
      <c r="C6381" t="s">
        <v>331</v>
      </c>
      <c r="D6381">
        <v>6.07</v>
      </c>
      <c r="E6381" s="1">
        <f t="shared" si="100"/>
        <v>-0.00164609090666868</v>
      </c>
    </row>
    <row r="6382" spans="1:5">
      <c r="A6382" s="2" t="s">
        <v>1226</v>
      </c>
      <c r="B6382" t="s">
        <v>1227</v>
      </c>
      <c r="C6382" t="s">
        <v>332</v>
      </c>
      <c r="D6382">
        <v>5.87</v>
      </c>
      <c r="E6382" s="1">
        <f t="shared" si="100"/>
        <v>-0.0335039712314018</v>
      </c>
    </row>
    <row r="6383" spans="1:5">
      <c r="A6383" s="2" t="s">
        <v>1226</v>
      </c>
      <c r="B6383" t="s">
        <v>1227</v>
      </c>
      <c r="C6383" t="s">
        <v>333</v>
      </c>
      <c r="D6383">
        <v>6.18</v>
      </c>
      <c r="E6383" s="1">
        <f t="shared" si="100"/>
        <v>0.0514636376295943</v>
      </c>
    </row>
    <row r="6384" spans="1:5">
      <c r="A6384" s="2" t="s">
        <v>1226</v>
      </c>
      <c r="B6384" t="s">
        <v>1227</v>
      </c>
      <c r="C6384" t="s">
        <v>334</v>
      </c>
      <c r="D6384">
        <v>6.19</v>
      </c>
      <c r="E6384" s="1">
        <f t="shared" si="100"/>
        <v>0.00161681522690548</v>
      </c>
    </row>
    <row r="6385" spans="1:5">
      <c r="A6385" s="2" t="s">
        <v>1226</v>
      </c>
      <c r="B6385" t="s">
        <v>1227</v>
      </c>
      <c r="C6385" t="s">
        <v>335</v>
      </c>
      <c r="D6385">
        <v>6.13</v>
      </c>
      <c r="E6385" s="1">
        <f t="shared" si="100"/>
        <v>-0.00974033674838475</v>
      </c>
    </row>
    <row r="6386" spans="1:5">
      <c r="A6386" s="2" t="s">
        <v>1226</v>
      </c>
      <c r="B6386" t="s">
        <v>1227</v>
      </c>
      <c r="C6386" t="s">
        <v>336</v>
      </c>
      <c r="D6386">
        <v>6.07</v>
      </c>
      <c r="E6386" s="1">
        <f t="shared" si="100"/>
        <v>-0.00983614487671302</v>
      </c>
    </row>
    <row r="6387" spans="1:5">
      <c r="A6387" s="2" t="s">
        <v>1226</v>
      </c>
      <c r="B6387" t="s">
        <v>1227</v>
      </c>
      <c r="C6387" t="s">
        <v>337</v>
      </c>
      <c r="D6387">
        <v>6.13</v>
      </c>
      <c r="E6387" s="1">
        <f t="shared" si="100"/>
        <v>0.00983614487671297</v>
      </c>
    </row>
    <row r="6388" spans="1:5">
      <c r="A6388" s="2" t="s">
        <v>1226</v>
      </c>
      <c r="B6388" t="s">
        <v>1227</v>
      </c>
      <c r="C6388" t="s">
        <v>338</v>
      </c>
      <c r="D6388">
        <v>6.04</v>
      </c>
      <c r="E6388" s="1">
        <f t="shared" si="100"/>
        <v>-0.0147907380013964</v>
      </c>
    </row>
    <row r="6389" spans="1:5">
      <c r="A6389" s="2" t="s">
        <v>1226</v>
      </c>
      <c r="B6389" t="s">
        <v>1227</v>
      </c>
      <c r="C6389" t="s">
        <v>339</v>
      </c>
      <c r="D6389">
        <v>6.19</v>
      </c>
      <c r="E6389" s="1">
        <f t="shared" si="100"/>
        <v>0.0245310747497811</v>
      </c>
    </row>
    <row r="6390" spans="1:5">
      <c r="A6390" s="2" t="s">
        <v>1226</v>
      </c>
      <c r="B6390" t="s">
        <v>1227</v>
      </c>
      <c r="C6390" t="s">
        <v>340</v>
      </c>
      <c r="D6390">
        <v>6.15</v>
      </c>
      <c r="E6390" s="1">
        <f t="shared" si="100"/>
        <v>-0.00648300487807827</v>
      </c>
    </row>
    <row r="6391" spans="1:5">
      <c r="A6391" s="2" t="s">
        <v>1226</v>
      </c>
      <c r="B6391" t="s">
        <v>1227</v>
      </c>
      <c r="C6391" t="s">
        <v>341</v>
      </c>
      <c r="D6391">
        <v>6.25</v>
      </c>
      <c r="E6391" s="1">
        <f t="shared" si="100"/>
        <v>0.0161293819298835</v>
      </c>
    </row>
    <row r="6392" spans="1:5">
      <c r="A6392" s="2" t="s">
        <v>1226</v>
      </c>
      <c r="B6392" t="s">
        <v>1227</v>
      </c>
      <c r="C6392" t="s">
        <v>342</v>
      </c>
      <c r="D6392">
        <v>6.14</v>
      </c>
      <c r="E6392" s="1">
        <f t="shared" si="100"/>
        <v>-0.0177567215892591</v>
      </c>
    </row>
    <row r="6393" spans="1:5">
      <c r="A6393" s="2" t="s">
        <v>1226</v>
      </c>
      <c r="B6393" t="s">
        <v>1227</v>
      </c>
      <c r="C6393" t="s">
        <v>343</v>
      </c>
      <c r="D6393">
        <v>6.03</v>
      </c>
      <c r="E6393" s="1">
        <f t="shared" si="100"/>
        <v>-0.0180777314199569</v>
      </c>
    </row>
    <row r="6394" spans="1:5">
      <c r="A6394" s="2" t="s">
        <v>1226</v>
      </c>
      <c r="B6394" t="s">
        <v>1227</v>
      </c>
      <c r="C6394" t="s">
        <v>344</v>
      </c>
      <c r="D6394">
        <v>5.61</v>
      </c>
      <c r="E6394" s="1">
        <f t="shared" si="100"/>
        <v>-0.0721962912044891</v>
      </c>
    </row>
    <row r="6395" spans="1:5">
      <c r="A6395" s="2" t="s">
        <v>1226</v>
      </c>
      <c r="B6395" t="s">
        <v>1227</v>
      </c>
      <c r="C6395" t="s">
        <v>345</v>
      </c>
      <c r="D6395">
        <v>5.53</v>
      </c>
      <c r="E6395" s="1">
        <f t="shared" si="100"/>
        <v>-0.0143629040003615</v>
      </c>
    </row>
    <row r="6396" spans="1:5">
      <c r="A6396" s="2" t="s">
        <v>1226</v>
      </c>
      <c r="B6396" t="s">
        <v>1227</v>
      </c>
      <c r="C6396" t="s">
        <v>346</v>
      </c>
      <c r="D6396">
        <v>5.61</v>
      </c>
      <c r="E6396" s="1">
        <f t="shared" si="100"/>
        <v>0.0143629040003616</v>
      </c>
    </row>
    <row r="6397" spans="1:5">
      <c r="A6397" s="2" t="s">
        <v>1226</v>
      </c>
      <c r="B6397" t="s">
        <v>1227</v>
      </c>
      <c r="C6397" t="s">
        <v>347</v>
      </c>
      <c r="D6397">
        <v>5.7</v>
      </c>
      <c r="E6397" s="1">
        <f t="shared" si="100"/>
        <v>0.0159154553058996</v>
      </c>
    </row>
    <row r="6398" spans="1:5">
      <c r="A6398" s="2" t="s">
        <v>1226</v>
      </c>
      <c r="B6398" t="s">
        <v>1227</v>
      </c>
      <c r="C6398" t="s">
        <v>348</v>
      </c>
      <c r="D6398">
        <v>5.7</v>
      </c>
      <c r="E6398" s="1">
        <f t="shared" si="100"/>
        <v>0</v>
      </c>
    </row>
    <row r="6399" spans="1:5">
      <c r="A6399" s="2" t="s">
        <v>1226</v>
      </c>
      <c r="B6399" t="s">
        <v>1227</v>
      </c>
      <c r="C6399" t="s">
        <v>349</v>
      </c>
      <c r="D6399">
        <v>5.71</v>
      </c>
      <c r="E6399" s="1">
        <f t="shared" si="100"/>
        <v>0.00175284882741439</v>
      </c>
    </row>
    <row r="6400" spans="1:5">
      <c r="A6400" s="2" t="s">
        <v>1226</v>
      </c>
      <c r="B6400" t="s">
        <v>1227</v>
      </c>
      <c r="C6400" t="s">
        <v>350</v>
      </c>
      <c r="D6400">
        <v>5.66</v>
      </c>
      <c r="E6400" s="1">
        <f t="shared" si="100"/>
        <v>-0.00879513145282729</v>
      </c>
    </row>
    <row r="6401" spans="1:5">
      <c r="A6401" s="2" t="s">
        <v>1226</v>
      </c>
      <c r="B6401" t="s">
        <v>1227</v>
      </c>
      <c r="C6401" t="s">
        <v>351</v>
      </c>
      <c r="D6401">
        <v>5.79</v>
      </c>
      <c r="E6401" s="1">
        <f t="shared" si="100"/>
        <v>0.0227083993698123</v>
      </c>
    </row>
    <row r="6402" spans="1:5">
      <c r="A6402" s="2" t="s">
        <v>1226</v>
      </c>
      <c r="B6402" t="s">
        <v>1227</v>
      </c>
      <c r="C6402" t="s">
        <v>352</v>
      </c>
      <c r="D6402">
        <v>5.77</v>
      </c>
      <c r="E6402" s="1">
        <f t="shared" si="100"/>
        <v>-0.00346021106489573</v>
      </c>
    </row>
    <row r="6403" spans="1:5">
      <c r="A6403" s="2" t="s">
        <v>1226</v>
      </c>
      <c r="B6403" t="s">
        <v>1227</v>
      </c>
      <c r="C6403" t="s">
        <v>353</v>
      </c>
      <c r="D6403">
        <v>5.77</v>
      </c>
      <c r="E6403" s="1">
        <f t="shared" si="100"/>
        <v>0</v>
      </c>
    </row>
    <row r="6404" spans="1:5">
      <c r="A6404" s="2" t="s">
        <v>1226</v>
      </c>
      <c r="B6404" t="s">
        <v>1227</v>
      </c>
      <c r="C6404" t="s">
        <v>354</v>
      </c>
      <c r="D6404">
        <v>5.79</v>
      </c>
      <c r="E6404" s="1">
        <f t="shared" si="100"/>
        <v>0.00346021106489565</v>
      </c>
    </row>
    <row r="6405" spans="1:5">
      <c r="A6405" s="2" t="s">
        <v>1226</v>
      </c>
      <c r="B6405" t="s">
        <v>1227</v>
      </c>
      <c r="C6405" t="s">
        <v>355</v>
      </c>
      <c r="D6405">
        <v>5.82</v>
      </c>
      <c r="E6405" s="1">
        <f t="shared" si="100"/>
        <v>0.0051679701584426</v>
      </c>
    </row>
    <row r="6406" spans="1:5">
      <c r="A6406" s="2" t="s">
        <v>1226</v>
      </c>
      <c r="B6406" t="s">
        <v>1227</v>
      </c>
      <c r="C6406" t="s">
        <v>356</v>
      </c>
      <c r="D6406">
        <v>5.76</v>
      </c>
      <c r="E6406" s="1">
        <f t="shared" si="100"/>
        <v>-0.0103627870355467</v>
      </c>
    </row>
    <row r="6407" spans="1:5">
      <c r="A6407" s="2" t="s">
        <v>1226</v>
      </c>
      <c r="B6407" t="s">
        <v>1227</v>
      </c>
      <c r="C6407" t="s">
        <v>357</v>
      </c>
      <c r="D6407">
        <v>5.73</v>
      </c>
      <c r="E6407" s="1">
        <f t="shared" si="100"/>
        <v>-0.0052219439811516</v>
      </c>
    </row>
    <row r="6408" spans="1:5">
      <c r="A6408" s="2" t="s">
        <v>1226</v>
      </c>
      <c r="B6408" t="s">
        <v>1227</v>
      </c>
      <c r="C6408" t="s">
        <v>358</v>
      </c>
      <c r="D6408">
        <v>5.75</v>
      </c>
      <c r="E6408" s="1">
        <f t="shared" si="100"/>
        <v>0.00348432408261084</v>
      </c>
    </row>
    <row r="6409" spans="1:5">
      <c r="A6409" s="2" t="s">
        <v>1226</v>
      </c>
      <c r="B6409" t="s">
        <v>1227</v>
      </c>
      <c r="C6409" t="s">
        <v>359</v>
      </c>
      <c r="D6409">
        <v>5.69</v>
      </c>
      <c r="E6409" s="1">
        <f t="shared" si="100"/>
        <v>-0.0104896066710194</v>
      </c>
    </row>
    <row r="6410" spans="1:5">
      <c r="A6410" s="2" t="s">
        <v>1226</v>
      </c>
      <c r="B6410" t="s">
        <v>1227</v>
      </c>
      <c r="C6410" t="s">
        <v>360</v>
      </c>
      <c r="D6410">
        <v>5.59</v>
      </c>
      <c r="E6410" s="1">
        <f t="shared" si="100"/>
        <v>-0.0177309609712319</v>
      </c>
    </row>
    <row r="6411" spans="1:5">
      <c r="A6411" s="2" t="s">
        <v>1226</v>
      </c>
      <c r="B6411" t="s">
        <v>1227</v>
      </c>
      <c r="C6411" t="s">
        <v>361</v>
      </c>
      <c r="D6411">
        <v>5.62</v>
      </c>
      <c r="E6411" s="1">
        <f t="shared" si="100"/>
        <v>0.00535237673859206</v>
      </c>
    </row>
    <row r="6412" spans="1:5">
      <c r="A6412" s="2" t="s">
        <v>1226</v>
      </c>
      <c r="B6412" t="s">
        <v>1227</v>
      </c>
      <c r="C6412" t="s">
        <v>362</v>
      </c>
      <c r="D6412">
        <v>5.65</v>
      </c>
      <c r="E6412" s="1">
        <f t="shared" si="100"/>
        <v>0.00532388125275002</v>
      </c>
    </row>
    <row r="6413" spans="1:5">
      <c r="A6413" s="2" t="s">
        <v>1226</v>
      </c>
      <c r="B6413" t="s">
        <v>1227</v>
      </c>
      <c r="C6413" t="s">
        <v>363</v>
      </c>
      <c r="D6413">
        <v>5.72</v>
      </c>
      <c r="E6413" s="1">
        <f t="shared" si="100"/>
        <v>0.0123132602333569</v>
      </c>
    </row>
    <row r="6414" spans="1:5">
      <c r="A6414" s="2" t="s">
        <v>1226</v>
      </c>
      <c r="B6414" t="s">
        <v>1227</v>
      </c>
      <c r="C6414" t="s">
        <v>364</v>
      </c>
      <c r="D6414">
        <v>5.72</v>
      </c>
      <c r="E6414" s="1">
        <f t="shared" si="100"/>
        <v>0</v>
      </c>
    </row>
    <row r="6415" spans="1:5">
      <c r="A6415" s="2" t="s">
        <v>1226</v>
      </c>
      <c r="B6415" t="s">
        <v>1227</v>
      </c>
      <c r="C6415" t="s">
        <v>365</v>
      </c>
      <c r="D6415">
        <v>5.66</v>
      </c>
      <c r="E6415" s="1">
        <f t="shared" si="100"/>
        <v>-0.0105449131766149</v>
      </c>
    </row>
    <row r="6416" spans="1:5">
      <c r="A6416" s="2" t="s">
        <v>1226</v>
      </c>
      <c r="B6416" t="s">
        <v>1227</v>
      </c>
      <c r="C6416" t="s">
        <v>366</v>
      </c>
      <c r="D6416">
        <v>5.72</v>
      </c>
      <c r="E6416" s="1">
        <f t="shared" si="100"/>
        <v>0.0105449131766148</v>
      </c>
    </row>
    <row r="6417" spans="1:5">
      <c r="A6417" s="2" t="s">
        <v>1226</v>
      </c>
      <c r="B6417" t="s">
        <v>1227</v>
      </c>
      <c r="C6417" t="s">
        <v>367</v>
      </c>
      <c r="D6417">
        <v>5.72</v>
      </c>
      <c r="E6417" s="1">
        <f t="shared" si="100"/>
        <v>0</v>
      </c>
    </row>
    <row r="6418" spans="1:5">
      <c r="A6418" s="2" t="s">
        <v>1226</v>
      </c>
      <c r="B6418" t="s">
        <v>1227</v>
      </c>
      <c r="C6418" t="s">
        <v>368</v>
      </c>
      <c r="D6418">
        <v>5.8</v>
      </c>
      <c r="E6418" s="1">
        <f t="shared" si="100"/>
        <v>0.0138891121606671</v>
      </c>
    </row>
    <row r="6419" spans="1:5">
      <c r="A6419" s="2" t="s">
        <v>1226</v>
      </c>
      <c r="B6419" t="s">
        <v>1227</v>
      </c>
      <c r="C6419" t="s">
        <v>369</v>
      </c>
      <c r="D6419">
        <v>5.82</v>
      </c>
      <c r="E6419" s="1">
        <f t="shared" si="100"/>
        <v>0.00344234419097292</v>
      </c>
    </row>
    <row r="6420" spans="1:5">
      <c r="A6420" s="2" t="s">
        <v>1226</v>
      </c>
      <c r="B6420" t="s">
        <v>1227</v>
      </c>
      <c r="C6420" t="s">
        <v>370</v>
      </c>
      <c r="D6420">
        <v>5.91</v>
      </c>
      <c r="E6420" s="1">
        <f t="shared" si="100"/>
        <v>0.0153455696746603</v>
      </c>
    </row>
    <row r="6421" spans="1:5">
      <c r="A6421" s="2" t="s">
        <v>1226</v>
      </c>
      <c r="B6421" t="s">
        <v>1227</v>
      </c>
      <c r="C6421" t="s">
        <v>371</v>
      </c>
      <c r="D6421">
        <v>5.98</v>
      </c>
      <c r="E6421" s="1">
        <f t="shared" si="100"/>
        <v>0.0117747365445335</v>
      </c>
    </row>
    <row r="6422" spans="1:5">
      <c r="A6422" s="2" t="s">
        <v>1226</v>
      </c>
      <c r="B6422" t="s">
        <v>1227</v>
      </c>
      <c r="C6422" t="s">
        <v>372</v>
      </c>
      <c r="D6422">
        <v>6.03</v>
      </c>
      <c r="E6422" s="1">
        <f t="shared" si="100"/>
        <v>0.00832644277655359</v>
      </c>
    </row>
    <row r="6423" spans="1:5">
      <c r="A6423" s="2" t="s">
        <v>1226</v>
      </c>
      <c r="B6423" t="s">
        <v>1227</v>
      </c>
      <c r="C6423" t="s">
        <v>373</v>
      </c>
      <c r="D6423">
        <v>5.93</v>
      </c>
      <c r="E6423" s="1">
        <f t="shared" si="100"/>
        <v>-0.01672279772946</v>
      </c>
    </row>
    <row r="6424" spans="1:5">
      <c r="A6424" s="2" t="s">
        <v>1226</v>
      </c>
      <c r="B6424" t="s">
        <v>1227</v>
      </c>
      <c r="C6424" t="s">
        <v>374</v>
      </c>
      <c r="D6424">
        <v>5.84</v>
      </c>
      <c r="E6424" s="1">
        <f t="shared" si="100"/>
        <v>-0.0152934161694984</v>
      </c>
    </row>
    <row r="6425" spans="1:5">
      <c r="A6425" s="2" t="s">
        <v>1226</v>
      </c>
      <c r="B6425" t="s">
        <v>1227</v>
      </c>
      <c r="C6425" t="s">
        <v>375</v>
      </c>
      <c r="D6425">
        <v>5.94</v>
      </c>
      <c r="E6425" s="1">
        <f t="shared" si="100"/>
        <v>0.016978336534418</v>
      </c>
    </row>
    <row r="6426" spans="1:5">
      <c r="A6426" s="2" t="s">
        <v>1226</v>
      </c>
      <c r="B6426" t="s">
        <v>1227</v>
      </c>
      <c r="C6426" t="s">
        <v>376</v>
      </c>
      <c r="D6426">
        <v>5.69</v>
      </c>
      <c r="E6426" s="1">
        <f t="shared" si="100"/>
        <v>-0.042998885236314</v>
      </c>
    </row>
    <row r="6427" spans="1:5">
      <c r="A6427" s="2" t="s">
        <v>1226</v>
      </c>
      <c r="B6427" t="s">
        <v>1227</v>
      </c>
      <c r="C6427" t="s">
        <v>377</v>
      </c>
      <c r="D6427">
        <v>5.56</v>
      </c>
      <c r="E6427" s="1">
        <f t="shared" si="100"/>
        <v>-0.0231121398757487</v>
      </c>
    </row>
    <row r="6428" spans="1:5">
      <c r="A6428" s="2" t="s">
        <v>1226</v>
      </c>
      <c r="B6428" t="s">
        <v>1227</v>
      </c>
      <c r="C6428" t="s">
        <v>378</v>
      </c>
      <c r="D6428">
        <v>5.62</v>
      </c>
      <c r="E6428" s="1">
        <f t="shared" si="100"/>
        <v>0.0107335556431089</v>
      </c>
    </row>
    <row r="6429" spans="1:5">
      <c r="A6429" s="2" t="s">
        <v>1226</v>
      </c>
      <c r="B6429" t="s">
        <v>1227</v>
      </c>
      <c r="C6429" t="s">
        <v>379</v>
      </c>
      <c r="D6429">
        <v>5.75</v>
      </c>
      <c r="E6429" s="1">
        <f t="shared" si="100"/>
        <v>0.0228681909036593</v>
      </c>
    </row>
    <row r="6430" spans="1:5">
      <c r="A6430" s="2" t="s">
        <v>1226</v>
      </c>
      <c r="B6430" t="s">
        <v>1227</v>
      </c>
      <c r="C6430" t="s">
        <v>380</v>
      </c>
      <c r="D6430">
        <v>5.65</v>
      </c>
      <c r="E6430" s="1">
        <f t="shared" si="100"/>
        <v>-0.0175443096509094</v>
      </c>
    </row>
    <row r="6431" spans="1:5">
      <c r="A6431" s="2" t="s">
        <v>1226</v>
      </c>
      <c r="B6431" t="s">
        <v>1227</v>
      </c>
      <c r="C6431" t="s">
        <v>381</v>
      </c>
      <c r="D6431">
        <v>5.61</v>
      </c>
      <c r="E6431" s="1">
        <f t="shared" si="100"/>
        <v>-0.00710482562374468</v>
      </c>
    </row>
    <row r="6432" spans="1:5">
      <c r="A6432" s="2" t="s">
        <v>1226</v>
      </c>
      <c r="B6432" t="s">
        <v>1227</v>
      </c>
      <c r="C6432" t="s">
        <v>382</v>
      </c>
      <c r="D6432">
        <v>5.35</v>
      </c>
      <c r="E6432" s="1">
        <f t="shared" si="100"/>
        <v>-0.0474541586266899</v>
      </c>
    </row>
    <row r="6433" spans="1:5">
      <c r="A6433" s="2" t="s">
        <v>1226</v>
      </c>
      <c r="B6433" t="s">
        <v>1227</v>
      </c>
      <c r="C6433" t="s">
        <v>383</v>
      </c>
      <c r="D6433">
        <v>5.4</v>
      </c>
      <c r="E6433" s="1">
        <f t="shared" si="100"/>
        <v>0.00930239266231363</v>
      </c>
    </row>
    <row r="6434" spans="1:5">
      <c r="A6434" s="2" t="s">
        <v>1226</v>
      </c>
      <c r="B6434" t="s">
        <v>1227</v>
      </c>
      <c r="C6434" t="s">
        <v>384</v>
      </c>
      <c r="D6434">
        <v>5.23</v>
      </c>
      <c r="E6434" s="1">
        <f t="shared" si="100"/>
        <v>-0.0319876754933971</v>
      </c>
    </row>
    <row r="6435" spans="1:5">
      <c r="A6435" s="2" t="s">
        <v>1226</v>
      </c>
      <c r="B6435" t="s">
        <v>1227</v>
      </c>
      <c r="C6435" t="s">
        <v>385</v>
      </c>
      <c r="D6435">
        <v>5.16</v>
      </c>
      <c r="E6435" s="1">
        <f t="shared" si="100"/>
        <v>-0.0134746985833603</v>
      </c>
    </row>
    <row r="6436" spans="1:5">
      <c r="A6436" s="2" t="s">
        <v>1226</v>
      </c>
      <c r="B6436" t="s">
        <v>1227</v>
      </c>
      <c r="C6436" t="s">
        <v>386</v>
      </c>
      <c r="D6436">
        <v>5.18</v>
      </c>
      <c r="E6436" s="1">
        <f t="shared" si="100"/>
        <v>0.00386847677792033</v>
      </c>
    </row>
    <row r="6437" spans="1:5">
      <c r="A6437" s="2" t="s">
        <v>1226</v>
      </c>
      <c r="B6437" t="s">
        <v>1227</v>
      </c>
      <c r="C6437" t="s">
        <v>387</v>
      </c>
      <c r="D6437">
        <v>5.19</v>
      </c>
      <c r="E6437" s="1">
        <f t="shared" si="100"/>
        <v>0.00192864090640569</v>
      </c>
    </row>
    <row r="6438" spans="1:5">
      <c r="A6438" s="2" t="s">
        <v>1226</v>
      </c>
      <c r="B6438" t="s">
        <v>1227</v>
      </c>
      <c r="C6438" t="s">
        <v>388</v>
      </c>
      <c r="D6438">
        <v>5.24</v>
      </c>
      <c r="E6438" s="1">
        <f t="shared" si="100"/>
        <v>0.00958780115515339</v>
      </c>
    </row>
    <row r="6439" spans="1:5">
      <c r="A6439" s="2" t="s">
        <v>1226</v>
      </c>
      <c r="B6439" t="s">
        <v>1227</v>
      </c>
      <c r="C6439" t="s">
        <v>389</v>
      </c>
      <c r="D6439">
        <v>5.3</v>
      </c>
      <c r="E6439" s="1">
        <f t="shared" si="100"/>
        <v>0.0113853222251252</v>
      </c>
    </row>
    <row r="6440" spans="1:5">
      <c r="A6440" s="2" t="s">
        <v>1226</v>
      </c>
      <c r="B6440" t="s">
        <v>1227</v>
      </c>
      <c r="C6440" t="s">
        <v>390</v>
      </c>
      <c r="D6440">
        <v>5.31</v>
      </c>
      <c r="E6440" s="1">
        <f t="shared" si="100"/>
        <v>0.0018850146957712</v>
      </c>
    </row>
    <row r="6441" spans="1:5">
      <c r="A6441" s="2" t="s">
        <v>1226</v>
      </c>
      <c r="B6441" t="s">
        <v>1227</v>
      </c>
      <c r="C6441" t="s">
        <v>391</v>
      </c>
      <c r="D6441">
        <v>5.4</v>
      </c>
      <c r="E6441" s="1">
        <f t="shared" si="100"/>
        <v>0.0168071183163814</v>
      </c>
    </row>
    <row r="6442" spans="1:5">
      <c r="A6442" s="2" t="s">
        <v>1226</v>
      </c>
      <c r="B6442" t="s">
        <v>1227</v>
      </c>
      <c r="C6442" t="s">
        <v>392</v>
      </c>
      <c r="D6442">
        <v>5.43</v>
      </c>
      <c r="E6442" s="1">
        <f t="shared" si="100"/>
        <v>0.00554018037561535</v>
      </c>
    </row>
    <row r="6443" spans="1:5">
      <c r="A6443" s="2" t="s">
        <v>1226</v>
      </c>
      <c r="B6443" t="s">
        <v>1227</v>
      </c>
      <c r="C6443" t="s">
        <v>393</v>
      </c>
      <c r="D6443">
        <v>5.45</v>
      </c>
      <c r="E6443" s="1">
        <f t="shared" ref="E6443:E6506" si="101">LN(D6443/D6442)</f>
        <v>0.00367647472930863</v>
      </c>
    </row>
    <row r="6444" spans="1:5">
      <c r="A6444" s="2" t="s">
        <v>1226</v>
      </c>
      <c r="B6444" t="s">
        <v>1227</v>
      </c>
      <c r="C6444" t="s">
        <v>394</v>
      </c>
      <c r="D6444">
        <v>5.41</v>
      </c>
      <c r="E6444" s="1">
        <f t="shared" si="101"/>
        <v>-0.00736651581676255</v>
      </c>
    </row>
    <row r="6445" spans="1:5">
      <c r="A6445" s="2" t="s">
        <v>1226</v>
      </c>
      <c r="B6445" t="s">
        <v>1227</v>
      </c>
      <c r="C6445" t="s">
        <v>395</v>
      </c>
      <c r="D6445">
        <v>5.35</v>
      </c>
      <c r="E6445" s="1">
        <f t="shared" si="101"/>
        <v>-0.0111525319504751</v>
      </c>
    </row>
    <row r="6446" spans="1:5">
      <c r="A6446" s="2" t="s">
        <v>1226</v>
      </c>
      <c r="B6446" t="s">
        <v>1227</v>
      </c>
      <c r="C6446" t="s">
        <v>396</v>
      </c>
      <c r="D6446">
        <v>5.35</v>
      </c>
      <c r="E6446" s="1">
        <f t="shared" si="101"/>
        <v>0</v>
      </c>
    </row>
    <row r="6447" spans="1:5">
      <c r="A6447" s="2" t="s">
        <v>1226</v>
      </c>
      <c r="B6447" t="s">
        <v>1227</v>
      </c>
      <c r="C6447" t="s">
        <v>397</v>
      </c>
      <c r="D6447">
        <v>5.21</v>
      </c>
      <c r="E6447" s="1">
        <f t="shared" si="101"/>
        <v>-0.0265167051426396</v>
      </c>
    </row>
    <row r="6448" spans="1:5">
      <c r="A6448" s="2" t="s">
        <v>1226</v>
      </c>
      <c r="B6448" t="s">
        <v>1227</v>
      </c>
      <c r="C6448" t="s">
        <v>398</v>
      </c>
      <c r="D6448">
        <v>5.21</v>
      </c>
      <c r="E6448" s="1">
        <f t="shared" si="101"/>
        <v>0</v>
      </c>
    </row>
    <row r="6449" spans="1:5">
      <c r="A6449" s="2" t="s">
        <v>1226</v>
      </c>
      <c r="B6449" t="s">
        <v>1227</v>
      </c>
      <c r="C6449" t="s">
        <v>399</v>
      </c>
      <c r="D6449">
        <v>5.27</v>
      </c>
      <c r="E6449" s="1">
        <f t="shared" si="101"/>
        <v>0.0114505067879953</v>
      </c>
    </row>
    <row r="6450" spans="1:5">
      <c r="A6450" s="2" t="s">
        <v>1226</v>
      </c>
      <c r="B6450" t="s">
        <v>1227</v>
      </c>
      <c r="C6450" t="s">
        <v>400</v>
      </c>
      <c r="D6450">
        <v>5.28</v>
      </c>
      <c r="E6450" s="1">
        <f t="shared" si="101"/>
        <v>0.0018957351648992</v>
      </c>
    </row>
    <row r="6451" spans="1:5">
      <c r="A6451" s="2" t="s">
        <v>1226</v>
      </c>
      <c r="B6451" t="s">
        <v>1227</v>
      </c>
      <c r="C6451" t="s">
        <v>401</v>
      </c>
      <c r="D6451">
        <v>5.1</v>
      </c>
      <c r="E6451" s="1">
        <f t="shared" si="101"/>
        <v>-0.0346855579878901</v>
      </c>
    </row>
    <row r="6452" spans="1:5">
      <c r="A6452" s="2" t="s">
        <v>1226</v>
      </c>
      <c r="B6452" t="s">
        <v>1227</v>
      </c>
      <c r="C6452" t="s">
        <v>402</v>
      </c>
      <c r="D6452">
        <v>5.39</v>
      </c>
      <c r="E6452" s="1">
        <f t="shared" si="101"/>
        <v>0.0553048451906257</v>
      </c>
    </row>
    <row r="6453" spans="1:5">
      <c r="A6453" s="2" t="s">
        <v>1226</v>
      </c>
      <c r="B6453" t="s">
        <v>1227</v>
      </c>
      <c r="C6453" t="s">
        <v>403</v>
      </c>
      <c r="D6453">
        <v>5.48</v>
      </c>
      <c r="E6453" s="1">
        <f t="shared" si="101"/>
        <v>0.0165597160390186</v>
      </c>
    </row>
    <row r="6454" spans="1:5">
      <c r="A6454" s="2" t="s">
        <v>1226</v>
      </c>
      <c r="B6454" t="s">
        <v>1227</v>
      </c>
      <c r="C6454" t="s">
        <v>404</v>
      </c>
      <c r="D6454">
        <v>5.46</v>
      </c>
      <c r="E6454" s="1">
        <f t="shared" si="101"/>
        <v>-0.00365631120311054</v>
      </c>
    </row>
    <row r="6455" spans="1:5">
      <c r="A6455" s="2" t="s">
        <v>1226</v>
      </c>
      <c r="B6455" t="s">
        <v>1227</v>
      </c>
      <c r="C6455" t="s">
        <v>405</v>
      </c>
      <c r="D6455">
        <v>5.47</v>
      </c>
      <c r="E6455" s="1">
        <f t="shared" si="101"/>
        <v>0.00182982667707616</v>
      </c>
    </row>
    <row r="6456" spans="1:5">
      <c r="A6456" s="2" t="s">
        <v>1226</v>
      </c>
      <c r="B6456" t="s">
        <v>1227</v>
      </c>
      <c r="C6456" t="s">
        <v>406</v>
      </c>
      <c r="D6456">
        <v>5.53</v>
      </c>
      <c r="E6456" s="1">
        <f t="shared" si="101"/>
        <v>0.0109091991003538</v>
      </c>
    </row>
    <row r="6457" spans="1:5">
      <c r="A6457" s="2" t="s">
        <v>1226</v>
      </c>
      <c r="B6457" t="s">
        <v>1227</v>
      </c>
      <c r="C6457" t="s">
        <v>407</v>
      </c>
      <c r="D6457">
        <v>5.52</v>
      </c>
      <c r="E6457" s="1">
        <f t="shared" si="101"/>
        <v>-0.00180995524523964</v>
      </c>
    </row>
    <row r="6458" spans="1:5">
      <c r="A6458" s="2" t="s">
        <v>1226</v>
      </c>
      <c r="B6458" t="s">
        <v>1227</v>
      </c>
      <c r="C6458" t="s">
        <v>408</v>
      </c>
      <c r="D6458">
        <v>5.53</v>
      </c>
      <c r="E6458" s="1">
        <f t="shared" si="101"/>
        <v>0.00180995524523961</v>
      </c>
    </row>
    <row r="6459" spans="1:5">
      <c r="A6459" s="2" t="s">
        <v>1226</v>
      </c>
      <c r="B6459" t="s">
        <v>1227</v>
      </c>
      <c r="C6459" t="s">
        <v>409</v>
      </c>
      <c r="D6459">
        <v>5.56</v>
      </c>
      <c r="E6459" s="1">
        <f t="shared" si="101"/>
        <v>0.00541029272824748</v>
      </c>
    </row>
    <row r="6460" spans="1:5">
      <c r="A6460" s="2" t="s">
        <v>1226</v>
      </c>
      <c r="B6460" t="s">
        <v>1227</v>
      </c>
      <c r="C6460" t="s">
        <v>410</v>
      </c>
      <c r="D6460">
        <v>5.7</v>
      </c>
      <c r="E6460" s="1">
        <f t="shared" si="101"/>
        <v>0.0248680665780135</v>
      </c>
    </row>
    <row r="6461" spans="1:5">
      <c r="A6461" s="2" t="s">
        <v>1226</v>
      </c>
      <c r="B6461" t="s">
        <v>1227</v>
      </c>
      <c r="C6461" t="s">
        <v>411</v>
      </c>
      <c r="D6461">
        <v>5.76</v>
      </c>
      <c r="E6461" s="1">
        <f t="shared" si="101"/>
        <v>0.0104712998672954</v>
      </c>
    </row>
    <row r="6462" spans="1:5">
      <c r="A6462" s="2" t="s">
        <v>1226</v>
      </c>
      <c r="B6462" t="s">
        <v>1227</v>
      </c>
      <c r="C6462" t="s">
        <v>412</v>
      </c>
      <c r="D6462">
        <v>5.78</v>
      </c>
      <c r="E6462" s="1">
        <f t="shared" si="101"/>
        <v>0.00346620797648633</v>
      </c>
    </row>
    <row r="6463" spans="1:5">
      <c r="A6463" s="2" t="s">
        <v>1226</v>
      </c>
      <c r="B6463" t="s">
        <v>1227</v>
      </c>
      <c r="C6463" t="s">
        <v>413</v>
      </c>
      <c r="D6463">
        <v>5.78</v>
      </c>
      <c r="E6463" s="1">
        <f t="shared" si="101"/>
        <v>0</v>
      </c>
    </row>
    <row r="6464" spans="1:5">
      <c r="A6464" s="2" t="s">
        <v>1226</v>
      </c>
      <c r="B6464" t="s">
        <v>1227</v>
      </c>
      <c r="C6464" t="s">
        <v>414</v>
      </c>
      <c r="D6464">
        <v>5.73</v>
      </c>
      <c r="E6464" s="1">
        <f t="shared" si="101"/>
        <v>-0.00868815195763793</v>
      </c>
    </row>
    <row r="6465" spans="1:5">
      <c r="A6465" s="2" t="s">
        <v>1226</v>
      </c>
      <c r="B6465" t="s">
        <v>1227</v>
      </c>
      <c r="C6465" t="s">
        <v>415</v>
      </c>
      <c r="D6465">
        <v>5.76</v>
      </c>
      <c r="E6465" s="1">
        <f t="shared" si="101"/>
        <v>0.00522194398115162</v>
      </c>
    </row>
    <row r="6466" spans="1:5">
      <c r="A6466" s="2" t="s">
        <v>1226</v>
      </c>
      <c r="B6466" t="s">
        <v>1227</v>
      </c>
      <c r="C6466" t="s">
        <v>416</v>
      </c>
      <c r="D6466">
        <v>5.69</v>
      </c>
      <c r="E6466" s="1">
        <f t="shared" si="101"/>
        <v>-0.0122272265695602</v>
      </c>
    </row>
    <row r="6467" spans="1:5">
      <c r="A6467" s="2" t="s">
        <v>1226</v>
      </c>
      <c r="B6467" t="s">
        <v>1227</v>
      </c>
      <c r="C6467" t="s">
        <v>417</v>
      </c>
      <c r="D6467">
        <v>5.66</v>
      </c>
      <c r="E6467" s="1">
        <f t="shared" si="101"/>
        <v>-0.00528635592314806</v>
      </c>
    </row>
    <row r="6468" spans="1:5">
      <c r="A6468" s="2" t="s">
        <v>1226</v>
      </c>
      <c r="B6468" t="s">
        <v>1227</v>
      </c>
      <c r="C6468" t="s">
        <v>418</v>
      </c>
      <c r="D6468">
        <v>5.69</v>
      </c>
      <c r="E6468" s="1">
        <f t="shared" si="101"/>
        <v>0.00528635592314802</v>
      </c>
    </row>
    <row r="6469" spans="1:5">
      <c r="A6469" s="2" t="s">
        <v>1226</v>
      </c>
      <c r="B6469" t="s">
        <v>1227</v>
      </c>
      <c r="C6469" t="s">
        <v>419</v>
      </c>
      <c r="D6469">
        <v>5.75</v>
      </c>
      <c r="E6469" s="1">
        <f t="shared" si="101"/>
        <v>0.0104896066710194</v>
      </c>
    </row>
    <row r="6470" spans="1:5">
      <c r="A6470" s="2" t="s">
        <v>1226</v>
      </c>
      <c r="B6470" t="s">
        <v>1227</v>
      </c>
      <c r="C6470" t="s">
        <v>420</v>
      </c>
      <c r="D6470">
        <v>5.73</v>
      </c>
      <c r="E6470" s="1">
        <f t="shared" si="101"/>
        <v>-0.00348432408261081</v>
      </c>
    </row>
    <row r="6471" spans="1:5">
      <c r="A6471" s="2" t="s">
        <v>1226</v>
      </c>
      <c r="B6471" t="s">
        <v>1227</v>
      </c>
      <c r="C6471" t="s">
        <v>421</v>
      </c>
      <c r="D6471">
        <v>5.79</v>
      </c>
      <c r="E6471" s="1">
        <f t="shared" si="101"/>
        <v>0.0104167608582556</v>
      </c>
    </row>
    <row r="6472" spans="1:5">
      <c r="A6472" s="2" t="s">
        <v>1226</v>
      </c>
      <c r="B6472" t="s">
        <v>1227</v>
      </c>
      <c r="C6472" t="s">
        <v>422</v>
      </c>
      <c r="D6472">
        <v>5.82</v>
      </c>
      <c r="E6472" s="1">
        <f t="shared" si="101"/>
        <v>0.0051679701584426</v>
      </c>
    </row>
    <row r="6473" spans="1:5">
      <c r="A6473" s="2" t="s">
        <v>1226</v>
      </c>
      <c r="B6473" t="s">
        <v>1227</v>
      </c>
      <c r="C6473" t="s">
        <v>423</v>
      </c>
      <c r="D6473">
        <v>5.93</v>
      </c>
      <c r="E6473" s="1">
        <f t="shared" si="101"/>
        <v>0.0187239512662876</v>
      </c>
    </row>
    <row r="6474" spans="1:5">
      <c r="A6474" s="2" t="s">
        <v>1226</v>
      </c>
      <c r="B6474" t="s">
        <v>1227</v>
      </c>
      <c r="C6474" t="s">
        <v>424</v>
      </c>
      <c r="D6474">
        <v>5.92</v>
      </c>
      <c r="E6474" s="1">
        <f t="shared" si="101"/>
        <v>-0.00168776411371974</v>
      </c>
    </row>
    <row r="6475" spans="1:5">
      <c r="A6475" s="2" t="s">
        <v>1226</v>
      </c>
      <c r="B6475" t="s">
        <v>1227</v>
      </c>
      <c r="C6475" t="s">
        <v>425</v>
      </c>
      <c r="D6475">
        <v>5.9</v>
      </c>
      <c r="E6475" s="1">
        <f t="shared" si="101"/>
        <v>-0.00338409798424046</v>
      </c>
    </row>
    <row r="6476" spans="1:5">
      <c r="A6476" s="2" t="s">
        <v>1226</v>
      </c>
      <c r="B6476" t="s">
        <v>1227</v>
      </c>
      <c r="C6476" t="s">
        <v>426</v>
      </c>
      <c r="D6476">
        <v>5.86</v>
      </c>
      <c r="E6476" s="1">
        <f t="shared" si="101"/>
        <v>-0.00680274732275252</v>
      </c>
    </row>
    <row r="6477" spans="1:5">
      <c r="A6477" s="2" t="s">
        <v>1226</v>
      </c>
      <c r="B6477" t="s">
        <v>1227</v>
      </c>
      <c r="C6477" t="s">
        <v>427</v>
      </c>
      <c r="D6477">
        <v>5.96</v>
      </c>
      <c r="E6477" s="1">
        <f t="shared" si="101"/>
        <v>0.0169208774883372</v>
      </c>
    </row>
    <row r="6478" spans="1:5">
      <c r="A6478" s="2" t="s">
        <v>1226</v>
      </c>
      <c r="B6478" t="s">
        <v>1227</v>
      </c>
      <c r="C6478" t="s">
        <v>428</v>
      </c>
      <c r="D6478">
        <v>5.85</v>
      </c>
      <c r="E6478" s="1">
        <f t="shared" si="101"/>
        <v>-0.0186288198334933</v>
      </c>
    </row>
    <row r="6479" spans="1:5">
      <c r="A6479" s="2" t="s">
        <v>1226</v>
      </c>
      <c r="B6479" t="s">
        <v>1227</v>
      </c>
      <c r="C6479" t="s">
        <v>429</v>
      </c>
      <c r="D6479">
        <v>5.8</v>
      </c>
      <c r="E6479" s="1">
        <f t="shared" si="101"/>
        <v>-0.00858374369139144</v>
      </c>
    </row>
    <row r="6480" spans="1:5">
      <c r="A6480" s="2" t="s">
        <v>1226</v>
      </c>
      <c r="B6480" t="s">
        <v>1227</v>
      </c>
      <c r="C6480" t="s">
        <v>430</v>
      </c>
      <c r="D6480">
        <v>5.77</v>
      </c>
      <c r="E6480" s="1">
        <f t="shared" si="101"/>
        <v>-0.00518583703236552</v>
      </c>
    </row>
    <row r="6481" spans="1:5">
      <c r="A6481" s="2" t="s">
        <v>1226</v>
      </c>
      <c r="B6481" t="s">
        <v>1227</v>
      </c>
      <c r="C6481" t="s">
        <v>431</v>
      </c>
      <c r="D6481">
        <v>5.81</v>
      </c>
      <c r="E6481" s="1">
        <f t="shared" si="101"/>
        <v>0.00690849034381161</v>
      </c>
    </row>
    <row r="6482" spans="1:5">
      <c r="A6482" s="2" t="s">
        <v>1226</v>
      </c>
      <c r="B6482" t="s">
        <v>1227</v>
      </c>
      <c r="C6482" t="s">
        <v>432</v>
      </c>
      <c r="D6482">
        <v>5.67</v>
      </c>
      <c r="E6482" s="1">
        <f t="shared" si="101"/>
        <v>-0.0243914531241591</v>
      </c>
    </row>
    <row r="6483" spans="1:5">
      <c r="A6483" s="2" t="s">
        <v>1226</v>
      </c>
      <c r="B6483" t="s">
        <v>1227</v>
      </c>
      <c r="C6483" t="s">
        <v>433</v>
      </c>
      <c r="D6483">
        <v>5.75</v>
      </c>
      <c r="E6483" s="1">
        <f t="shared" si="101"/>
        <v>0.0140107370695984</v>
      </c>
    </row>
    <row r="6484" spans="1:5">
      <c r="A6484" s="2" t="s">
        <v>1226</v>
      </c>
      <c r="B6484" t="s">
        <v>1227</v>
      </c>
      <c r="C6484" t="s">
        <v>434</v>
      </c>
      <c r="D6484">
        <v>5.69</v>
      </c>
      <c r="E6484" s="1">
        <f t="shared" si="101"/>
        <v>-0.0104896066710194</v>
      </c>
    </row>
    <row r="6485" spans="1:5">
      <c r="A6485" s="2" t="s">
        <v>1226</v>
      </c>
      <c r="B6485" t="s">
        <v>1227</v>
      </c>
      <c r="C6485" t="s">
        <v>435</v>
      </c>
      <c r="D6485">
        <v>5.66</v>
      </c>
      <c r="E6485" s="1">
        <f t="shared" si="101"/>
        <v>-0.00528635592314806</v>
      </c>
    </row>
    <row r="6486" spans="1:5">
      <c r="A6486" s="2" t="s">
        <v>1226</v>
      </c>
      <c r="B6486" t="s">
        <v>1227</v>
      </c>
      <c r="C6486" t="s">
        <v>436</v>
      </c>
      <c r="D6486">
        <v>5.75</v>
      </c>
      <c r="E6486" s="1">
        <f t="shared" si="101"/>
        <v>0.0157759625941674</v>
      </c>
    </row>
    <row r="6487" spans="1:5">
      <c r="A6487" s="2" t="s">
        <v>1226</v>
      </c>
      <c r="B6487" t="s">
        <v>1227</v>
      </c>
      <c r="C6487" t="s">
        <v>437</v>
      </c>
      <c r="D6487">
        <v>5.85</v>
      </c>
      <c r="E6487" s="1">
        <f t="shared" si="101"/>
        <v>0.017241806434506</v>
      </c>
    </row>
    <row r="6488" spans="1:5">
      <c r="A6488" s="2" t="s">
        <v>1226</v>
      </c>
      <c r="B6488" t="s">
        <v>1227</v>
      </c>
      <c r="C6488" t="s">
        <v>438</v>
      </c>
      <c r="D6488">
        <v>5.75</v>
      </c>
      <c r="E6488" s="1">
        <f t="shared" si="101"/>
        <v>-0.017241806434506</v>
      </c>
    </row>
    <row r="6489" spans="1:5">
      <c r="A6489" s="2" t="s">
        <v>1226</v>
      </c>
      <c r="B6489" t="s">
        <v>1227</v>
      </c>
      <c r="C6489" t="s">
        <v>439</v>
      </c>
      <c r="D6489">
        <v>5.72</v>
      </c>
      <c r="E6489" s="1">
        <f t="shared" si="101"/>
        <v>-0.00523104941755256</v>
      </c>
    </row>
    <row r="6490" spans="1:5">
      <c r="A6490" s="2" t="s">
        <v>1226</v>
      </c>
      <c r="B6490" t="s">
        <v>1227</v>
      </c>
      <c r="C6490" t="s">
        <v>440</v>
      </c>
      <c r="D6490">
        <v>5.57</v>
      </c>
      <c r="E6490" s="1">
        <f t="shared" si="101"/>
        <v>-0.0265737514525138</v>
      </c>
    </row>
    <row r="6491" spans="1:5">
      <c r="A6491" s="2" t="s">
        <v>1226</v>
      </c>
      <c r="B6491" t="s">
        <v>1227</v>
      </c>
      <c r="C6491" t="s">
        <v>441</v>
      </c>
      <c r="D6491">
        <v>5.53</v>
      </c>
      <c r="E6491" s="1">
        <f t="shared" si="101"/>
        <v>-0.00720723840494927</v>
      </c>
    </row>
    <row r="6492" spans="1:5">
      <c r="A6492" s="2" t="s">
        <v>1226</v>
      </c>
      <c r="B6492" t="s">
        <v>1227</v>
      </c>
      <c r="C6492" t="s">
        <v>442</v>
      </c>
      <c r="D6492">
        <v>5.5</v>
      </c>
      <c r="E6492" s="1">
        <f t="shared" si="101"/>
        <v>-0.00543972329581821</v>
      </c>
    </row>
    <row r="6493" spans="1:5">
      <c r="A6493" s="2" t="s">
        <v>1226</v>
      </c>
      <c r="B6493" t="s">
        <v>1227</v>
      </c>
      <c r="C6493" t="s">
        <v>443</v>
      </c>
      <c r="D6493">
        <v>5.52</v>
      </c>
      <c r="E6493" s="1">
        <f t="shared" si="101"/>
        <v>0.00362976805057873</v>
      </c>
    </row>
    <row r="6494" spans="1:5">
      <c r="A6494" s="2" t="s">
        <v>1226</v>
      </c>
      <c r="B6494" t="s">
        <v>1227</v>
      </c>
      <c r="C6494" t="s">
        <v>444</v>
      </c>
      <c r="D6494">
        <v>5.55</v>
      </c>
      <c r="E6494" s="1">
        <f t="shared" si="101"/>
        <v>0.00542006746933933</v>
      </c>
    </row>
    <row r="6495" spans="1:5">
      <c r="A6495" s="2" t="s">
        <v>1226</v>
      </c>
      <c r="B6495" t="s">
        <v>1227</v>
      </c>
      <c r="C6495" t="s">
        <v>445</v>
      </c>
      <c r="D6495">
        <v>5.46</v>
      </c>
      <c r="E6495" s="1">
        <f t="shared" si="101"/>
        <v>-0.0163491380015294</v>
      </c>
    </row>
    <row r="6496" spans="1:5">
      <c r="A6496" s="2" t="s">
        <v>1226</v>
      </c>
      <c r="B6496" t="s">
        <v>1227</v>
      </c>
      <c r="C6496" t="s">
        <v>446</v>
      </c>
      <c r="D6496">
        <v>5.5</v>
      </c>
      <c r="E6496" s="1">
        <f t="shared" si="101"/>
        <v>0.00729930248161154</v>
      </c>
    </row>
    <row r="6497" spans="1:5">
      <c r="A6497" s="2" t="s">
        <v>1226</v>
      </c>
      <c r="B6497" t="s">
        <v>1227</v>
      </c>
      <c r="C6497" t="s">
        <v>447</v>
      </c>
      <c r="D6497">
        <v>5.58</v>
      </c>
      <c r="E6497" s="1">
        <f t="shared" si="101"/>
        <v>0.0144406841547944</v>
      </c>
    </row>
    <row r="6498" spans="1:5">
      <c r="A6498" s="2" t="s">
        <v>1226</v>
      </c>
      <c r="B6498" t="s">
        <v>1227</v>
      </c>
      <c r="C6498" t="s">
        <v>448</v>
      </c>
      <c r="D6498">
        <v>5.63</v>
      </c>
      <c r="E6498" s="1">
        <f t="shared" si="101"/>
        <v>0.00892066575837936</v>
      </c>
    </row>
    <row r="6499" spans="1:5">
      <c r="A6499" s="2" t="s">
        <v>1226</v>
      </c>
      <c r="B6499" t="s">
        <v>1227</v>
      </c>
      <c r="C6499" t="s">
        <v>449</v>
      </c>
      <c r="D6499">
        <v>5.59</v>
      </c>
      <c r="E6499" s="1">
        <f t="shared" si="101"/>
        <v>-0.00713015498459119</v>
      </c>
    </row>
    <row r="6500" spans="1:5">
      <c r="A6500" s="2" t="s">
        <v>1226</v>
      </c>
      <c r="B6500" t="s">
        <v>1227</v>
      </c>
      <c r="C6500" t="s">
        <v>450</v>
      </c>
      <c r="D6500">
        <v>5.59</v>
      </c>
      <c r="E6500" s="1">
        <f t="shared" si="101"/>
        <v>0</v>
      </c>
    </row>
    <row r="6501" spans="1:5">
      <c r="A6501" s="2" t="s">
        <v>1226</v>
      </c>
      <c r="B6501" t="s">
        <v>1227</v>
      </c>
      <c r="C6501" t="s">
        <v>451</v>
      </c>
      <c r="D6501">
        <v>5.63</v>
      </c>
      <c r="E6501" s="1">
        <f t="shared" si="101"/>
        <v>0.00713015498459127</v>
      </c>
    </row>
    <row r="6502" spans="1:5">
      <c r="A6502" s="2" t="s">
        <v>1226</v>
      </c>
      <c r="B6502" t="s">
        <v>1227</v>
      </c>
      <c r="C6502" t="s">
        <v>452</v>
      </c>
      <c r="D6502">
        <v>5.57</v>
      </c>
      <c r="E6502" s="1">
        <f t="shared" si="101"/>
        <v>-0.0107143882124063</v>
      </c>
    </row>
    <row r="6503" spans="1:5">
      <c r="A6503" s="2" t="s">
        <v>1226</v>
      </c>
      <c r="B6503" t="s">
        <v>1227</v>
      </c>
      <c r="C6503" t="s">
        <v>453</v>
      </c>
      <c r="D6503">
        <v>5.54</v>
      </c>
      <c r="E6503" s="1">
        <f t="shared" si="101"/>
        <v>-0.00540055318000028</v>
      </c>
    </row>
    <row r="6504" spans="1:5">
      <c r="A6504" s="2" t="s">
        <v>1226</v>
      </c>
      <c r="B6504" t="s">
        <v>1227</v>
      </c>
      <c r="C6504" t="s">
        <v>454</v>
      </c>
      <c r="D6504">
        <v>5.47</v>
      </c>
      <c r="E6504" s="1">
        <f t="shared" si="101"/>
        <v>-0.0127158843253027</v>
      </c>
    </row>
    <row r="6505" spans="1:5">
      <c r="A6505" s="2" t="s">
        <v>1226</v>
      </c>
      <c r="B6505" t="s">
        <v>1227</v>
      </c>
      <c r="C6505" t="s">
        <v>455</v>
      </c>
      <c r="D6505">
        <v>5.52</v>
      </c>
      <c r="E6505" s="1">
        <f t="shared" si="101"/>
        <v>0.00909924385511409</v>
      </c>
    </row>
    <row r="6506" spans="1:5">
      <c r="A6506" s="2" t="s">
        <v>1226</v>
      </c>
      <c r="B6506" t="s">
        <v>1227</v>
      </c>
      <c r="C6506" t="s">
        <v>456</v>
      </c>
      <c r="D6506">
        <v>5.61</v>
      </c>
      <c r="E6506" s="1">
        <f t="shared" si="101"/>
        <v>0.0161728592456012</v>
      </c>
    </row>
    <row r="6507" spans="1:5">
      <c r="A6507" s="2" t="s">
        <v>1226</v>
      </c>
      <c r="B6507" t="s">
        <v>1227</v>
      </c>
      <c r="C6507" t="s">
        <v>457</v>
      </c>
      <c r="D6507">
        <v>5.59</v>
      </c>
      <c r="E6507" s="1">
        <f t="shared" ref="E6507:E6570" si="102">LN(D6507/D6506)</f>
        <v>-0.00357143236759724</v>
      </c>
    </row>
    <row r="6508" spans="1:5">
      <c r="A6508" s="2" t="s">
        <v>1226</v>
      </c>
      <c r="B6508" t="s">
        <v>1227</v>
      </c>
      <c r="C6508" t="s">
        <v>458</v>
      </c>
      <c r="D6508">
        <v>5.65</v>
      </c>
      <c r="E6508" s="1">
        <f t="shared" si="102"/>
        <v>0.0106762579913419</v>
      </c>
    </row>
    <row r="6509" spans="1:5">
      <c r="A6509" s="2" t="s">
        <v>1226</v>
      </c>
      <c r="B6509" t="s">
        <v>1227</v>
      </c>
      <c r="C6509" t="s">
        <v>459</v>
      </c>
      <c r="D6509">
        <v>5.69</v>
      </c>
      <c r="E6509" s="1">
        <f t="shared" si="102"/>
        <v>0.00705470297989003</v>
      </c>
    </row>
    <row r="6510" spans="1:5">
      <c r="A6510" s="2" t="s">
        <v>1226</v>
      </c>
      <c r="B6510" t="s">
        <v>1227</v>
      </c>
      <c r="C6510" t="s">
        <v>460</v>
      </c>
      <c r="D6510">
        <v>5.76</v>
      </c>
      <c r="E6510" s="1">
        <f t="shared" si="102"/>
        <v>0.0122272265695601</v>
      </c>
    </row>
    <row r="6511" spans="1:5">
      <c r="A6511" s="2" t="s">
        <v>1226</v>
      </c>
      <c r="B6511" t="s">
        <v>1227</v>
      </c>
      <c r="C6511" t="s">
        <v>461</v>
      </c>
      <c r="D6511">
        <v>5.81</v>
      </c>
      <c r="E6511" s="1">
        <f t="shared" si="102"/>
        <v>0.00864309615602001</v>
      </c>
    </row>
    <row r="6512" spans="1:5">
      <c r="A6512" s="2" t="s">
        <v>1226</v>
      </c>
      <c r="B6512" t="s">
        <v>1227</v>
      </c>
      <c r="C6512" t="s">
        <v>462</v>
      </c>
      <c r="D6512">
        <v>5.85</v>
      </c>
      <c r="E6512" s="1">
        <f t="shared" si="102"/>
        <v>0.00686109037994538</v>
      </c>
    </row>
    <row r="6513" spans="1:5">
      <c r="A6513" s="2" t="s">
        <v>1226</v>
      </c>
      <c r="B6513" t="s">
        <v>1227</v>
      </c>
      <c r="C6513" t="s">
        <v>463</v>
      </c>
      <c r="D6513">
        <v>5.9</v>
      </c>
      <c r="E6513" s="1">
        <f t="shared" si="102"/>
        <v>0.00851068966790883</v>
      </c>
    </row>
    <row r="6514" spans="1:5">
      <c r="A6514" s="2" t="s">
        <v>1226</v>
      </c>
      <c r="B6514" t="s">
        <v>1227</v>
      </c>
      <c r="C6514" t="s">
        <v>464</v>
      </c>
      <c r="D6514">
        <v>5.93</v>
      </c>
      <c r="E6514" s="1">
        <f t="shared" si="102"/>
        <v>0.00507186209796013</v>
      </c>
    </row>
    <row r="6515" spans="1:5">
      <c r="A6515" s="2" t="s">
        <v>1226</v>
      </c>
      <c r="B6515" t="s">
        <v>1227</v>
      </c>
      <c r="C6515" t="s">
        <v>465</v>
      </c>
      <c r="D6515">
        <v>5.9</v>
      </c>
      <c r="E6515" s="1">
        <f t="shared" si="102"/>
        <v>-0.00507186209796023</v>
      </c>
    </row>
    <row r="6516" spans="1:5">
      <c r="A6516" s="2" t="s">
        <v>1226</v>
      </c>
      <c r="B6516" t="s">
        <v>1227</v>
      </c>
      <c r="C6516" t="s">
        <v>466</v>
      </c>
      <c r="D6516">
        <v>5.89</v>
      </c>
      <c r="E6516" s="1">
        <f t="shared" si="102"/>
        <v>-0.00169635324817851</v>
      </c>
    </row>
    <row r="6517" spans="1:5">
      <c r="A6517" s="2" t="s">
        <v>1226</v>
      </c>
      <c r="B6517" t="s">
        <v>1227</v>
      </c>
      <c r="C6517" t="s">
        <v>467</v>
      </c>
      <c r="D6517">
        <v>5.94</v>
      </c>
      <c r="E6517" s="1">
        <f t="shared" si="102"/>
        <v>0.00845313571105841</v>
      </c>
    </row>
    <row r="6518" spans="1:5">
      <c r="A6518" s="2" t="s">
        <v>1226</v>
      </c>
      <c r="B6518" t="s">
        <v>1227</v>
      </c>
      <c r="C6518" t="s">
        <v>468</v>
      </c>
      <c r="D6518">
        <v>5.88</v>
      </c>
      <c r="E6518" s="1">
        <f t="shared" si="102"/>
        <v>-0.0101523714640181</v>
      </c>
    </row>
    <row r="6519" spans="1:5">
      <c r="A6519" s="2" t="s">
        <v>1226</v>
      </c>
      <c r="B6519" t="s">
        <v>1227</v>
      </c>
      <c r="C6519" t="s">
        <v>469</v>
      </c>
      <c r="D6519">
        <v>5.92</v>
      </c>
      <c r="E6519" s="1">
        <f t="shared" si="102"/>
        <v>0.00677968698537877</v>
      </c>
    </row>
    <row r="6520" spans="1:5">
      <c r="A6520" s="2" t="s">
        <v>1226</v>
      </c>
      <c r="B6520" t="s">
        <v>1227</v>
      </c>
      <c r="C6520" t="s">
        <v>470</v>
      </c>
      <c r="D6520">
        <v>5.92</v>
      </c>
      <c r="E6520" s="1">
        <f t="shared" si="102"/>
        <v>0</v>
      </c>
    </row>
    <row r="6521" spans="1:5">
      <c r="A6521" s="2" t="s">
        <v>1226</v>
      </c>
      <c r="B6521" t="s">
        <v>1227</v>
      </c>
      <c r="C6521" t="s">
        <v>471</v>
      </c>
      <c r="D6521">
        <v>5.92</v>
      </c>
      <c r="E6521" s="1">
        <f t="shared" si="102"/>
        <v>0</v>
      </c>
    </row>
    <row r="6522" spans="1:5">
      <c r="A6522" s="2" t="s">
        <v>1226</v>
      </c>
      <c r="B6522" t="s">
        <v>1227</v>
      </c>
      <c r="C6522" t="s">
        <v>472</v>
      </c>
      <c r="D6522">
        <v>5.89</v>
      </c>
      <c r="E6522" s="1">
        <f t="shared" si="102"/>
        <v>-0.00508045123241906</v>
      </c>
    </row>
    <row r="6523" spans="1:5">
      <c r="A6523" s="2" t="s">
        <v>1226</v>
      </c>
      <c r="B6523" t="s">
        <v>1227</v>
      </c>
      <c r="C6523" t="s">
        <v>473</v>
      </c>
      <c r="D6523">
        <v>5.97</v>
      </c>
      <c r="E6523" s="1">
        <f t="shared" si="102"/>
        <v>0.0134909297410153</v>
      </c>
    </row>
    <row r="6524" spans="1:5">
      <c r="A6524" s="2" t="s">
        <v>1226</v>
      </c>
      <c r="B6524" t="s">
        <v>1227</v>
      </c>
      <c r="C6524" t="s">
        <v>474</v>
      </c>
      <c r="D6524">
        <v>5.84</v>
      </c>
      <c r="E6524" s="1">
        <f t="shared" si="102"/>
        <v>-0.0220161305643751</v>
      </c>
    </row>
    <row r="6525" spans="1:5">
      <c r="A6525" s="2" t="s">
        <v>1226</v>
      </c>
      <c r="B6525" t="s">
        <v>1227</v>
      </c>
      <c r="C6525" t="s">
        <v>475</v>
      </c>
      <c r="D6525">
        <v>5.83</v>
      </c>
      <c r="E6525" s="1">
        <f t="shared" si="102"/>
        <v>-0.00171379647773463</v>
      </c>
    </row>
    <row r="6526" spans="1:5">
      <c r="A6526" s="2" t="s">
        <v>1226</v>
      </c>
      <c r="B6526" t="s">
        <v>1227</v>
      </c>
      <c r="C6526" t="s">
        <v>476</v>
      </c>
      <c r="D6526">
        <v>5.99</v>
      </c>
      <c r="E6526" s="1">
        <f t="shared" si="102"/>
        <v>0.027074411764957</v>
      </c>
    </row>
    <row r="6527" spans="1:5">
      <c r="A6527" s="2" t="s">
        <v>1226</v>
      </c>
      <c r="B6527" t="s">
        <v>1227</v>
      </c>
      <c r="C6527" t="s">
        <v>477</v>
      </c>
      <c r="D6527">
        <v>6.03</v>
      </c>
      <c r="E6527" s="1">
        <f t="shared" si="102"/>
        <v>0.00665559861173607</v>
      </c>
    </row>
    <row r="6528" spans="1:5">
      <c r="A6528" s="2" t="s">
        <v>1226</v>
      </c>
      <c r="B6528" t="s">
        <v>1227</v>
      </c>
      <c r="C6528" t="s">
        <v>478</v>
      </c>
      <c r="D6528">
        <v>5.97</v>
      </c>
      <c r="E6528" s="1">
        <f t="shared" si="102"/>
        <v>-0.0100000833345834</v>
      </c>
    </row>
    <row r="6529" spans="1:5">
      <c r="A6529" s="2" t="s">
        <v>1226</v>
      </c>
      <c r="B6529" t="s">
        <v>1227</v>
      </c>
      <c r="C6529" t="s">
        <v>479</v>
      </c>
      <c r="D6529">
        <v>5.96</v>
      </c>
      <c r="E6529" s="1">
        <f t="shared" si="102"/>
        <v>-0.00167644632725226</v>
      </c>
    </row>
    <row r="6530" spans="1:5">
      <c r="A6530" s="2" t="s">
        <v>1226</v>
      </c>
      <c r="B6530" t="s">
        <v>1227</v>
      </c>
      <c r="C6530" t="s">
        <v>480</v>
      </c>
      <c r="D6530">
        <v>5.91</v>
      </c>
      <c r="E6530" s="1">
        <f t="shared" si="102"/>
        <v>-0.00842464965925158</v>
      </c>
    </row>
    <row r="6531" spans="1:5">
      <c r="A6531" s="2" t="s">
        <v>1226</v>
      </c>
      <c r="B6531" t="s">
        <v>1227</v>
      </c>
      <c r="C6531" t="s">
        <v>481</v>
      </c>
      <c r="D6531">
        <v>5.93</v>
      </c>
      <c r="E6531" s="1">
        <f t="shared" si="102"/>
        <v>0.00337838159162719</v>
      </c>
    </row>
    <row r="6532" spans="1:5">
      <c r="A6532" s="2" t="s">
        <v>1226</v>
      </c>
      <c r="B6532" t="s">
        <v>1227</v>
      </c>
      <c r="C6532" t="s">
        <v>482</v>
      </c>
      <c r="D6532">
        <v>5.99</v>
      </c>
      <c r="E6532" s="1">
        <f t="shared" si="102"/>
        <v>0.0100671991177239</v>
      </c>
    </row>
    <row r="6533" spans="1:5">
      <c r="A6533" s="2" t="s">
        <v>1226</v>
      </c>
      <c r="B6533" t="s">
        <v>1227</v>
      </c>
      <c r="C6533" t="s">
        <v>483</v>
      </c>
      <c r="D6533">
        <v>6.03</v>
      </c>
      <c r="E6533" s="1">
        <f t="shared" si="102"/>
        <v>0.00665559861173607</v>
      </c>
    </row>
    <row r="6534" spans="1:5">
      <c r="A6534" s="2" t="s">
        <v>1226</v>
      </c>
      <c r="B6534" t="s">
        <v>1227</v>
      </c>
      <c r="C6534" t="s">
        <v>484</v>
      </c>
      <c r="D6534">
        <v>6.03</v>
      </c>
      <c r="E6534" s="1">
        <f t="shared" si="102"/>
        <v>0</v>
      </c>
    </row>
    <row r="6535" spans="1:5">
      <c r="A6535" s="2" t="s">
        <v>1226</v>
      </c>
      <c r="B6535" t="s">
        <v>1227</v>
      </c>
      <c r="C6535" t="s">
        <v>485</v>
      </c>
      <c r="D6535">
        <v>6.12</v>
      </c>
      <c r="E6535" s="1">
        <f t="shared" si="102"/>
        <v>0.0148150857851407</v>
      </c>
    </row>
    <row r="6536" spans="1:5">
      <c r="A6536" s="2" t="s">
        <v>1226</v>
      </c>
      <c r="B6536" t="s">
        <v>1227</v>
      </c>
      <c r="C6536" t="s">
        <v>486</v>
      </c>
      <c r="D6536">
        <v>6.08</v>
      </c>
      <c r="E6536" s="1">
        <f t="shared" si="102"/>
        <v>-0.00655740054615905</v>
      </c>
    </row>
    <row r="6537" spans="1:5">
      <c r="A6537" s="2" t="s">
        <v>1226</v>
      </c>
      <c r="B6537" t="s">
        <v>1227</v>
      </c>
      <c r="C6537" t="s">
        <v>487</v>
      </c>
      <c r="D6537">
        <v>5.98</v>
      </c>
      <c r="E6537" s="1">
        <f t="shared" si="102"/>
        <v>-0.0165841280155352</v>
      </c>
    </row>
    <row r="6538" spans="1:5">
      <c r="A6538" s="2" t="s">
        <v>1226</v>
      </c>
      <c r="B6538" t="s">
        <v>1227</v>
      </c>
      <c r="C6538" t="s">
        <v>488</v>
      </c>
      <c r="D6538">
        <v>5.98</v>
      </c>
      <c r="E6538" s="1">
        <f t="shared" si="102"/>
        <v>0</v>
      </c>
    </row>
    <row r="6539" spans="1:5">
      <c r="A6539" s="2" t="s">
        <v>1226</v>
      </c>
      <c r="B6539" t="s">
        <v>1227</v>
      </c>
      <c r="C6539" t="s">
        <v>489</v>
      </c>
      <c r="D6539">
        <v>5.97</v>
      </c>
      <c r="E6539" s="1">
        <f t="shared" si="102"/>
        <v>-0.00167364055802976</v>
      </c>
    </row>
    <row r="6540" spans="1:5">
      <c r="A6540" s="2" t="s">
        <v>1226</v>
      </c>
      <c r="B6540" t="s">
        <v>1227</v>
      </c>
      <c r="C6540" t="s">
        <v>490</v>
      </c>
      <c r="D6540">
        <v>5.84</v>
      </c>
      <c r="E6540" s="1">
        <f t="shared" si="102"/>
        <v>-0.0220161305643751</v>
      </c>
    </row>
    <row r="6541" spans="1:5">
      <c r="A6541" s="2" t="s">
        <v>1226</v>
      </c>
      <c r="B6541" t="s">
        <v>1227</v>
      </c>
      <c r="C6541" t="s">
        <v>491</v>
      </c>
      <c r="D6541">
        <v>5.84</v>
      </c>
      <c r="E6541" s="1">
        <f t="shared" si="102"/>
        <v>0</v>
      </c>
    </row>
    <row r="6542" spans="1:5">
      <c r="A6542" s="2" t="s">
        <v>1226</v>
      </c>
      <c r="B6542" t="s">
        <v>1227</v>
      </c>
      <c r="C6542" t="s">
        <v>492</v>
      </c>
      <c r="D6542">
        <v>5.79</v>
      </c>
      <c r="E6542" s="1">
        <f t="shared" si="102"/>
        <v>-0.00859850525523179</v>
      </c>
    </row>
    <row r="6543" spans="1:5">
      <c r="A6543" s="2" t="s">
        <v>1226</v>
      </c>
      <c r="B6543" t="s">
        <v>1227</v>
      </c>
      <c r="C6543" t="s">
        <v>493</v>
      </c>
      <c r="D6543">
        <v>5.98</v>
      </c>
      <c r="E6543" s="1">
        <f t="shared" si="102"/>
        <v>0.0322882763776365</v>
      </c>
    </row>
    <row r="6544" spans="1:5">
      <c r="A6544" s="2" t="s">
        <v>1226</v>
      </c>
      <c r="B6544" t="s">
        <v>1227</v>
      </c>
      <c r="C6544" t="s">
        <v>494</v>
      </c>
      <c r="D6544">
        <v>5.99</v>
      </c>
      <c r="E6544" s="1">
        <f t="shared" si="102"/>
        <v>0.0016708441648175</v>
      </c>
    </row>
    <row r="6545" spans="1:5">
      <c r="A6545" s="2" t="s">
        <v>1226</v>
      </c>
      <c r="B6545" t="s">
        <v>1227</v>
      </c>
      <c r="C6545" t="s">
        <v>495</v>
      </c>
      <c r="D6545">
        <v>6.12</v>
      </c>
      <c r="E6545" s="1">
        <f t="shared" si="102"/>
        <v>0.0214706843968766</v>
      </c>
    </row>
    <row r="6546" spans="1:5">
      <c r="A6546" s="2" t="s">
        <v>1226</v>
      </c>
      <c r="B6546" t="s">
        <v>1227</v>
      </c>
      <c r="C6546" t="s">
        <v>496</v>
      </c>
      <c r="D6546">
        <v>6.1</v>
      </c>
      <c r="E6546" s="1">
        <f t="shared" si="102"/>
        <v>-0.00327332534496925</v>
      </c>
    </row>
    <row r="6547" spans="1:5">
      <c r="A6547" s="2" t="s">
        <v>1226</v>
      </c>
      <c r="B6547" t="s">
        <v>1227</v>
      </c>
      <c r="C6547" t="s">
        <v>497</v>
      </c>
      <c r="D6547">
        <v>6.1</v>
      </c>
      <c r="E6547" s="1">
        <f t="shared" si="102"/>
        <v>0</v>
      </c>
    </row>
    <row r="6548" spans="1:5">
      <c r="A6548" s="2" t="s">
        <v>1226</v>
      </c>
      <c r="B6548" t="s">
        <v>1227</v>
      </c>
      <c r="C6548" t="s">
        <v>498</v>
      </c>
      <c r="D6548">
        <v>6.16</v>
      </c>
      <c r="E6548" s="1">
        <f t="shared" si="102"/>
        <v>0.00978800636616294</v>
      </c>
    </row>
    <row r="6549" spans="1:5">
      <c r="A6549" s="2" t="s">
        <v>1226</v>
      </c>
      <c r="B6549" t="s">
        <v>1227</v>
      </c>
      <c r="C6549" t="s">
        <v>499</v>
      </c>
      <c r="D6549">
        <v>6.09</v>
      </c>
      <c r="E6549" s="1">
        <f t="shared" si="102"/>
        <v>-0.0114286958236229</v>
      </c>
    </row>
    <row r="6550" spans="1:5">
      <c r="A6550" s="2" t="s">
        <v>1226</v>
      </c>
      <c r="B6550" t="s">
        <v>1227</v>
      </c>
      <c r="C6550" t="s">
        <v>500</v>
      </c>
      <c r="D6550">
        <v>6.07</v>
      </c>
      <c r="E6550" s="1">
        <f t="shared" si="102"/>
        <v>-0.00328947665039865</v>
      </c>
    </row>
    <row r="6551" spans="1:5">
      <c r="A6551" s="2" t="s">
        <v>1226</v>
      </c>
      <c r="B6551" t="s">
        <v>1227</v>
      </c>
      <c r="C6551" t="s">
        <v>501</v>
      </c>
      <c r="D6551">
        <v>5.99</v>
      </c>
      <c r="E6551" s="1">
        <f t="shared" si="102"/>
        <v>-0.0132671929440489</v>
      </c>
    </row>
    <row r="6552" spans="1:5">
      <c r="A6552" s="2" t="s">
        <v>1226</v>
      </c>
      <c r="B6552" t="s">
        <v>1227</v>
      </c>
      <c r="C6552" t="s">
        <v>502</v>
      </c>
      <c r="D6552">
        <v>5.9</v>
      </c>
      <c r="E6552" s="1">
        <f t="shared" si="102"/>
        <v>-0.0151390612156842</v>
      </c>
    </row>
    <row r="6553" spans="1:5">
      <c r="A6553" s="2" t="s">
        <v>1226</v>
      </c>
      <c r="B6553" t="s">
        <v>1227</v>
      </c>
      <c r="C6553" t="s">
        <v>503</v>
      </c>
      <c r="D6553">
        <v>5.83</v>
      </c>
      <c r="E6553" s="1">
        <f t="shared" si="102"/>
        <v>-0.0119353505492728</v>
      </c>
    </row>
    <row r="6554" spans="1:5">
      <c r="A6554" s="2" t="s">
        <v>1226</v>
      </c>
      <c r="B6554" t="s">
        <v>1227</v>
      </c>
      <c r="C6554" t="s">
        <v>504</v>
      </c>
      <c r="D6554">
        <v>5.77</v>
      </c>
      <c r="E6554" s="1">
        <f t="shared" si="102"/>
        <v>-0.0103449198423929</v>
      </c>
    </row>
    <row r="6555" spans="1:5">
      <c r="A6555" s="2" t="s">
        <v>1226</v>
      </c>
      <c r="B6555" t="s">
        <v>1227</v>
      </c>
      <c r="C6555" t="s">
        <v>505</v>
      </c>
      <c r="D6555">
        <v>5.81</v>
      </c>
      <c r="E6555" s="1">
        <f t="shared" si="102"/>
        <v>0.00690849034381161</v>
      </c>
    </row>
    <row r="6556" spans="1:5">
      <c r="A6556" s="2" t="s">
        <v>1226</v>
      </c>
      <c r="B6556" t="s">
        <v>1227</v>
      </c>
      <c r="C6556" t="s">
        <v>506</v>
      </c>
      <c r="D6556">
        <v>5.87</v>
      </c>
      <c r="E6556" s="1">
        <f t="shared" si="102"/>
        <v>0.0102740629761853</v>
      </c>
    </row>
    <row r="6557" spans="1:5">
      <c r="A6557" s="2" t="s">
        <v>1226</v>
      </c>
      <c r="B6557" t="s">
        <v>1227</v>
      </c>
      <c r="C6557" t="s">
        <v>507</v>
      </c>
      <c r="D6557">
        <v>5.86</v>
      </c>
      <c r="E6557" s="1">
        <f t="shared" si="102"/>
        <v>-0.00170503025108383</v>
      </c>
    </row>
    <row r="6558" spans="1:5">
      <c r="A6558" s="2" t="s">
        <v>1226</v>
      </c>
      <c r="B6558" t="s">
        <v>1227</v>
      </c>
      <c r="C6558" t="s">
        <v>508</v>
      </c>
      <c r="D6558">
        <v>5.76</v>
      </c>
      <c r="E6558" s="1">
        <f t="shared" si="102"/>
        <v>-0.0172121288811215</v>
      </c>
    </row>
    <row r="6559" spans="1:5">
      <c r="A6559" s="2" t="s">
        <v>1226</v>
      </c>
      <c r="B6559" t="s">
        <v>1227</v>
      </c>
      <c r="C6559" t="s">
        <v>509</v>
      </c>
      <c r="D6559">
        <v>5.79</v>
      </c>
      <c r="E6559" s="1">
        <f t="shared" si="102"/>
        <v>0.00519481687710415</v>
      </c>
    </row>
    <row r="6560" spans="1:5">
      <c r="A6560" s="2" t="s">
        <v>1226</v>
      </c>
      <c r="B6560" t="s">
        <v>1227</v>
      </c>
      <c r="C6560" t="s">
        <v>510</v>
      </c>
      <c r="D6560">
        <v>5.67</v>
      </c>
      <c r="E6560" s="1">
        <f t="shared" si="102"/>
        <v>-0.0209431738452432</v>
      </c>
    </row>
    <row r="6561" spans="1:5">
      <c r="A6561" s="2" t="s">
        <v>1226</v>
      </c>
      <c r="B6561" t="s">
        <v>1227</v>
      </c>
      <c r="C6561" t="s">
        <v>511</v>
      </c>
      <c r="D6561">
        <v>5.73</v>
      </c>
      <c r="E6561" s="1">
        <f t="shared" si="102"/>
        <v>0.0105264129869876</v>
      </c>
    </row>
    <row r="6562" spans="1:5">
      <c r="A6562" s="2" t="s">
        <v>1226</v>
      </c>
      <c r="B6562" t="s">
        <v>1227</v>
      </c>
      <c r="C6562" t="s">
        <v>512</v>
      </c>
      <c r="D6562">
        <v>5.84</v>
      </c>
      <c r="E6562" s="1">
        <f t="shared" si="102"/>
        <v>0.0190152661134873</v>
      </c>
    </row>
    <row r="6563" spans="1:5">
      <c r="A6563" s="2" t="s">
        <v>1226</v>
      </c>
      <c r="B6563" t="s">
        <v>1227</v>
      </c>
      <c r="C6563" t="s">
        <v>513</v>
      </c>
      <c r="D6563">
        <v>5.85</v>
      </c>
      <c r="E6563" s="1">
        <f t="shared" si="102"/>
        <v>0.00171086440362939</v>
      </c>
    </row>
    <row r="6564" spans="1:5">
      <c r="A6564" s="2" t="s">
        <v>1226</v>
      </c>
      <c r="B6564" t="s">
        <v>1227</v>
      </c>
      <c r="C6564" t="s">
        <v>514</v>
      </c>
      <c r="D6564">
        <v>5.9</v>
      </c>
      <c r="E6564" s="1">
        <f t="shared" si="102"/>
        <v>0.00851068966790883</v>
      </c>
    </row>
    <row r="6565" spans="1:5">
      <c r="A6565" s="2" t="s">
        <v>1226</v>
      </c>
      <c r="B6565" t="s">
        <v>1227</v>
      </c>
      <c r="C6565" t="s">
        <v>515</v>
      </c>
      <c r="D6565">
        <v>5.91</v>
      </c>
      <c r="E6565" s="1">
        <f t="shared" si="102"/>
        <v>0.00169348050633293</v>
      </c>
    </row>
    <row r="6566" spans="1:5">
      <c r="A6566" s="2" t="s">
        <v>1226</v>
      </c>
      <c r="B6566" t="s">
        <v>1227</v>
      </c>
      <c r="C6566" t="s">
        <v>516</v>
      </c>
      <c r="D6566">
        <v>6.01</v>
      </c>
      <c r="E6566" s="1">
        <f t="shared" si="102"/>
        <v>0.0167789171291093</v>
      </c>
    </row>
    <row r="6567" spans="1:5">
      <c r="A6567" s="2" t="s">
        <v>1226</v>
      </c>
      <c r="B6567" t="s">
        <v>1227</v>
      </c>
      <c r="C6567" t="s">
        <v>517</v>
      </c>
      <c r="D6567">
        <v>5.99</v>
      </c>
      <c r="E6567" s="1">
        <f t="shared" si="102"/>
        <v>-0.00333333641975812</v>
      </c>
    </row>
    <row r="6568" spans="1:5">
      <c r="A6568" s="2" t="s">
        <v>1226</v>
      </c>
      <c r="B6568" t="s">
        <v>1227</v>
      </c>
      <c r="C6568" t="s">
        <v>518</v>
      </c>
      <c r="D6568">
        <v>6.08</v>
      </c>
      <c r="E6568" s="1">
        <f t="shared" si="102"/>
        <v>0.0149132838507176</v>
      </c>
    </row>
    <row r="6569" spans="1:5">
      <c r="A6569" s="2" t="s">
        <v>1226</v>
      </c>
      <c r="B6569" t="s">
        <v>1227</v>
      </c>
      <c r="C6569" t="s">
        <v>519</v>
      </c>
      <c r="D6569">
        <v>5.97</v>
      </c>
      <c r="E6569" s="1">
        <f t="shared" si="102"/>
        <v>-0.018257768573565</v>
      </c>
    </row>
    <row r="6570" spans="1:5">
      <c r="A6570" s="2" t="s">
        <v>1226</v>
      </c>
      <c r="B6570" t="s">
        <v>1227</v>
      </c>
      <c r="C6570" t="s">
        <v>520</v>
      </c>
      <c r="D6570">
        <v>6.31</v>
      </c>
      <c r="E6570" s="1">
        <f t="shared" si="102"/>
        <v>0.055388749148611</v>
      </c>
    </row>
    <row r="6571" spans="1:5">
      <c r="A6571" s="2" t="s">
        <v>1226</v>
      </c>
      <c r="B6571" t="s">
        <v>1227</v>
      </c>
      <c r="C6571" t="s">
        <v>521</v>
      </c>
      <c r="D6571">
        <v>6.18</v>
      </c>
      <c r="E6571" s="1">
        <f t="shared" ref="E6571:E6634" si="103">LN(D6571/D6570)</f>
        <v>-0.0208174050835224</v>
      </c>
    </row>
    <row r="6572" spans="1:5">
      <c r="A6572" s="2" t="s">
        <v>1226</v>
      </c>
      <c r="B6572" t="s">
        <v>1227</v>
      </c>
      <c r="C6572" t="s">
        <v>522</v>
      </c>
      <c r="D6572">
        <v>6.22</v>
      </c>
      <c r="E6572" s="1">
        <f t="shared" si="103"/>
        <v>0.0064516352814886</v>
      </c>
    </row>
    <row r="6573" spans="1:5">
      <c r="A6573" s="2" t="s">
        <v>1226</v>
      </c>
      <c r="B6573" t="s">
        <v>1227</v>
      </c>
      <c r="C6573" t="s">
        <v>523</v>
      </c>
      <c r="D6573">
        <v>6.35</v>
      </c>
      <c r="E6573" s="1">
        <f t="shared" si="103"/>
        <v>0.0206849061535121</v>
      </c>
    </row>
    <row r="6574" spans="1:5">
      <c r="A6574" s="2" t="s">
        <v>1226</v>
      </c>
      <c r="B6574" t="s">
        <v>1227</v>
      </c>
      <c r="C6574" t="s">
        <v>524</v>
      </c>
      <c r="D6574">
        <v>6.3</v>
      </c>
      <c r="E6574" s="1">
        <f t="shared" si="103"/>
        <v>-0.00790517950711326</v>
      </c>
    </row>
    <row r="6575" spans="1:5">
      <c r="A6575" s="2" t="s">
        <v>1226</v>
      </c>
      <c r="B6575" t="s">
        <v>1227</v>
      </c>
      <c r="C6575" t="s">
        <v>525</v>
      </c>
      <c r="D6575">
        <v>6.32</v>
      </c>
      <c r="E6575" s="1">
        <f t="shared" si="103"/>
        <v>0.00316957476127904</v>
      </c>
    </row>
    <row r="6576" spans="1:5">
      <c r="A6576" s="2" t="s">
        <v>1226</v>
      </c>
      <c r="B6576" t="s">
        <v>1227</v>
      </c>
      <c r="C6576" t="s">
        <v>526</v>
      </c>
      <c r="D6576">
        <v>6.42</v>
      </c>
      <c r="E6576" s="1">
        <f t="shared" si="103"/>
        <v>0.0156989095431036</v>
      </c>
    </row>
    <row r="6577" spans="1:5">
      <c r="A6577" s="2" t="s">
        <v>1226</v>
      </c>
      <c r="B6577" t="s">
        <v>1227</v>
      </c>
      <c r="C6577" t="s">
        <v>527</v>
      </c>
      <c r="D6577">
        <v>6.6</v>
      </c>
      <c r="E6577" s="1">
        <f t="shared" si="103"/>
        <v>0.0276515313305099</v>
      </c>
    </row>
    <row r="6578" spans="1:5">
      <c r="A6578" s="2" t="s">
        <v>1226</v>
      </c>
      <c r="B6578" t="s">
        <v>1227</v>
      </c>
      <c r="C6578" t="s">
        <v>528</v>
      </c>
      <c r="D6578">
        <v>6.35</v>
      </c>
      <c r="E6578" s="1">
        <f t="shared" si="103"/>
        <v>-0.0386148361277796</v>
      </c>
    </row>
    <row r="6579" spans="1:5">
      <c r="A6579" s="2" t="s">
        <v>1226</v>
      </c>
      <c r="B6579" t="s">
        <v>1227</v>
      </c>
      <c r="C6579" t="s">
        <v>529</v>
      </c>
      <c r="D6579">
        <v>6.35</v>
      </c>
      <c r="E6579" s="1">
        <f t="shared" si="103"/>
        <v>0</v>
      </c>
    </row>
    <row r="6580" spans="1:5">
      <c r="A6580" s="2" t="s">
        <v>1226</v>
      </c>
      <c r="B6580" t="s">
        <v>1227</v>
      </c>
      <c r="C6580" t="s">
        <v>530</v>
      </c>
      <c r="D6580">
        <v>6.28</v>
      </c>
      <c r="E6580" s="1">
        <f t="shared" si="103"/>
        <v>-0.0110848324244929</v>
      </c>
    </row>
    <row r="6581" spans="1:5">
      <c r="A6581" s="2" t="s">
        <v>1226</v>
      </c>
      <c r="B6581" t="s">
        <v>1227</v>
      </c>
      <c r="C6581" t="s">
        <v>531</v>
      </c>
      <c r="D6581">
        <v>6.24</v>
      </c>
      <c r="E6581" s="1">
        <f t="shared" si="103"/>
        <v>-0.00638979809877101</v>
      </c>
    </row>
    <row r="6582" spans="1:5">
      <c r="A6582" s="2" t="s">
        <v>1226</v>
      </c>
      <c r="B6582" t="s">
        <v>1227</v>
      </c>
      <c r="C6582" t="s">
        <v>532</v>
      </c>
      <c r="D6582">
        <v>6.23</v>
      </c>
      <c r="E6582" s="1">
        <f t="shared" si="103"/>
        <v>-0.00160384958197452</v>
      </c>
    </row>
    <row r="6583" spans="1:5">
      <c r="A6583" s="2" t="s">
        <v>1226</v>
      </c>
      <c r="B6583" t="s">
        <v>1227</v>
      </c>
      <c r="C6583" t="s">
        <v>533</v>
      </c>
      <c r="D6583">
        <v>6.06</v>
      </c>
      <c r="E6583" s="1">
        <f t="shared" si="103"/>
        <v>-0.0276665327181388</v>
      </c>
    </row>
    <row r="6584" spans="1:5">
      <c r="A6584" s="2" t="s">
        <v>1226</v>
      </c>
      <c r="B6584" t="s">
        <v>1227</v>
      </c>
      <c r="C6584" t="s">
        <v>534</v>
      </c>
      <c r="D6584">
        <v>6.1</v>
      </c>
      <c r="E6584" s="1">
        <f t="shared" si="103"/>
        <v>0.00657897109804256</v>
      </c>
    </row>
    <row r="6585" spans="1:5">
      <c r="A6585" s="2" t="s">
        <v>1226</v>
      </c>
      <c r="B6585" t="s">
        <v>1227</v>
      </c>
      <c r="C6585" t="s">
        <v>535</v>
      </c>
      <c r="D6585">
        <v>6.1</v>
      </c>
      <c r="E6585" s="1">
        <f t="shared" si="103"/>
        <v>0</v>
      </c>
    </row>
    <row r="6586" spans="1:5">
      <c r="A6586" s="2" t="s">
        <v>1226</v>
      </c>
      <c r="B6586" t="s">
        <v>1227</v>
      </c>
      <c r="C6586" t="s">
        <v>536</v>
      </c>
      <c r="D6586">
        <v>6.01</v>
      </c>
      <c r="E6586" s="1">
        <f t="shared" si="103"/>
        <v>-0.0148640226321493</v>
      </c>
    </row>
    <row r="6587" spans="1:5">
      <c r="A6587" s="2" t="s">
        <v>1226</v>
      </c>
      <c r="B6587" t="s">
        <v>1227</v>
      </c>
      <c r="C6587" t="s">
        <v>537</v>
      </c>
      <c r="D6587">
        <v>6</v>
      </c>
      <c r="E6587" s="1">
        <f t="shared" si="103"/>
        <v>-0.00166527931906121</v>
      </c>
    </row>
    <row r="6588" spans="1:5">
      <c r="A6588" s="2" t="s">
        <v>1226</v>
      </c>
      <c r="B6588" t="s">
        <v>1227</v>
      </c>
      <c r="C6588" t="s">
        <v>538</v>
      </c>
      <c r="D6588">
        <v>5.92</v>
      </c>
      <c r="E6588" s="1">
        <f t="shared" si="103"/>
        <v>-0.0134230203321407</v>
      </c>
    </row>
    <row r="6589" spans="1:5">
      <c r="A6589" s="2" t="s">
        <v>1226</v>
      </c>
      <c r="B6589" t="s">
        <v>1227</v>
      </c>
      <c r="C6589" t="s">
        <v>539</v>
      </c>
      <c r="D6589">
        <v>5.88</v>
      </c>
      <c r="E6589" s="1">
        <f t="shared" si="103"/>
        <v>-0.0067796869853788</v>
      </c>
    </row>
    <row r="6590" spans="1:5">
      <c r="A6590" s="2" t="s">
        <v>1226</v>
      </c>
      <c r="B6590" t="s">
        <v>1227</v>
      </c>
      <c r="C6590" t="s">
        <v>540</v>
      </c>
      <c r="D6590">
        <v>5.88</v>
      </c>
      <c r="E6590" s="1">
        <f t="shared" si="103"/>
        <v>0</v>
      </c>
    </row>
    <row r="6591" spans="1:5">
      <c r="A6591" s="2" t="s">
        <v>1226</v>
      </c>
      <c r="B6591" t="s">
        <v>1227</v>
      </c>
      <c r="C6591" t="s">
        <v>541</v>
      </c>
      <c r="D6591">
        <v>5.93</v>
      </c>
      <c r="E6591" s="1">
        <f t="shared" si="103"/>
        <v>0.0084674510990986</v>
      </c>
    </row>
    <row r="6592" spans="1:5">
      <c r="A6592" s="2" t="s">
        <v>1226</v>
      </c>
      <c r="B6592" t="s">
        <v>1227</v>
      </c>
      <c r="C6592" t="s">
        <v>542</v>
      </c>
      <c r="D6592">
        <v>5.89</v>
      </c>
      <c r="E6592" s="1">
        <f t="shared" si="103"/>
        <v>-0.00676821534613874</v>
      </c>
    </row>
    <row r="6593" spans="1:5">
      <c r="A6593" s="2" t="s">
        <v>1226</v>
      </c>
      <c r="B6593" t="s">
        <v>1227</v>
      </c>
      <c r="C6593" t="s">
        <v>543</v>
      </c>
      <c r="D6593">
        <v>5.98</v>
      </c>
      <c r="E6593" s="1">
        <f t="shared" si="103"/>
        <v>0.0151645702990451</v>
      </c>
    </row>
    <row r="6594" spans="1:5">
      <c r="A6594" s="2" t="s">
        <v>1226</v>
      </c>
      <c r="B6594" t="s">
        <v>1227</v>
      </c>
      <c r="C6594" t="s">
        <v>544</v>
      </c>
      <c r="D6594">
        <v>5.95</v>
      </c>
      <c r="E6594" s="1">
        <f t="shared" si="103"/>
        <v>-0.00502934840500197</v>
      </c>
    </row>
    <row r="6595" spans="1:5">
      <c r="A6595" s="2" t="s">
        <v>1226</v>
      </c>
      <c r="B6595" t="s">
        <v>1227</v>
      </c>
      <c r="C6595" t="s">
        <v>545</v>
      </c>
      <c r="D6595">
        <v>5.83</v>
      </c>
      <c r="E6595" s="1">
        <f t="shared" si="103"/>
        <v>-0.0203742191951374</v>
      </c>
    </row>
    <row r="6596" spans="1:5">
      <c r="A6596" s="2" t="s">
        <v>1226</v>
      </c>
      <c r="B6596" t="s">
        <v>1227</v>
      </c>
      <c r="C6596" t="s">
        <v>546</v>
      </c>
      <c r="D6596">
        <v>5.92</v>
      </c>
      <c r="E6596" s="1">
        <f t="shared" si="103"/>
        <v>0.0153194485335132</v>
      </c>
    </row>
    <row r="6597" spans="1:5">
      <c r="A6597" s="2" t="s">
        <v>1226</v>
      </c>
      <c r="B6597" t="s">
        <v>1227</v>
      </c>
      <c r="C6597" t="s">
        <v>547</v>
      </c>
      <c r="D6597">
        <v>5.99</v>
      </c>
      <c r="E6597" s="1">
        <f t="shared" si="103"/>
        <v>0.0117549632314437</v>
      </c>
    </row>
    <row r="6598" spans="1:5">
      <c r="A6598" s="2" t="s">
        <v>1226</v>
      </c>
      <c r="B6598" t="s">
        <v>1227</v>
      </c>
      <c r="C6598" t="s">
        <v>548</v>
      </c>
      <c r="D6598">
        <v>5.88</v>
      </c>
      <c r="E6598" s="1">
        <f t="shared" si="103"/>
        <v>-0.0185346502168225</v>
      </c>
    </row>
    <row r="6599" spans="1:5">
      <c r="A6599" s="2" t="s">
        <v>1226</v>
      </c>
      <c r="B6599" t="s">
        <v>1227</v>
      </c>
      <c r="C6599" t="s">
        <v>549</v>
      </c>
      <c r="D6599">
        <v>5.98</v>
      </c>
      <c r="E6599" s="1">
        <f t="shared" si="103"/>
        <v>0.0168638060520049</v>
      </c>
    </row>
    <row r="6600" spans="1:5">
      <c r="A6600" s="2" t="s">
        <v>1226</v>
      </c>
      <c r="B6600" t="s">
        <v>1227</v>
      </c>
      <c r="C6600" t="s">
        <v>550</v>
      </c>
      <c r="D6600">
        <v>6.19</v>
      </c>
      <c r="E6600" s="1">
        <f t="shared" si="103"/>
        <v>0.0345145187339645</v>
      </c>
    </row>
    <row r="6601" spans="1:5">
      <c r="A6601" s="2" t="s">
        <v>1226</v>
      </c>
      <c r="B6601" t="s">
        <v>1227</v>
      </c>
      <c r="C6601" t="s">
        <v>551</v>
      </c>
      <c r="D6601">
        <v>6.19</v>
      </c>
      <c r="E6601" s="1">
        <f t="shared" si="103"/>
        <v>0</v>
      </c>
    </row>
    <row r="6602" spans="1:5">
      <c r="A6602" s="2" t="s">
        <v>1226</v>
      </c>
      <c r="B6602" t="s">
        <v>1227</v>
      </c>
      <c r="C6602" t="s">
        <v>552</v>
      </c>
      <c r="D6602">
        <v>6.09</v>
      </c>
      <c r="E6602" s="1">
        <f t="shared" si="103"/>
        <v>-0.0162870049746992</v>
      </c>
    </row>
    <row r="6603" spans="1:5">
      <c r="A6603" s="2" t="s">
        <v>1226</v>
      </c>
      <c r="B6603" t="s">
        <v>1227</v>
      </c>
      <c r="C6603" t="s">
        <v>553</v>
      </c>
      <c r="D6603">
        <v>6.06</v>
      </c>
      <c r="E6603" s="1">
        <f t="shared" si="103"/>
        <v>-0.00493828164058257</v>
      </c>
    </row>
    <row r="6604" spans="1:5">
      <c r="A6604" s="2" t="s">
        <v>1226</v>
      </c>
      <c r="B6604" t="s">
        <v>1227</v>
      </c>
      <c r="C6604" t="s">
        <v>554</v>
      </c>
      <c r="D6604">
        <v>6.04</v>
      </c>
      <c r="E6604" s="1">
        <f t="shared" si="103"/>
        <v>-0.00330578813449943</v>
      </c>
    </row>
    <row r="6605" spans="1:5">
      <c r="A6605" s="2" t="s">
        <v>1226</v>
      </c>
      <c r="B6605" t="s">
        <v>1227</v>
      </c>
      <c r="C6605" t="s">
        <v>555</v>
      </c>
      <c r="D6605">
        <v>6.06</v>
      </c>
      <c r="E6605" s="1">
        <f t="shared" si="103"/>
        <v>0.00330578813449941</v>
      </c>
    </row>
    <row r="6606" spans="1:5">
      <c r="A6606" s="2" t="s">
        <v>1226</v>
      </c>
      <c r="B6606" t="s">
        <v>1227</v>
      </c>
      <c r="C6606" t="s">
        <v>556</v>
      </c>
      <c r="D6606">
        <v>6.13</v>
      </c>
      <c r="E6606" s="1">
        <f t="shared" si="103"/>
        <v>0.011484949866897</v>
      </c>
    </row>
    <row r="6607" spans="1:5">
      <c r="A6607" s="2" t="s">
        <v>1226</v>
      </c>
      <c r="B6607" t="s">
        <v>1227</v>
      </c>
      <c r="C6607" t="s">
        <v>557</v>
      </c>
      <c r="D6607">
        <v>6.08</v>
      </c>
      <c r="E6607" s="1">
        <f t="shared" si="103"/>
        <v>-0.00819005397004437</v>
      </c>
    </row>
    <row r="6608" spans="1:5">
      <c r="A6608" s="2" t="s">
        <v>1226</v>
      </c>
      <c r="B6608" t="s">
        <v>1227</v>
      </c>
      <c r="C6608" t="s">
        <v>558</v>
      </c>
      <c r="D6608">
        <v>6.04</v>
      </c>
      <c r="E6608" s="1">
        <f t="shared" si="103"/>
        <v>-0.00660068403135202</v>
      </c>
    </row>
    <row r="6609" spans="1:5">
      <c r="A6609" s="2" t="s">
        <v>1226</v>
      </c>
      <c r="B6609" t="s">
        <v>1227</v>
      </c>
      <c r="C6609" t="s">
        <v>559</v>
      </c>
      <c r="D6609">
        <v>5.96</v>
      </c>
      <c r="E6609" s="1">
        <f t="shared" si="103"/>
        <v>-0.0133335308694651</v>
      </c>
    </row>
    <row r="6610" spans="1:5">
      <c r="A6610" s="2" t="s">
        <v>1226</v>
      </c>
      <c r="B6610" t="s">
        <v>1227</v>
      </c>
      <c r="C6610" t="s">
        <v>560</v>
      </c>
      <c r="D6610">
        <v>5.69</v>
      </c>
      <c r="E6610" s="1">
        <f t="shared" si="103"/>
        <v>-0.0463602329390187</v>
      </c>
    </row>
    <row r="6611" spans="1:5">
      <c r="A6611" s="2" t="s">
        <v>1226</v>
      </c>
      <c r="B6611" t="s">
        <v>1227</v>
      </c>
      <c r="C6611" t="s">
        <v>561</v>
      </c>
      <c r="D6611">
        <v>5.87</v>
      </c>
      <c r="E6611" s="1">
        <f t="shared" si="103"/>
        <v>0.0311443857017655</v>
      </c>
    </row>
    <row r="6612" spans="1:5">
      <c r="A6612" s="2" t="s">
        <v>1226</v>
      </c>
      <c r="B6612" t="s">
        <v>1227</v>
      </c>
      <c r="C6612" t="s">
        <v>562</v>
      </c>
      <c r="D6612">
        <v>5.84</v>
      </c>
      <c r="E6612" s="1">
        <f t="shared" si="103"/>
        <v>-0.00512383699986939</v>
      </c>
    </row>
    <row r="6613" spans="1:5">
      <c r="A6613" s="2" t="s">
        <v>1226</v>
      </c>
      <c r="B6613" t="s">
        <v>1227</v>
      </c>
      <c r="C6613" t="s">
        <v>563</v>
      </c>
      <c r="D6613">
        <v>6.42</v>
      </c>
      <c r="E6613" s="1">
        <f t="shared" si="103"/>
        <v>0.0946873208617342</v>
      </c>
    </row>
    <row r="6614" spans="1:5">
      <c r="A6614" s="2" t="s">
        <v>1226</v>
      </c>
      <c r="B6614" t="s">
        <v>1227</v>
      </c>
      <c r="C6614" t="s">
        <v>564</v>
      </c>
      <c r="D6614">
        <v>6.59</v>
      </c>
      <c r="E6614" s="1">
        <f t="shared" si="103"/>
        <v>0.026135230812546</v>
      </c>
    </row>
    <row r="6615" spans="1:5">
      <c r="A6615" s="2" t="s">
        <v>1226</v>
      </c>
      <c r="B6615" t="s">
        <v>1227</v>
      </c>
      <c r="C6615" t="s">
        <v>565</v>
      </c>
      <c r="D6615">
        <v>7.25</v>
      </c>
      <c r="E6615" s="1">
        <f t="shared" si="103"/>
        <v>0.0954481203521677</v>
      </c>
    </row>
    <row r="6616" spans="1:5">
      <c r="A6616" s="2" t="s">
        <v>1226</v>
      </c>
      <c r="B6616" t="s">
        <v>1227</v>
      </c>
      <c r="C6616" t="s">
        <v>566</v>
      </c>
      <c r="D6616">
        <v>6.93</v>
      </c>
      <c r="E6616" s="1">
        <f t="shared" si="103"/>
        <v>-0.0451416556647716</v>
      </c>
    </row>
    <row r="6617" spans="1:5">
      <c r="A6617" s="2" t="s">
        <v>1226</v>
      </c>
      <c r="B6617" t="s">
        <v>1227</v>
      </c>
      <c r="C6617" t="s">
        <v>567</v>
      </c>
      <c r="D6617">
        <v>6.91</v>
      </c>
      <c r="E6617" s="1">
        <f t="shared" si="103"/>
        <v>-0.00289017542223327</v>
      </c>
    </row>
    <row r="6618" spans="1:5">
      <c r="A6618" s="2" t="s">
        <v>1226</v>
      </c>
      <c r="B6618" t="s">
        <v>1227</v>
      </c>
      <c r="C6618" t="s">
        <v>568</v>
      </c>
      <c r="D6618">
        <v>7</v>
      </c>
      <c r="E6618" s="1">
        <f t="shared" si="103"/>
        <v>0.0129405112757347</v>
      </c>
    </row>
    <row r="6619" spans="1:5">
      <c r="A6619" s="2" t="s">
        <v>1226</v>
      </c>
      <c r="B6619" t="s">
        <v>1227</v>
      </c>
      <c r="C6619" t="s">
        <v>569</v>
      </c>
      <c r="D6619">
        <v>7.49</v>
      </c>
      <c r="E6619" s="1">
        <f t="shared" si="103"/>
        <v>0.0676586484738149</v>
      </c>
    </row>
    <row r="6620" spans="1:5">
      <c r="A6620" s="2" t="s">
        <v>1226</v>
      </c>
      <c r="B6620" t="s">
        <v>1227</v>
      </c>
      <c r="C6620" t="s">
        <v>570</v>
      </c>
      <c r="D6620">
        <v>7.71</v>
      </c>
      <c r="E6620" s="1">
        <f t="shared" si="103"/>
        <v>0.0289493900461099</v>
      </c>
    </row>
    <row r="6621" spans="1:5">
      <c r="A6621" s="2" t="s">
        <v>1226</v>
      </c>
      <c r="B6621" t="s">
        <v>1227</v>
      </c>
      <c r="C6621" t="s">
        <v>571</v>
      </c>
      <c r="D6621">
        <v>7.54</v>
      </c>
      <c r="E6621" s="1">
        <f t="shared" si="103"/>
        <v>-0.0222960055553735</v>
      </c>
    </row>
    <row r="6622" spans="1:5">
      <c r="A6622" s="2" t="s">
        <v>1226</v>
      </c>
      <c r="B6622" t="s">
        <v>1227</v>
      </c>
      <c r="C6622" t="s">
        <v>572</v>
      </c>
      <c r="D6622">
        <v>7.57</v>
      </c>
      <c r="E6622" s="1">
        <f t="shared" si="103"/>
        <v>0.00397088542949272</v>
      </c>
    </row>
    <row r="6623" spans="1:5">
      <c r="A6623" s="2" t="s">
        <v>1226</v>
      </c>
      <c r="B6623" t="s">
        <v>1227</v>
      </c>
      <c r="C6623" t="s">
        <v>573</v>
      </c>
      <c r="D6623">
        <v>7.35</v>
      </c>
      <c r="E6623" s="1">
        <f t="shared" si="103"/>
        <v>-0.0294927542246122</v>
      </c>
    </row>
    <row r="6624" spans="1:5">
      <c r="A6624" s="2" t="s">
        <v>1226</v>
      </c>
      <c r="B6624" t="s">
        <v>1227</v>
      </c>
      <c r="C6624" t="s">
        <v>574</v>
      </c>
      <c r="D6624">
        <v>7.64</v>
      </c>
      <c r="E6624" s="1">
        <f t="shared" si="103"/>
        <v>0.0386972899536838</v>
      </c>
    </row>
    <row r="6625" spans="1:5">
      <c r="A6625" s="2" t="s">
        <v>1226</v>
      </c>
      <c r="B6625" t="s">
        <v>1227</v>
      </c>
      <c r="C6625" t="s">
        <v>575</v>
      </c>
      <c r="D6625">
        <v>8.14</v>
      </c>
      <c r="E6625" s="1">
        <f t="shared" si="103"/>
        <v>0.06339257683602</v>
      </c>
    </row>
    <row r="6626" spans="1:5">
      <c r="A6626" s="2" t="s">
        <v>1226</v>
      </c>
      <c r="B6626" t="s">
        <v>1227</v>
      </c>
      <c r="C6626" t="s">
        <v>576</v>
      </c>
      <c r="D6626">
        <v>8.15</v>
      </c>
      <c r="E6626" s="1">
        <f t="shared" si="103"/>
        <v>0.00122774723832234</v>
      </c>
    </row>
    <row r="6627" spans="1:5">
      <c r="A6627" s="2" t="s">
        <v>1226</v>
      </c>
      <c r="B6627" t="s">
        <v>1227</v>
      </c>
      <c r="C6627" t="s">
        <v>577</v>
      </c>
      <c r="D6627">
        <v>8.07</v>
      </c>
      <c r="E6627" s="1">
        <f t="shared" si="103"/>
        <v>-0.00986444497091397</v>
      </c>
    </row>
    <row r="6628" spans="1:5">
      <c r="A6628" s="2" t="s">
        <v>1226</v>
      </c>
      <c r="B6628" t="s">
        <v>1227</v>
      </c>
      <c r="C6628" t="s">
        <v>578</v>
      </c>
      <c r="D6628">
        <v>7.86</v>
      </c>
      <c r="E6628" s="1">
        <f t="shared" si="103"/>
        <v>-0.0263668758407422</v>
      </c>
    </row>
    <row r="6629" spans="1:5">
      <c r="A6629" s="2" t="s">
        <v>1226</v>
      </c>
      <c r="B6629" t="s">
        <v>1227</v>
      </c>
      <c r="C6629" t="s">
        <v>579</v>
      </c>
      <c r="D6629">
        <v>7.92</v>
      </c>
      <c r="E6629" s="1">
        <f t="shared" si="103"/>
        <v>0.00760459938521921</v>
      </c>
    </row>
    <row r="6630" spans="1:5">
      <c r="A6630" s="2" t="s">
        <v>1226</v>
      </c>
      <c r="B6630" t="s">
        <v>1227</v>
      </c>
      <c r="C6630" t="s">
        <v>580</v>
      </c>
      <c r="D6630">
        <v>7.62</v>
      </c>
      <c r="E6630" s="1">
        <f t="shared" si="103"/>
        <v>-0.0386148361277796</v>
      </c>
    </row>
    <row r="6631" spans="1:5">
      <c r="A6631" s="2" t="s">
        <v>1226</v>
      </c>
      <c r="B6631" t="s">
        <v>1227</v>
      </c>
      <c r="C6631" t="s">
        <v>581</v>
      </c>
      <c r="D6631">
        <v>7.59</v>
      </c>
      <c r="E6631" s="1">
        <f t="shared" si="103"/>
        <v>-0.00394477829101634</v>
      </c>
    </row>
    <row r="6632" spans="1:5">
      <c r="A6632" s="2" t="s">
        <v>1226</v>
      </c>
      <c r="B6632" t="s">
        <v>1227</v>
      </c>
      <c r="C6632" t="s">
        <v>582</v>
      </c>
      <c r="D6632">
        <v>7.64</v>
      </c>
      <c r="E6632" s="1">
        <f t="shared" si="103"/>
        <v>0.00656601177089045</v>
      </c>
    </row>
    <row r="6633" spans="1:5">
      <c r="A6633" s="2" t="s">
        <v>1226</v>
      </c>
      <c r="B6633" t="s">
        <v>1227</v>
      </c>
      <c r="C6633" t="s">
        <v>583</v>
      </c>
      <c r="D6633">
        <v>7.42</v>
      </c>
      <c r="E6633" s="1">
        <f t="shared" si="103"/>
        <v>-0.02921854599914</v>
      </c>
    </row>
    <row r="6634" spans="1:5">
      <c r="A6634" s="2" t="s">
        <v>1226</v>
      </c>
      <c r="B6634" t="s">
        <v>1227</v>
      </c>
      <c r="C6634" t="s">
        <v>584</v>
      </c>
      <c r="D6634">
        <v>7.38</v>
      </c>
      <c r="E6634" s="1">
        <f t="shared" si="103"/>
        <v>-0.00540541856690794</v>
      </c>
    </row>
    <row r="6635" spans="1:5">
      <c r="A6635" s="2" t="s">
        <v>1226</v>
      </c>
      <c r="B6635" t="s">
        <v>1227</v>
      </c>
      <c r="C6635" t="s">
        <v>585</v>
      </c>
      <c r="D6635">
        <v>7.41</v>
      </c>
      <c r="E6635" s="1">
        <f t="shared" ref="E6635:E6698" si="104">LN(D6635/D6634)</f>
        <v>0.00405680069561447</v>
      </c>
    </row>
    <row r="6636" spans="1:5">
      <c r="A6636" s="2" t="s">
        <v>1226</v>
      </c>
      <c r="B6636" t="s">
        <v>1227</v>
      </c>
      <c r="C6636" t="s">
        <v>586</v>
      </c>
      <c r="D6636">
        <v>7.39</v>
      </c>
      <c r="E6636" s="1">
        <f t="shared" si="104"/>
        <v>-0.00270270434788514</v>
      </c>
    </row>
    <row r="6637" spans="1:5">
      <c r="A6637" s="2" t="s">
        <v>1226</v>
      </c>
      <c r="B6637" t="s">
        <v>1227</v>
      </c>
      <c r="C6637" t="s">
        <v>587</v>
      </c>
      <c r="D6637">
        <v>7.41</v>
      </c>
      <c r="E6637" s="1">
        <f t="shared" si="104"/>
        <v>0.00270270434788507</v>
      </c>
    </row>
    <row r="6638" spans="1:5">
      <c r="A6638" s="2" t="s">
        <v>1226</v>
      </c>
      <c r="B6638" t="s">
        <v>1227</v>
      </c>
      <c r="C6638" t="s">
        <v>588</v>
      </c>
      <c r="D6638">
        <v>7.42</v>
      </c>
      <c r="E6638" s="1">
        <f t="shared" si="104"/>
        <v>0.00134861787129346</v>
      </c>
    </row>
    <row r="6639" spans="1:5">
      <c r="A6639" s="2" t="s">
        <v>1226</v>
      </c>
      <c r="B6639" t="s">
        <v>1227</v>
      </c>
      <c r="C6639" t="s">
        <v>589</v>
      </c>
      <c r="D6639">
        <v>7.44</v>
      </c>
      <c r="E6639" s="1">
        <f t="shared" si="104"/>
        <v>0.00269179166571157</v>
      </c>
    </row>
    <row r="6640" spans="1:5">
      <c r="A6640" s="2" t="s">
        <v>1226</v>
      </c>
      <c r="B6640" t="s">
        <v>1227</v>
      </c>
      <c r="C6640" t="s">
        <v>590</v>
      </c>
      <c r="D6640">
        <v>7.35</v>
      </c>
      <c r="E6640" s="1">
        <f t="shared" si="104"/>
        <v>-0.0121705356202553</v>
      </c>
    </row>
    <row r="6641" spans="1:5">
      <c r="A6641" s="2" t="s">
        <v>1226</v>
      </c>
      <c r="B6641" t="s">
        <v>1227</v>
      </c>
      <c r="C6641" t="s">
        <v>591</v>
      </c>
      <c r="D6641">
        <v>7.29</v>
      </c>
      <c r="E6641" s="1">
        <f t="shared" si="104"/>
        <v>-0.00819676720417851</v>
      </c>
    </row>
    <row r="6642" spans="1:5">
      <c r="A6642" s="2" t="s">
        <v>1226</v>
      </c>
      <c r="B6642" t="s">
        <v>1227</v>
      </c>
      <c r="C6642" t="s">
        <v>592</v>
      </c>
      <c r="D6642">
        <v>7.19</v>
      </c>
      <c r="E6642" s="1">
        <f t="shared" si="104"/>
        <v>-0.0138123742876114</v>
      </c>
    </row>
    <row r="6643" spans="1:5">
      <c r="A6643" s="2" t="s">
        <v>1226</v>
      </c>
      <c r="B6643" t="s">
        <v>1227</v>
      </c>
      <c r="C6643" t="s">
        <v>593</v>
      </c>
      <c r="D6643">
        <v>7.27</v>
      </c>
      <c r="E6643" s="1">
        <f t="shared" si="104"/>
        <v>0.0110651198124726</v>
      </c>
    </row>
    <row r="6644" spans="1:5">
      <c r="A6644" s="2" t="s">
        <v>1226</v>
      </c>
      <c r="B6644" t="s">
        <v>1227</v>
      </c>
      <c r="C6644" t="s">
        <v>594</v>
      </c>
      <c r="D6644">
        <v>7.14</v>
      </c>
      <c r="E6644" s="1">
        <f t="shared" si="104"/>
        <v>-0.018043515193935</v>
      </c>
    </row>
    <row r="6645" spans="1:5">
      <c r="A6645" s="2" t="s">
        <v>1226</v>
      </c>
      <c r="B6645" t="s">
        <v>1227</v>
      </c>
      <c r="C6645" t="s">
        <v>595</v>
      </c>
      <c r="D6645">
        <v>7.17</v>
      </c>
      <c r="E6645" s="1">
        <f t="shared" si="104"/>
        <v>0.00419287826003596</v>
      </c>
    </row>
    <row r="6646" spans="1:5">
      <c r="A6646" s="2" t="s">
        <v>1226</v>
      </c>
      <c r="B6646" t="s">
        <v>1227</v>
      </c>
      <c r="C6646" t="s">
        <v>596</v>
      </c>
      <c r="D6646">
        <v>7.2</v>
      </c>
      <c r="E6646" s="1">
        <f t="shared" si="104"/>
        <v>0.00417537141048059</v>
      </c>
    </row>
    <row r="6647" spans="1:5">
      <c r="A6647" s="2" t="s">
        <v>1226</v>
      </c>
      <c r="B6647" t="s">
        <v>1227</v>
      </c>
      <c r="C6647" t="s">
        <v>597</v>
      </c>
      <c r="D6647">
        <v>7.11</v>
      </c>
      <c r="E6647" s="1">
        <f t="shared" si="104"/>
        <v>-0.0125787822068601</v>
      </c>
    </row>
    <row r="6648" spans="1:5">
      <c r="A6648" s="2" t="s">
        <v>1226</v>
      </c>
      <c r="B6648" t="s">
        <v>1227</v>
      </c>
      <c r="C6648" t="s">
        <v>598</v>
      </c>
      <c r="D6648">
        <v>7.17</v>
      </c>
      <c r="E6648" s="1">
        <f t="shared" si="104"/>
        <v>0.00840341079637938</v>
      </c>
    </row>
    <row r="6649" spans="1:5">
      <c r="A6649" s="2" t="s">
        <v>1226</v>
      </c>
      <c r="B6649" t="s">
        <v>1227</v>
      </c>
      <c r="C6649" t="s">
        <v>599</v>
      </c>
      <c r="D6649">
        <v>6.96</v>
      </c>
      <c r="E6649" s="1">
        <f t="shared" si="104"/>
        <v>-0.0297261802652007</v>
      </c>
    </row>
    <row r="6650" spans="1:5">
      <c r="A6650" s="2" t="s">
        <v>1226</v>
      </c>
      <c r="B6650" t="s">
        <v>1227</v>
      </c>
      <c r="C6650" t="s">
        <v>600</v>
      </c>
      <c r="D6650">
        <v>6.87</v>
      </c>
      <c r="E6650" s="1">
        <f t="shared" si="104"/>
        <v>-0.0130153681120702</v>
      </c>
    </row>
    <row r="6651" spans="1:5">
      <c r="A6651" s="2" t="s">
        <v>1226</v>
      </c>
      <c r="B6651" t="s">
        <v>1227</v>
      </c>
      <c r="C6651" t="s">
        <v>601</v>
      </c>
      <c r="D6651">
        <v>6.99</v>
      </c>
      <c r="E6651" s="1">
        <f t="shared" si="104"/>
        <v>0.017316450011461</v>
      </c>
    </row>
    <row r="6652" spans="1:5">
      <c r="A6652" s="2" t="s">
        <v>1226</v>
      </c>
      <c r="B6652" t="s">
        <v>1227</v>
      </c>
      <c r="C6652" t="s">
        <v>602</v>
      </c>
      <c r="D6652">
        <v>6.88</v>
      </c>
      <c r="E6652" s="1">
        <f t="shared" si="104"/>
        <v>-0.0158619043004667</v>
      </c>
    </row>
    <row r="6653" spans="1:5">
      <c r="A6653" s="2" t="s">
        <v>1226</v>
      </c>
      <c r="B6653" t="s">
        <v>1227</v>
      </c>
      <c r="C6653" t="s">
        <v>603</v>
      </c>
      <c r="D6653">
        <v>6.68</v>
      </c>
      <c r="E6653" s="1">
        <f t="shared" si="104"/>
        <v>-0.029500664396698</v>
      </c>
    </row>
    <row r="6654" spans="1:5">
      <c r="A6654" s="2" t="s">
        <v>1226</v>
      </c>
      <c r="B6654" t="s">
        <v>1227</v>
      </c>
      <c r="C6654" t="s">
        <v>604</v>
      </c>
      <c r="D6654">
        <v>6.7</v>
      </c>
      <c r="E6654" s="1">
        <f t="shared" si="104"/>
        <v>0.00298953884836599</v>
      </c>
    </row>
    <row r="6655" spans="1:5">
      <c r="A6655" s="2" t="s">
        <v>1226</v>
      </c>
      <c r="B6655" t="s">
        <v>1227</v>
      </c>
      <c r="C6655" t="s">
        <v>605</v>
      </c>
      <c r="D6655">
        <v>6.86</v>
      </c>
      <c r="E6655" s="1">
        <f t="shared" si="104"/>
        <v>0.0235999153408735</v>
      </c>
    </row>
    <row r="6656" spans="1:5">
      <c r="A6656" s="2" t="s">
        <v>1226</v>
      </c>
      <c r="B6656" t="s">
        <v>1227</v>
      </c>
      <c r="C6656" t="s">
        <v>606</v>
      </c>
      <c r="D6656">
        <v>7.1</v>
      </c>
      <c r="E6656" s="1">
        <f t="shared" si="104"/>
        <v>0.0343873423094757</v>
      </c>
    </row>
    <row r="6657" spans="1:5">
      <c r="A6657" s="2" t="s">
        <v>1226</v>
      </c>
      <c r="B6657" t="s">
        <v>1227</v>
      </c>
      <c r="C6657" t="s">
        <v>607</v>
      </c>
      <c r="D6657">
        <v>6.89</v>
      </c>
      <c r="E6657" s="1">
        <f t="shared" si="104"/>
        <v>-0.0300236990217025</v>
      </c>
    </row>
    <row r="6658" spans="1:5">
      <c r="A6658" s="2" t="s">
        <v>1226</v>
      </c>
      <c r="B6658" t="s">
        <v>1227</v>
      </c>
      <c r="C6658" t="s">
        <v>608</v>
      </c>
      <c r="D6658">
        <v>6.52</v>
      </c>
      <c r="E6658" s="1">
        <f t="shared" si="104"/>
        <v>-0.0551967090870057</v>
      </c>
    </row>
    <row r="6659" spans="1:5">
      <c r="A6659" s="2" t="s">
        <v>1226</v>
      </c>
      <c r="B6659" t="s">
        <v>1227</v>
      </c>
      <c r="C6659" t="s">
        <v>609</v>
      </c>
      <c r="D6659">
        <v>6.64</v>
      </c>
      <c r="E6659" s="1">
        <f t="shared" si="104"/>
        <v>0.018237587549781</v>
      </c>
    </row>
    <row r="6660" spans="1:5">
      <c r="A6660" s="2" t="s">
        <v>1226</v>
      </c>
      <c r="B6660" t="s">
        <v>1227</v>
      </c>
      <c r="C6660" t="s">
        <v>610</v>
      </c>
      <c r="D6660">
        <v>6.66</v>
      </c>
      <c r="E6660" s="1">
        <f t="shared" si="104"/>
        <v>0.00300752106395532</v>
      </c>
    </row>
    <row r="6661" spans="1:5">
      <c r="A6661" s="2" t="s">
        <v>1226</v>
      </c>
      <c r="B6661" t="s">
        <v>1227</v>
      </c>
      <c r="C6661" t="s">
        <v>611</v>
      </c>
      <c r="D6661">
        <v>6.49</v>
      </c>
      <c r="E6661" s="1">
        <f t="shared" si="104"/>
        <v>-0.0258569538362992</v>
      </c>
    </row>
    <row r="6662" spans="1:5">
      <c r="A6662" s="2" t="s">
        <v>1226</v>
      </c>
      <c r="B6662" t="s">
        <v>1227</v>
      </c>
      <c r="C6662" t="s">
        <v>612</v>
      </c>
      <c r="D6662">
        <v>6.47</v>
      </c>
      <c r="E6662" s="1">
        <f t="shared" si="104"/>
        <v>-0.0030864222031895</v>
      </c>
    </row>
    <row r="6663" spans="1:5">
      <c r="A6663" s="2" t="s">
        <v>1226</v>
      </c>
      <c r="B6663" t="s">
        <v>1227</v>
      </c>
      <c r="C6663" t="s">
        <v>613</v>
      </c>
      <c r="D6663">
        <v>6.37</v>
      </c>
      <c r="E6663" s="1">
        <f t="shared" si="104"/>
        <v>-0.0155766389287371</v>
      </c>
    </row>
    <row r="6664" spans="1:5">
      <c r="A6664" s="2" t="s">
        <v>1226</v>
      </c>
      <c r="B6664" t="s">
        <v>1227</v>
      </c>
      <c r="C6664" t="s">
        <v>614</v>
      </c>
      <c r="D6664">
        <v>6.41</v>
      </c>
      <c r="E6664" s="1">
        <f t="shared" si="104"/>
        <v>0.00625980134850673</v>
      </c>
    </row>
    <row r="6665" spans="1:5">
      <c r="A6665" s="2" t="s">
        <v>1226</v>
      </c>
      <c r="B6665" t="s">
        <v>1227</v>
      </c>
      <c r="C6665" t="s">
        <v>615</v>
      </c>
      <c r="D6665">
        <v>6.52</v>
      </c>
      <c r="E6665" s="1">
        <f t="shared" si="104"/>
        <v>0.0170151050059828</v>
      </c>
    </row>
    <row r="6666" spans="1:5">
      <c r="A6666" s="2" t="s">
        <v>1226</v>
      </c>
      <c r="B6666" t="s">
        <v>1227</v>
      </c>
      <c r="C6666" t="s">
        <v>616</v>
      </c>
      <c r="D6666">
        <v>6.56</v>
      </c>
      <c r="E6666" s="1">
        <f t="shared" si="104"/>
        <v>0.00611622701743605</v>
      </c>
    </row>
    <row r="6667" spans="1:5">
      <c r="A6667" s="2" t="s">
        <v>1226</v>
      </c>
      <c r="B6667" t="s">
        <v>1227</v>
      </c>
      <c r="C6667" t="s">
        <v>617</v>
      </c>
      <c r="D6667">
        <v>6.48</v>
      </c>
      <c r="E6667" s="1">
        <f t="shared" si="104"/>
        <v>-0.0122700925918142</v>
      </c>
    </row>
    <row r="6668" spans="1:5">
      <c r="A6668" s="2" t="s">
        <v>1226</v>
      </c>
      <c r="B6668" t="s">
        <v>1227</v>
      </c>
      <c r="C6668" t="s">
        <v>618</v>
      </c>
      <c r="D6668">
        <v>6.45</v>
      </c>
      <c r="E6668" s="1">
        <f t="shared" si="104"/>
        <v>-0.00464037955650222</v>
      </c>
    </row>
    <row r="6669" spans="1:5">
      <c r="A6669" s="2" t="s">
        <v>1226</v>
      </c>
      <c r="B6669" t="s">
        <v>1227</v>
      </c>
      <c r="C6669" t="s">
        <v>619</v>
      </c>
      <c r="D6669">
        <v>6.49</v>
      </c>
      <c r="E6669" s="1">
        <f t="shared" si="104"/>
        <v>0.00618239990831756</v>
      </c>
    </row>
    <row r="6670" spans="1:5">
      <c r="A6670" s="2" t="s">
        <v>1226</v>
      </c>
      <c r="B6670" t="s">
        <v>1227</v>
      </c>
      <c r="C6670" t="s">
        <v>620</v>
      </c>
      <c r="D6670">
        <v>6.49</v>
      </c>
      <c r="E6670" s="1">
        <f t="shared" si="104"/>
        <v>0</v>
      </c>
    </row>
    <row r="6671" spans="1:5">
      <c r="A6671" s="2" t="s">
        <v>1226</v>
      </c>
      <c r="B6671" t="s">
        <v>1227</v>
      </c>
      <c r="C6671" t="s">
        <v>621</v>
      </c>
      <c r="D6671">
        <v>6.54</v>
      </c>
      <c r="E6671" s="1">
        <f t="shared" si="104"/>
        <v>0.00767463475310867</v>
      </c>
    </row>
    <row r="6672" spans="1:5">
      <c r="A6672" s="2" t="s">
        <v>1226</v>
      </c>
      <c r="B6672" t="s">
        <v>1227</v>
      </c>
      <c r="C6672" t="s">
        <v>622</v>
      </c>
      <c r="D6672">
        <v>6.63</v>
      </c>
      <c r="E6672" s="1">
        <f t="shared" si="104"/>
        <v>0.0136676387286638</v>
      </c>
    </row>
    <row r="6673" spans="1:5">
      <c r="A6673" s="2" t="s">
        <v>1226</v>
      </c>
      <c r="B6673" t="s">
        <v>1227</v>
      </c>
      <c r="C6673" t="s">
        <v>623</v>
      </c>
      <c r="D6673">
        <v>6.5</v>
      </c>
      <c r="E6673" s="1">
        <f t="shared" si="104"/>
        <v>-0.0198026272961796</v>
      </c>
    </row>
    <row r="6674" spans="1:5">
      <c r="A6674" s="2" t="s">
        <v>1226</v>
      </c>
      <c r="B6674" t="s">
        <v>1227</v>
      </c>
      <c r="C6674" t="s">
        <v>624</v>
      </c>
      <c r="D6674">
        <v>6.68</v>
      </c>
      <c r="E6674" s="1">
        <f t="shared" si="104"/>
        <v>0.0273158106469629</v>
      </c>
    </row>
    <row r="6675" spans="1:5">
      <c r="A6675" s="2" t="s">
        <v>1226</v>
      </c>
      <c r="B6675" t="s">
        <v>1227</v>
      </c>
      <c r="C6675" t="s">
        <v>625</v>
      </c>
      <c r="D6675">
        <v>6.46</v>
      </c>
      <c r="E6675" s="1">
        <f t="shared" si="104"/>
        <v>-0.0334886697540439</v>
      </c>
    </row>
    <row r="6676" spans="1:5">
      <c r="A6676" s="2" t="s">
        <v>1226</v>
      </c>
      <c r="B6676" t="s">
        <v>1227</v>
      </c>
      <c r="C6676" t="s">
        <v>626</v>
      </c>
      <c r="D6676">
        <v>6.7</v>
      </c>
      <c r="E6676" s="1">
        <f t="shared" si="104"/>
        <v>0.0364782086024099</v>
      </c>
    </row>
    <row r="6677" spans="1:5">
      <c r="A6677" s="2" t="s">
        <v>1226</v>
      </c>
      <c r="B6677" t="s">
        <v>1227</v>
      </c>
      <c r="C6677" t="s">
        <v>627</v>
      </c>
      <c r="D6677">
        <v>6.74</v>
      </c>
      <c r="E6677" s="1">
        <f t="shared" si="104"/>
        <v>0.00595239852729535</v>
      </c>
    </row>
    <row r="6678" spans="1:5">
      <c r="A6678" s="2" t="s">
        <v>1226</v>
      </c>
      <c r="B6678" t="s">
        <v>1227</v>
      </c>
      <c r="C6678" t="s">
        <v>628</v>
      </c>
      <c r="D6678">
        <v>6.95</v>
      </c>
      <c r="E6678" s="1">
        <f t="shared" si="104"/>
        <v>0.0306817346524851</v>
      </c>
    </row>
    <row r="6679" spans="1:5">
      <c r="A6679" s="2" t="s">
        <v>1226</v>
      </c>
      <c r="B6679" t="s">
        <v>1227</v>
      </c>
      <c r="C6679" t="s">
        <v>629</v>
      </c>
      <c r="D6679">
        <v>6.88</v>
      </c>
      <c r="E6679" s="1">
        <f t="shared" si="104"/>
        <v>-0.0101230076314486</v>
      </c>
    </row>
    <row r="6680" spans="1:5">
      <c r="A6680" s="2" t="s">
        <v>1226</v>
      </c>
      <c r="B6680" t="s">
        <v>1227</v>
      </c>
      <c r="C6680" t="s">
        <v>630</v>
      </c>
      <c r="D6680">
        <v>6.74</v>
      </c>
      <c r="E6680" s="1">
        <f t="shared" si="104"/>
        <v>-0.0205587270210366</v>
      </c>
    </row>
    <row r="6681" spans="1:5">
      <c r="A6681" s="2" t="s">
        <v>1226</v>
      </c>
      <c r="B6681" t="s">
        <v>1227</v>
      </c>
      <c r="C6681" t="s">
        <v>631</v>
      </c>
      <c r="D6681">
        <v>6.81</v>
      </c>
      <c r="E6681" s="1">
        <f t="shared" si="104"/>
        <v>0.0103321952372052</v>
      </c>
    </row>
    <row r="6682" spans="1:5">
      <c r="A6682" s="2" t="s">
        <v>1226</v>
      </c>
      <c r="B6682" t="s">
        <v>1227</v>
      </c>
      <c r="C6682" t="s">
        <v>632</v>
      </c>
      <c r="D6682">
        <v>6.94</v>
      </c>
      <c r="E6682" s="1">
        <f t="shared" si="104"/>
        <v>0.0189096543572923</v>
      </c>
    </row>
    <row r="6683" spans="1:5">
      <c r="A6683" s="2" t="s">
        <v>1226</v>
      </c>
      <c r="B6683" t="s">
        <v>1227</v>
      </c>
      <c r="C6683" t="s">
        <v>633</v>
      </c>
      <c r="D6683">
        <v>7.2</v>
      </c>
      <c r="E6683" s="1">
        <f t="shared" si="104"/>
        <v>0.0367792515032965</v>
      </c>
    </row>
    <row r="6684" spans="1:5">
      <c r="A6684" s="2" t="s">
        <v>1226</v>
      </c>
      <c r="B6684" t="s">
        <v>1227</v>
      </c>
      <c r="C6684" t="s">
        <v>634</v>
      </c>
      <c r="D6684">
        <v>7.11</v>
      </c>
      <c r="E6684" s="1">
        <f t="shared" si="104"/>
        <v>-0.0125787822068601</v>
      </c>
    </row>
    <row r="6685" spans="1:5">
      <c r="A6685" s="2" t="s">
        <v>1226</v>
      </c>
      <c r="B6685" t="s">
        <v>1227</v>
      </c>
      <c r="C6685" t="s">
        <v>635</v>
      </c>
      <c r="D6685">
        <v>7.38</v>
      </c>
      <c r="E6685" s="1">
        <f t="shared" si="104"/>
        <v>0.0372713947972316</v>
      </c>
    </row>
    <row r="6686" spans="1:5">
      <c r="A6686" s="2" t="s">
        <v>1226</v>
      </c>
      <c r="B6686" t="s">
        <v>1227</v>
      </c>
      <c r="C6686" t="s">
        <v>636</v>
      </c>
      <c r="D6686">
        <v>7.38</v>
      </c>
      <c r="E6686" s="1">
        <f t="shared" si="104"/>
        <v>0</v>
      </c>
    </row>
    <row r="6687" spans="1:5">
      <c r="A6687" s="2" t="s">
        <v>1226</v>
      </c>
      <c r="B6687" t="s">
        <v>1227</v>
      </c>
      <c r="C6687" t="s">
        <v>637</v>
      </c>
      <c r="D6687">
        <v>7.6</v>
      </c>
      <c r="E6687" s="1">
        <f t="shared" si="104"/>
        <v>0.0293746086799043</v>
      </c>
    </row>
    <row r="6688" spans="1:5">
      <c r="A6688" s="2" t="s">
        <v>1226</v>
      </c>
      <c r="B6688" t="s">
        <v>1227</v>
      </c>
      <c r="C6688" t="s">
        <v>638</v>
      </c>
      <c r="D6688">
        <v>7.82</v>
      </c>
      <c r="E6688" s="1">
        <f t="shared" si="104"/>
        <v>0.0285363072649343</v>
      </c>
    </row>
    <row r="6689" spans="1:5">
      <c r="A6689" s="2" t="s">
        <v>1226</v>
      </c>
      <c r="B6689" t="s">
        <v>1227</v>
      </c>
      <c r="C6689" t="s">
        <v>639</v>
      </c>
      <c r="D6689">
        <v>7.29</v>
      </c>
      <c r="E6689" s="1">
        <f t="shared" si="104"/>
        <v>-0.0701810085366529</v>
      </c>
    </row>
    <row r="6690" spans="1:5">
      <c r="A6690" s="2" t="s">
        <v>1226</v>
      </c>
      <c r="B6690" t="s">
        <v>1227</v>
      </c>
      <c r="C6690" t="s">
        <v>640</v>
      </c>
      <c r="D6690">
        <v>7.44</v>
      </c>
      <c r="E6690" s="1">
        <f t="shared" si="104"/>
        <v>0.0203673028244337</v>
      </c>
    </row>
    <row r="6691" spans="1:5">
      <c r="A6691" s="2" t="s">
        <v>1226</v>
      </c>
      <c r="B6691" t="s">
        <v>1227</v>
      </c>
      <c r="C6691" t="s">
        <v>641</v>
      </c>
      <c r="D6691">
        <v>7.6</v>
      </c>
      <c r="E6691" s="1">
        <f t="shared" si="104"/>
        <v>0.0212773984472849</v>
      </c>
    </row>
    <row r="6692" spans="1:5">
      <c r="A6692" s="2" t="s">
        <v>1226</v>
      </c>
      <c r="B6692" t="s">
        <v>1227</v>
      </c>
      <c r="C6692" t="s">
        <v>642</v>
      </c>
      <c r="D6692">
        <v>7.92</v>
      </c>
      <c r="E6692" s="1">
        <f t="shared" si="104"/>
        <v>0.0412429585340492</v>
      </c>
    </row>
    <row r="6693" spans="1:5">
      <c r="A6693" s="2" t="s">
        <v>1226</v>
      </c>
      <c r="B6693" t="s">
        <v>1227</v>
      </c>
      <c r="C6693" t="s">
        <v>643</v>
      </c>
      <c r="D6693">
        <v>7.84</v>
      </c>
      <c r="E6693" s="1">
        <f t="shared" si="104"/>
        <v>-0.010152371464018</v>
      </c>
    </row>
    <row r="6694" spans="1:5">
      <c r="A6694" s="2" t="s">
        <v>1226</v>
      </c>
      <c r="B6694" t="s">
        <v>1227</v>
      </c>
      <c r="C6694" t="s">
        <v>644</v>
      </c>
      <c r="D6694">
        <v>7.83</v>
      </c>
      <c r="E6694" s="1">
        <f t="shared" si="104"/>
        <v>-0.00127632435960468</v>
      </c>
    </row>
    <row r="6695" spans="1:5">
      <c r="A6695" s="2" t="s">
        <v>1226</v>
      </c>
      <c r="B6695" t="s">
        <v>1227</v>
      </c>
      <c r="C6695" t="s">
        <v>645</v>
      </c>
      <c r="D6695">
        <v>8.61</v>
      </c>
      <c r="E6695" s="1">
        <f t="shared" si="104"/>
        <v>0.0949618084369277</v>
      </c>
    </row>
    <row r="6696" spans="1:5">
      <c r="A6696" s="2" t="s">
        <v>1226</v>
      </c>
      <c r="B6696" t="s">
        <v>1227</v>
      </c>
      <c r="C6696" t="s">
        <v>646</v>
      </c>
      <c r="D6696">
        <v>8.37</v>
      </c>
      <c r="E6696" s="1">
        <f t="shared" si="104"/>
        <v>-0.0282704339382555</v>
      </c>
    </row>
    <row r="6697" spans="1:5">
      <c r="A6697" s="2" t="s">
        <v>1226</v>
      </c>
      <c r="B6697" t="s">
        <v>1227</v>
      </c>
      <c r="C6697" t="s">
        <v>647</v>
      </c>
      <c r="D6697">
        <v>8.12</v>
      </c>
      <c r="E6697" s="1">
        <f t="shared" si="104"/>
        <v>-0.0303237303277974</v>
      </c>
    </row>
    <row r="6698" spans="1:5">
      <c r="A6698" s="2" t="s">
        <v>1226</v>
      </c>
      <c r="B6698" t="s">
        <v>1227</v>
      </c>
      <c r="C6698" t="s">
        <v>648</v>
      </c>
      <c r="D6698">
        <v>8.26</v>
      </c>
      <c r="E6698" s="1">
        <f t="shared" si="104"/>
        <v>0.0170944333593003</v>
      </c>
    </row>
    <row r="6699" spans="1:5">
      <c r="A6699" s="2" t="s">
        <v>1226</v>
      </c>
      <c r="B6699" t="s">
        <v>1227</v>
      </c>
      <c r="C6699" t="s">
        <v>649</v>
      </c>
      <c r="D6699">
        <v>8.73</v>
      </c>
      <c r="E6699" s="1">
        <f t="shared" ref="E6699:E6762" si="105">LN(D6699/D6698)</f>
        <v>0.0553407823186242</v>
      </c>
    </row>
    <row r="6700" spans="1:5">
      <c r="A6700" s="2" t="s">
        <v>1226</v>
      </c>
      <c r="B6700" t="s">
        <v>1227</v>
      </c>
      <c r="C6700" t="s">
        <v>650</v>
      </c>
      <c r="D6700">
        <v>9.45</v>
      </c>
      <c r="E6700" s="1">
        <f t="shared" si="105"/>
        <v>0.0792493716541405</v>
      </c>
    </row>
    <row r="6701" spans="1:5">
      <c r="A6701" s="2" t="s">
        <v>1226</v>
      </c>
      <c r="B6701" t="s">
        <v>1227</v>
      </c>
      <c r="C6701" t="s">
        <v>651</v>
      </c>
      <c r="D6701">
        <v>9.6</v>
      </c>
      <c r="E6701" s="1">
        <f t="shared" si="105"/>
        <v>0.0157483569681391</v>
      </c>
    </row>
    <row r="6702" spans="1:5">
      <c r="A6702" s="2" t="s">
        <v>1226</v>
      </c>
      <c r="B6702" t="s">
        <v>1227</v>
      </c>
      <c r="C6702" t="s">
        <v>652</v>
      </c>
      <c r="D6702">
        <v>9.23</v>
      </c>
      <c r="E6702" s="1">
        <f t="shared" si="105"/>
        <v>-0.0393040499590297</v>
      </c>
    </row>
    <row r="6703" spans="1:5">
      <c r="A6703" s="2" t="s">
        <v>1226</v>
      </c>
      <c r="B6703" t="s">
        <v>1227</v>
      </c>
      <c r="C6703" t="s">
        <v>653</v>
      </c>
      <c r="D6703">
        <v>9.1</v>
      </c>
      <c r="E6703" s="1">
        <f t="shared" si="105"/>
        <v>-0.0141846349919565</v>
      </c>
    </row>
    <row r="6704" spans="1:5">
      <c r="A6704" s="2" t="s">
        <v>1226</v>
      </c>
      <c r="B6704" t="s">
        <v>1227</v>
      </c>
      <c r="C6704" t="s">
        <v>654</v>
      </c>
      <c r="D6704">
        <v>9.8</v>
      </c>
      <c r="E6704" s="1">
        <f t="shared" si="105"/>
        <v>0.074107972153722</v>
      </c>
    </row>
    <row r="6705" spans="1:5">
      <c r="A6705" s="2" t="s">
        <v>1226</v>
      </c>
      <c r="B6705" t="s">
        <v>1227</v>
      </c>
      <c r="C6705" t="s">
        <v>655</v>
      </c>
      <c r="D6705">
        <v>9.66</v>
      </c>
      <c r="E6705" s="1">
        <f t="shared" si="105"/>
        <v>-0.0143887374520997</v>
      </c>
    </row>
    <row r="6706" spans="1:5">
      <c r="A6706" s="2" t="s">
        <v>1226</v>
      </c>
      <c r="B6706" t="s">
        <v>1227</v>
      </c>
      <c r="C6706" t="s">
        <v>656</v>
      </c>
      <c r="D6706">
        <v>9.66</v>
      </c>
      <c r="E6706" s="1">
        <f t="shared" si="105"/>
        <v>0</v>
      </c>
    </row>
    <row r="6707" spans="1:5">
      <c r="A6707" s="2" t="s">
        <v>1226</v>
      </c>
      <c r="B6707" t="s">
        <v>1227</v>
      </c>
      <c r="C6707" t="s">
        <v>657</v>
      </c>
      <c r="D6707">
        <v>9.71</v>
      </c>
      <c r="E6707" s="1">
        <f t="shared" si="105"/>
        <v>0.00516263407880691</v>
      </c>
    </row>
    <row r="6708" spans="1:5">
      <c r="A6708" s="2" t="s">
        <v>1226</v>
      </c>
      <c r="B6708" t="s">
        <v>1227</v>
      </c>
      <c r="C6708" t="s">
        <v>658</v>
      </c>
      <c r="D6708">
        <v>9.92</v>
      </c>
      <c r="E6708" s="1">
        <f t="shared" si="105"/>
        <v>0.0213966389935479</v>
      </c>
    </row>
    <row r="6709" spans="1:5">
      <c r="A6709" s="2" t="s">
        <v>1226</v>
      </c>
      <c r="B6709" t="s">
        <v>1227</v>
      </c>
      <c r="C6709" t="s">
        <v>659</v>
      </c>
      <c r="D6709">
        <v>9.68</v>
      </c>
      <c r="E6709" s="1">
        <f t="shared" si="105"/>
        <v>-0.0244910200082958</v>
      </c>
    </row>
    <row r="6710" spans="1:5">
      <c r="A6710" s="2" t="s">
        <v>1226</v>
      </c>
      <c r="B6710" t="s">
        <v>1227</v>
      </c>
      <c r="C6710" t="s">
        <v>660</v>
      </c>
      <c r="D6710">
        <v>9.03</v>
      </c>
      <c r="E6710" s="1">
        <f t="shared" si="105"/>
        <v>-0.0695095338595917</v>
      </c>
    </row>
    <row r="6711" spans="1:5">
      <c r="A6711" s="2" t="s">
        <v>1226</v>
      </c>
      <c r="B6711" t="s">
        <v>1227</v>
      </c>
      <c r="C6711" t="s">
        <v>661</v>
      </c>
      <c r="D6711">
        <v>9.04</v>
      </c>
      <c r="E6711" s="1">
        <f t="shared" si="105"/>
        <v>0.00110680697519105</v>
      </c>
    </row>
    <row r="6712" spans="1:5">
      <c r="A6712" s="2" t="s">
        <v>1226</v>
      </c>
      <c r="B6712" t="s">
        <v>1227</v>
      </c>
      <c r="C6712" t="s">
        <v>662</v>
      </c>
      <c r="D6712">
        <v>9.19</v>
      </c>
      <c r="E6712" s="1">
        <f t="shared" si="105"/>
        <v>0.0164567619635106</v>
      </c>
    </row>
    <row r="6713" spans="1:5">
      <c r="A6713" s="2" t="s">
        <v>1226</v>
      </c>
      <c r="B6713" t="s">
        <v>1227</v>
      </c>
      <c r="C6713" t="s">
        <v>663</v>
      </c>
      <c r="D6713">
        <v>9.17</v>
      </c>
      <c r="E6713" s="1">
        <f t="shared" si="105"/>
        <v>-0.00217865009922215</v>
      </c>
    </row>
    <row r="6714" spans="1:5">
      <c r="A6714" s="2" t="s">
        <v>1226</v>
      </c>
      <c r="B6714" t="s">
        <v>1227</v>
      </c>
      <c r="C6714" t="s">
        <v>664</v>
      </c>
      <c r="D6714">
        <v>9.28</v>
      </c>
      <c r="E6714" s="1">
        <f t="shared" si="105"/>
        <v>0.0119242605297356</v>
      </c>
    </row>
    <row r="6715" spans="1:5">
      <c r="A6715" s="2" t="s">
        <v>1226</v>
      </c>
      <c r="B6715" t="s">
        <v>1227</v>
      </c>
      <c r="C6715" t="s">
        <v>665</v>
      </c>
      <c r="D6715">
        <v>8.99</v>
      </c>
      <c r="E6715" s="1">
        <f t="shared" si="105"/>
        <v>-0.0317486983145802</v>
      </c>
    </row>
    <row r="6716" spans="1:5">
      <c r="A6716" s="2" t="s">
        <v>1226</v>
      </c>
      <c r="B6716" t="s">
        <v>1227</v>
      </c>
      <c r="C6716" t="s">
        <v>666</v>
      </c>
      <c r="D6716">
        <v>9.5</v>
      </c>
      <c r="E6716" s="1">
        <f t="shared" si="105"/>
        <v>0.0551789501229662</v>
      </c>
    </row>
    <row r="6717" spans="1:5">
      <c r="A6717" s="2" t="s">
        <v>1226</v>
      </c>
      <c r="B6717" t="s">
        <v>1227</v>
      </c>
      <c r="C6717" t="s">
        <v>667</v>
      </c>
      <c r="D6717">
        <v>9.51</v>
      </c>
      <c r="E6717" s="1">
        <f t="shared" si="105"/>
        <v>0.00105207795080383</v>
      </c>
    </row>
    <row r="6718" spans="1:5">
      <c r="A6718" s="2" t="s">
        <v>1226</v>
      </c>
      <c r="B6718" t="s">
        <v>1227</v>
      </c>
      <c r="C6718" t="s">
        <v>668</v>
      </c>
      <c r="D6718">
        <v>9.81</v>
      </c>
      <c r="E6718" s="1">
        <f t="shared" si="105"/>
        <v>0.0310583970199728</v>
      </c>
    </row>
    <row r="6719" spans="1:5">
      <c r="A6719" s="2" t="s">
        <v>1226</v>
      </c>
      <c r="B6719" t="s">
        <v>1227</v>
      </c>
      <c r="C6719" t="s">
        <v>669</v>
      </c>
      <c r="D6719">
        <v>10.69</v>
      </c>
      <c r="E6719" s="1">
        <f t="shared" si="105"/>
        <v>0.085906451459682</v>
      </c>
    </row>
    <row r="6720" spans="1:5">
      <c r="A6720" s="2" t="s">
        <v>1226</v>
      </c>
      <c r="B6720" t="s">
        <v>1227</v>
      </c>
      <c r="C6720" t="s">
        <v>670</v>
      </c>
      <c r="D6720">
        <v>11.06</v>
      </c>
      <c r="E6720" s="1">
        <f t="shared" si="105"/>
        <v>0.034026271057235</v>
      </c>
    </row>
    <row r="6721" spans="1:5">
      <c r="A6721" s="2" t="s">
        <v>1226</v>
      </c>
      <c r="B6721" t="s">
        <v>1227</v>
      </c>
      <c r="C6721" t="s">
        <v>671</v>
      </c>
      <c r="D6721">
        <v>12.17</v>
      </c>
      <c r="E6721" s="1">
        <f t="shared" si="105"/>
        <v>0.095638910905247</v>
      </c>
    </row>
    <row r="6722" spans="1:5">
      <c r="A6722" s="2" t="s">
        <v>1226</v>
      </c>
      <c r="B6722" t="s">
        <v>1227</v>
      </c>
      <c r="C6722" t="s">
        <v>672</v>
      </c>
      <c r="D6722">
        <v>11.72</v>
      </c>
      <c r="E6722" s="1">
        <f t="shared" si="105"/>
        <v>-0.0376771228505692</v>
      </c>
    </row>
    <row r="6723" spans="1:5">
      <c r="A6723" s="2" t="s">
        <v>1226</v>
      </c>
      <c r="B6723" t="s">
        <v>1227</v>
      </c>
      <c r="C6723" t="s">
        <v>673</v>
      </c>
      <c r="D6723">
        <v>11.59</v>
      </c>
      <c r="E6723" s="1">
        <f t="shared" si="105"/>
        <v>-0.0111541267972063</v>
      </c>
    </row>
    <row r="6724" spans="1:5">
      <c r="A6724" s="2" t="s">
        <v>1226</v>
      </c>
      <c r="B6724" t="s">
        <v>1227</v>
      </c>
      <c r="C6724" t="s">
        <v>674</v>
      </c>
      <c r="D6724">
        <v>11.64</v>
      </c>
      <c r="E6724" s="1">
        <f t="shared" si="105"/>
        <v>0.00430478495163139</v>
      </c>
    </row>
    <row r="6725" spans="1:5">
      <c r="A6725" s="2" t="s">
        <v>1226</v>
      </c>
      <c r="B6725" t="s">
        <v>1227</v>
      </c>
      <c r="C6725" t="s">
        <v>675</v>
      </c>
      <c r="D6725">
        <v>12.02</v>
      </c>
      <c r="E6725" s="1">
        <f t="shared" si="105"/>
        <v>0.0321244868037696</v>
      </c>
    </row>
    <row r="6726" spans="1:5">
      <c r="A6726" s="2" t="s">
        <v>1226</v>
      </c>
      <c r="B6726" t="s">
        <v>1227</v>
      </c>
      <c r="C6726" t="s">
        <v>676</v>
      </c>
      <c r="D6726">
        <v>11.98</v>
      </c>
      <c r="E6726" s="1">
        <f t="shared" si="105"/>
        <v>-0.00333333641975812</v>
      </c>
    </row>
    <row r="6727" spans="1:5">
      <c r="A6727" s="2" t="s">
        <v>1226</v>
      </c>
      <c r="B6727" t="s">
        <v>1227</v>
      </c>
      <c r="C6727" t="s">
        <v>677</v>
      </c>
      <c r="D6727">
        <v>11.21</v>
      </c>
      <c r="E6727" s="1">
        <f t="shared" si="105"/>
        <v>-0.0664323556032347</v>
      </c>
    </row>
    <row r="6728" spans="1:5">
      <c r="A6728" s="2" t="s">
        <v>1226</v>
      </c>
      <c r="B6728" t="s">
        <v>1227</v>
      </c>
      <c r="C6728" t="s">
        <v>678</v>
      </c>
      <c r="D6728">
        <v>10.86</v>
      </c>
      <c r="E6728" s="1">
        <f t="shared" si="105"/>
        <v>-0.0317199225782793</v>
      </c>
    </row>
    <row r="6729" spans="1:5">
      <c r="A6729" s="2" t="s">
        <v>1226</v>
      </c>
      <c r="B6729" t="s">
        <v>1227</v>
      </c>
      <c r="C6729" t="s">
        <v>679</v>
      </c>
      <c r="D6729">
        <v>11.02</v>
      </c>
      <c r="E6729" s="1">
        <f t="shared" si="105"/>
        <v>0.014625489218979</v>
      </c>
    </row>
    <row r="6730" spans="1:5">
      <c r="A6730" s="2" t="s">
        <v>1226</v>
      </c>
      <c r="B6730" t="s">
        <v>1227</v>
      </c>
      <c r="C6730" t="s">
        <v>680</v>
      </c>
      <c r="D6730">
        <v>11.04</v>
      </c>
      <c r="E6730" s="1">
        <f t="shared" si="105"/>
        <v>0.00181323712418072</v>
      </c>
    </row>
    <row r="6731" spans="1:5">
      <c r="A6731" s="2" t="s">
        <v>1226</v>
      </c>
      <c r="B6731" t="s">
        <v>1227</v>
      </c>
      <c r="C6731" t="s">
        <v>681</v>
      </c>
      <c r="D6731">
        <v>10.81</v>
      </c>
      <c r="E6731" s="1">
        <f t="shared" si="105"/>
        <v>-0.0210534091978323</v>
      </c>
    </row>
    <row r="6732" spans="1:5">
      <c r="A6732" s="2" t="s">
        <v>1226</v>
      </c>
      <c r="B6732" t="s">
        <v>1227</v>
      </c>
      <c r="C6732" t="s">
        <v>682</v>
      </c>
      <c r="D6732">
        <v>10.72</v>
      </c>
      <c r="E6732" s="1">
        <f t="shared" si="105"/>
        <v>-0.00836047600846094</v>
      </c>
    </row>
    <row r="6733" spans="1:5">
      <c r="A6733" s="2" t="s">
        <v>1226</v>
      </c>
      <c r="B6733" t="s">
        <v>1227</v>
      </c>
      <c r="C6733" t="s">
        <v>683</v>
      </c>
      <c r="D6733">
        <v>10.72</v>
      </c>
      <c r="E6733" s="1">
        <f t="shared" si="105"/>
        <v>0</v>
      </c>
    </row>
    <row r="6734" spans="1:5">
      <c r="A6734" s="2" t="s">
        <v>1226</v>
      </c>
      <c r="B6734" t="s">
        <v>1227</v>
      </c>
      <c r="C6734" t="s">
        <v>684</v>
      </c>
      <c r="D6734">
        <v>10.27</v>
      </c>
      <c r="E6734" s="1">
        <f t="shared" si="105"/>
        <v>-0.0428841317021891</v>
      </c>
    </row>
    <row r="6735" spans="1:5">
      <c r="A6735" s="2" t="s">
        <v>1226</v>
      </c>
      <c r="B6735" t="s">
        <v>1227</v>
      </c>
      <c r="C6735" t="s">
        <v>685</v>
      </c>
      <c r="D6735">
        <v>9.85</v>
      </c>
      <c r="E6735" s="1">
        <f t="shared" si="105"/>
        <v>-0.0417555687564693</v>
      </c>
    </row>
    <row r="6736" spans="1:5">
      <c r="A6736" s="2" t="s">
        <v>1226</v>
      </c>
      <c r="B6736" t="s">
        <v>1227</v>
      </c>
      <c r="C6736" t="s">
        <v>686</v>
      </c>
      <c r="D6736">
        <v>10.24</v>
      </c>
      <c r="E6736" s="1">
        <f t="shared" si="105"/>
        <v>0.0388301644273643</v>
      </c>
    </row>
    <row r="6737" spans="1:5">
      <c r="A6737" s="2" t="s">
        <v>1226</v>
      </c>
      <c r="B6737" t="s">
        <v>1227</v>
      </c>
      <c r="C6737" t="s">
        <v>687</v>
      </c>
      <c r="D6737">
        <v>10.42</v>
      </c>
      <c r="E6737" s="1">
        <f t="shared" si="105"/>
        <v>0.0174254167138591</v>
      </c>
    </row>
    <row r="6738" spans="1:5">
      <c r="A6738" s="2" t="s">
        <v>1226</v>
      </c>
      <c r="B6738" t="s">
        <v>1227</v>
      </c>
      <c r="C6738" t="s">
        <v>688</v>
      </c>
      <c r="D6738">
        <v>10.77</v>
      </c>
      <c r="E6738" s="1">
        <f t="shared" si="105"/>
        <v>0.0330374548430763</v>
      </c>
    </row>
    <row r="6739" spans="1:5">
      <c r="A6739" s="2" t="s">
        <v>1226</v>
      </c>
      <c r="B6739" t="s">
        <v>1227</v>
      </c>
      <c r="C6739" t="s">
        <v>689</v>
      </c>
      <c r="D6739">
        <v>10.24</v>
      </c>
      <c r="E6739" s="1">
        <f t="shared" si="105"/>
        <v>-0.0504628715569355</v>
      </c>
    </row>
    <row r="6740" spans="1:5">
      <c r="A6740" s="2" t="s">
        <v>1226</v>
      </c>
      <c r="B6740" t="s">
        <v>1227</v>
      </c>
      <c r="C6740" t="s">
        <v>690</v>
      </c>
      <c r="D6740">
        <v>10.07</v>
      </c>
      <c r="E6740" s="1">
        <f t="shared" si="105"/>
        <v>-0.0167409128808908</v>
      </c>
    </row>
    <row r="6741" spans="1:5">
      <c r="A6741" s="2" t="s">
        <v>1226</v>
      </c>
      <c r="B6741" t="s">
        <v>1227</v>
      </c>
      <c r="C6741" t="s">
        <v>691</v>
      </c>
      <c r="D6741">
        <v>10.54</v>
      </c>
      <c r="E6741" s="1">
        <f t="shared" si="105"/>
        <v>0.0456168363827452</v>
      </c>
    </row>
    <row r="6742" spans="1:5">
      <c r="A6742" s="2" t="s">
        <v>1226</v>
      </c>
      <c r="B6742" t="s">
        <v>1227</v>
      </c>
      <c r="C6742" t="s">
        <v>692</v>
      </c>
      <c r="D6742">
        <v>9.92</v>
      </c>
      <c r="E6742" s="1">
        <f t="shared" si="105"/>
        <v>-0.0606246218164347</v>
      </c>
    </row>
    <row r="6743" spans="1:5">
      <c r="A6743" s="2" t="s">
        <v>1226</v>
      </c>
      <c r="B6743" t="s">
        <v>1227</v>
      </c>
      <c r="C6743" t="s">
        <v>693</v>
      </c>
      <c r="D6743">
        <v>9.8</v>
      </c>
      <c r="E6743" s="1">
        <f t="shared" si="105"/>
        <v>-0.0121705356202551</v>
      </c>
    </row>
    <row r="6744" spans="1:5">
      <c r="A6744" s="2" t="s">
        <v>1226</v>
      </c>
      <c r="B6744" t="s">
        <v>1227</v>
      </c>
      <c r="C6744" t="s">
        <v>694</v>
      </c>
      <c r="D6744">
        <v>9.7</v>
      </c>
      <c r="E6744" s="1">
        <f t="shared" si="105"/>
        <v>-0.0102565001671892</v>
      </c>
    </row>
    <row r="6745" spans="1:5">
      <c r="A6745" s="2" t="s">
        <v>1226</v>
      </c>
      <c r="B6745" t="s">
        <v>1227</v>
      </c>
      <c r="C6745" t="s">
        <v>695</v>
      </c>
      <c r="D6745">
        <v>9.2</v>
      </c>
      <c r="E6745" s="1">
        <f t="shared" si="105"/>
        <v>-0.0529224014543426</v>
      </c>
    </row>
    <row r="6746" spans="1:5">
      <c r="A6746" s="2" t="s">
        <v>1226</v>
      </c>
      <c r="B6746" t="s">
        <v>1227</v>
      </c>
      <c r="C6746" t="s">
        <v>696</v>
      </c>
      <c r="D6746">
        <v>9.53</v>
      </c>
      <c r="E6746" s="1">
        <f t="shared" si="105"/>
        <v>0.0352412336111161</v>
      </c>
    </row>
    <row r="6747" spans="1:5">
      <c r="A6747" s="2" t="s">
        <v>1226</v>
      </c>
      <c r="B6747" t="s">
        <v>1227</v>
      </c>
      <c r="C6747" t="s">
        <v>697</v>
      </c>
      <c r="D6747">
        <v>9.55</v>
      </c>
      <c r="E6747" s="1">
        <f t="shared" si="105"/>
        <v>0.00209643682652817</v>
      </c>
    </row>
    <row r="6748" spans="1:5">
      <c r="A6748" s="2" t="s">
        <v>1226</v>
      </c>
      <c r="B6748" t="s">
        <v>1227</v>
      </c>
      <c r="C6748" t="s">
        <v>698</v>
      </c>
      <c r="D6748">
        <v>9.39</v>
      </c>
      <c r="E6748" s="1">
        <f t="shared" si="105"/>
        <v>-0.0168958612724674</v>
      </c>
    </row>
    <row r="6749" spans="1:5">
      <c r="A6749" s="2" t="s">
        <v>1226</v>
      </c>
      <c r="B6749" t="s">
        <v>1227</v>
      </c>
      <c r="C6749" t="s">
        <v>699</v>
      </c>
      <c r="D6749">
        <v>9.38</v>
      </c>
      <c r="E6749" s="1">
        <f t="shared" si="105"/>
        <v>-0.00106553020203817</v>
      </c>
    </row>
    <row r="6750" spans="1:5">
      <c r="A6750" s="2" t="s">
        <v>1226</v>
      </c>
      <c r="B6750" t="s">
        <v>1227</v>
      </c>
      <c r="C6750" t="s">
        <v>700</v>
      </c>
      <c r="D6750">
        <v>9.23</v>
      </c>
      <c r="E6750" s="1">
        <f t="shared" si="105"/>
        <v>-0.0161207145033725</v>
      </c>
    </row>
    <row r="6751" spans="1:5">
      <c r="A6751" s="2" t="s">
        <v>1226</v>
      </c>
      <c r="B6751" t="s">
        <v>1227</v>
      </c>
      <c r="C6751" t="s">
        <v>701</v>
      </c>
      <c r="D6751">
        <v>9.23</v>
      </c>
      <c r="E6751" s="1">
        <f t="shared" si="105"/>
        <v>0</v>
      </c>
    </row>
    <row r="6752" spans="1:5">
      <c r="A6752" s="2" t="s">
        <v>1226</v>
      </c>
      <c r="B6752" t="s">
        <v>1227</v>
      </c>
      <c r="C6752" t="s">
        <v>702</v>
      </c>
      <c r="D6752">
        <v>9.25</v>
      </c>
      <c r="E6752" s="1">
        <f t="shared" si="105"/>
        <v>0.00216450300957305</v>
      </c>
    </row>
    <row r="6753" spans="1:5">
      <c r="A6753" s="2" t="s">
        <v>1226</v>
      </c>
      <c r="B6753" t="s">
        <v>1227</v>
      </c>
      <c r="C6753" t="s">
        <v>703</v>
      </c>
      <c r="D6753">
        <v>8.52</v>
      </c>
      <c r="E6753" s="1">
        <f t="shared" si="105"/>
        <v>-0.0822072106831095</v>
      </c>
    </row>
    <row r="6754" spans="1:5">
      <c r="A6754" s="2" t="s">
        <v>1226</v>
      </c>
      <c r="B6754" t="s">
        <v>1227</v>
      </c>
      <c r="C6754" t="s">
        <v>704</v>
      </c>
      <c r="D6754">
        <v>8.78</v>
      </c>
      <c r="E6754" s="1">
        <f t="shared" si="105"/>
        <v>0.0300600668058008</v>
      </c>
    </row>
    <row r="6755" spans="1:5">
      <c r="A6755" s="2" t="s">
        <v>1226</v>
      </c>
      <c r="B6755" t="s">
        <v>1227</v>
      </c>
      <c r="C6755" t="s">
        <v>705</v>
      </c>
      <c r="D6755">
        <v>8.84</v>
      </c>
      <c r="E6755" s="1">
        <f t="shared" si="105"/>
        <v>0.00681046900252688</v>
      </c>
    </row>
    <row r="6756" spans="1:5">
      <c r="A6756" s="2" t="s">
        <v>1226</v>
      </c>
      <c r="B6756" t="s">
        <v>1227</v>
      </c>
      <c r="C6756" t="s">
        <v>706</v>
      </c>
      <c r="D6756">
        <v>9.4</v>
      </c>
      <c r="E6756" s="1">
        <f t="shared" si="105"/>
        <v>0.0614228126264061</v>
      </c>
    </row>
    <row r="6757" spans="1:5">
      <c r="A6757" s="2" t="s">
        <v>1226</v>
      </c>
      <c r="B6757" t="s">
        <v>1227</v>
      </c>
      <c r="C6757" t="s">
        <v>707</v>
      </c>
      <c r="D6757">
        <v>9.52</v>
      </c>
      <c r="E6757" s="1">
        <f t="shared" si="105"/>
        <v>0.0126851595273156</v>
      </c>
    </row>
    <row r="6758" spans="1:5">
      <c r="A6758" s="2" t="s">
        <v>1226</v>
      </c>
      <c r="B6758" t="s">
        <v>1227</v>
      </c>
      <c r="C6758" t="s">
        <v>708</v>
      </c>
      <c r="D6758">
        <v>9.35</v>
      </c>
      <c r="E6758" s="1">
        <f t="shared" si="105"/>
        <v>-0.0180185055026784</v>
      </c>
    </row>
    <row r="6759" spans="1:5">
      <c r="A6759" s="2" t="s">
        <v>1226</v>
      </c>
      <c r="B6759" t="s">
        <v>1227</v>
      </c>
      <c r="C6759" t="s">
        <v>709</v>
      </c>
      <c r="D6759">
        <v>9</v>
      </c>
      <c r="E6759" s="1">
        <f t="shared" si="105"/>
        <v>-0.0381517659643762</v>
      </c>
    </row>
    <row r="6760" spans="1:5">
      <c r="A6760" s="2" t="s">
        <v>1226</v>
      </c>
      <c r="B6760" t="s">
        <v>1227</v>
      </c>
      <c r="C6760" t="s">
        <v>710</v>
      </c>
      <c r="D6760">
        <v>8.68</v>
      </c>
      <c r="E6760" s="1">
        <f t="shared" si="105"/>
        <v>-0.0362030486639606</v>
      </c>
    </row>
    <row r="6761" spans="1:5">
      <c r="A6761" s="2" t="s">
        <v>1226</v>
      </c>
      <c r="B6761" t="s">
        <v>1227</v>
      </c>
      <c r="C6761" t="s">
        <v>711</v>
      </c>
      <c r="D6761">
        <v>8.66</v>
      </c>
      <c r="E6761" s="1">
        <f t="shared" si="105"/>
        <v>-0.00230680609791495</v>
      </c>
    </row>
    <row r="6762" spans="1:5">
      <c r="A6762" s="2" t="s">
        <v>1226</v>
      </c>
      <c r="B6762" t="s">
        <v>1227</v>
      </c>
      <c r="C6762" t="s">
        <v>712</v>
      </c>
      <c r="D6762">
        <v>8.08</v>
      </c>
      <c r="E6762" s="1">
        <f t="shared" si="105"/>
        <v>-0.0693228500413398</v>
      </c>
    </row>
    <row r="6763" spans="1:5">
      <c r="A6763" s="2" t="s">
        <v>1226</v>
      </c>
      <c r="B6763" t="s">
        <v>1227</v>
      </c>
      <c r="C6763" t="s">
        <v>713</v>
      </c>
      <c r="D6763">
        <v>7.27</v>
      </c>
      <c r="E6763" s="1">
        <f t="shared" ref="E6763:E6826" si="106">LN(D6763/D6762)</f>
        <v>-0.105635580987576</v>
      </c>
    </row>
    <row r="6764" spans="1:5">
      <c r="A6764" s="2" t="s">
        <v>1226</v>
      </c>
      <c r="B6764" t="s">
        <v>1227</v>
      </c>
      <c r="C6764" t="s">
        <v>714</v>
      </c>
      <c r="D6764">
        <v>7.53</v>
      </c>
      <c r="E6764" s="1">
        <f t="shared" si="106"/>
        <v>0.0351387502663743</v>
      </c>
    </row>
    <row r="6765" spans="1:5">
      <c r="A6765" s="2" t="s">
        <v>1226</v>
      </c>
      <c r="B6765" t="s">
        <v>1227</v>
      </c>
      <c r="C6765" t="s">
        <v>715</v>
      </c>
      <c r="D6765">
        <v>8.05</v>
      </c>
      <c r="E6765" s="1">
        <f t="shared" si="106"/>
        <v>0.0667770496186699</v>
      </c>
    </row>
    <row r="6766" spans="1:5">
      <c r="A6766" s="2" t="s">
        <v>1226</v>
      </c>
      <c r="B6766" t="s">
        <v>1227</v>
      </c>
      <c r="C6766" t="s">
        <v>716</v>
      </c>
      <c r="D6766">
        <v>8.7</v>
      </c>
      <c r="E6766" s="1">
        <f t="shared" si="106"/>
        <v>0.0776509342300659</v>
      </c>
    </row>
    <row r="6767" spans="1:5">
      <c r="A6767" s="2" t="s">
        <v>1226</v>
      </c>
      <c r="B6767" t="s">
        <v>1227</v>
      </c>
      <c r="C6767" t="s">
        <v>717</v>
      </c>
      <c r="D6767">
        <v>8.89</v>
      </c>
      <c r="E6767" s="1">
        <f t="shared" si="106"/>
        <v>0.0216040238652754</v>
      </c>
    </row>
    <row r="6768" spans="1:5">
      <c r="A6768" s="2" t="s">
        <v>1226</v>
      </c>
      <c r="B6768" t="s">
        <v>1227</v>
      </c>
      <c r="C6768" t="s">
        <v>718</v>
      </c>
      <c r="D6768">
        <v>9.06</v>
      </c>
      <c r="E6768" s="1">
        <f t="shared" si="106"/>
        <v>0.0189420705290748</v>
      </c>
    </row>
    <row r="6769" spans="1:5">
      <c r="A6769" s="2" t="s">
        <v>1226</v>
      </c>
      <c r="B6769" t="s">
        <v>1227</v>
      </c>
      <c r="C6769" t="s">
        <v>719</v>
      </c>
      <c r="D6769">
        <v>8.97</v>
      </c>
      <c r="E6769" s="1">
        <f t="shared" si="106"/>
        <v>-0.00998344398418315</v>
      </c>
    </row>
    <row r="6770" spans="1:5">
      <c r="A6770" s="2" t="s">
        <v>1226</v>
      </c>
      <c r="B6770" t="s">
        <v>1227</v>
      </c>
      <c r="C6770" t="s">
        <v>720</v>
      </c>
      <c r="D6770">
        <v>9.4</v>
      </c>
      <c r="E6770" s="1">
        <f t="shared" si="106"/>
        <v>0.0468240132052535</v>
      </c>
    </row>
    <row r="6771" spans="1:5">
      <c r="A6771" s="2" t="s">
        <v>1226</v>
      </c>
      <c r="B6771" t="s">
        <v>1227</v>
      </c>
      <c r="C6771" t="s">
        <v>721</v>
      </c>
      <c r="D6771">
        <v>9.58</v>
      </c>
      <c r="E6771" s="1">
        <f t="shared" si="106"/>
        <v>0.0189679027068108</v>
      </c>
    </row>
    <row r="6772" spans="1:5">
      <c r="A6772" s="2" t="s">
        <v>1226</v>
      </c>
      <c r="B6772" t="s">
        <v>1227</v>
      </c>
      <c r="C6772" t="s">
        <v>722</v>
      </c>
      <c r="D6772">
        <v>9.36</v>
      </c>
      <c r="E6772" s="1">
        <f t="shared" si="106"/>
        <v>-0.0232323014932685</v>
      </c>
    </row>
    <row r="6773" spans="1:5">
      <c r="A6773" s="2" t="s">
        <v>1226</v>
      </c>
      <c r="B6773" t="s">
        <v>1227</v>
      </c>
      <c r="C6773" t="s">
        <v>723</v>
      </c>
      <c r="D6773">
        <v>10.3</v>
      </c>
      <c r="E6773" s="1">
        <f t="shared" si="106"/>
        <v>0.0956986047460895</v>
      </c>
    </row>
    <row r="6774" spans="1:5">
      <c r="A6774" s="2" t="s">
        <v>1226</v>
      </c>
      <c r="B6774" t="s">
        <v>1227</v>
      </c>
      <c r="C6774" t="s">
        <v>724</v>
      </c>
      <c r="D6774">
        <v>9.46</v>
      </c>
      <c r="E6774" s="1">
        <f t="shared" si="106"/>
        <v>-0.0850715121718032</v>
      </c>
    </row>
    <row r="6775" spans="1:5">
      <c r="A6775" s="2" t="s">
        <v>1226</v>
      </c>
      <c r="B6775" t="s">
        <v>1227</v>
      </c>
      <c r="C6775" t="s">
        <v>725</v>
      </c>
      <c r="D6775">
        <v>10.06</v>
      </c>
      <c r="E6775" s="1">
        <f t="shared" si="106"/>
        <v>0.0614947816078063</v>
      </c>
    </row>
    <row r="6776" spans="1:5">
      <c r="A6776" s="2" t="s">
        <v>1226</v>
      </c>
      <c r="B6776" t="s">
        <v>1227</v>
      </c>
      <c r="C6776" t="s">
        <v>726</v>
      </c>
      <c r="D6776">
        <v>10.08</v>
      </c>
      <c r="E6776" s="1">
        <f t="shared" si="106"/>
        <v>0.00198609797162932</v>
      </c>
    </row>
    <row r="6777" spans="1:5">
      <c r="A6777" s="2" t="s">
        <v>1226</v>
      </c>
      <c r="B6777" t="s">
        <v>1227</v>
      </c>
      <c r="C6777" t="s">
        <v>727</v>
      </c>
      <c r="D6777">
        <v>11.09</v>
      </c>
      <c r="E6777" s="1">
        <f t="shared" si="106"/>
        <v>0.0954905387190532</v>
      </c>
    </row>
    <row r="6778" spans="1:5">
      <c r="A6778" s="2" t="s">
        <v>1226</v>
      </c>
      <c r="B6778" t="s">
        <v>1227</v>
      </c>
      <c r="C6778" t="s">
        <v>728</v>
      </c>
      <c r="D6778">
        <v>11.28</v>
      </c>
      <c r="E6778" s="1">
        <f t="shared" si="106"/>
        <v>0.0169874447076371</v>
      </c>
    </row>
    <row r="6779" spans="1:5">
      <c r="A6779" s="2" t="s">
        <v>1226</v>
      </c>
      <c r="B6779" t="s">
        <v>1227</v>
      </c>
      <c r="C6779" t="s">
        <v>729</v>
      </c>
      <c r="D6779">
        <v>11.31</v>
      </c>
      <c r="E6779" s="1">
        <f t="shared" si="106"/>
        <v>0.00265604405811643</v>
      </c>
    </row>
    <row r="6780" spans="1:5">
      <c r="A6780" s="2" t="s">
        <v>1226</v>
      </c>
      <c r="B6780" t="s">
        <v>1227</v>
      </c>
      <c r="C6780" t="s">
        <v>730</v>
      </c>
      <c r="D6780">
        <v>11.97</v>
      </c>
      <c r="E6780" s="1">
        <f t="shared" si="106"/>
        <v>0.0567162294418526</v>
      </c>
    </row>
    <row r="6781" spans="1:5">
      <c r="A6781" s="2" t="s">
        <v>1226</v>
      </c>
      <c r="B6781" t="s">
        <v>1227</v>
      </c>
      <c r="C6781" t="s">
        <v>731</v>
      </c>
      <c r="D6781">
        <v>12.88</v>
      </c>
      <c r="E6781" s="1">
        <f t="shared" si="106"/>
        <v>0.0732722011063257</v>
      </c>
    </row>
    <row r="6782" spans="1:5">
      <c r="A6782" s="2" t="s">
        <v>1226</v>
      </c>
      <c r="B6782" t="s">
        <v>1227</v>
      </c>
      <c r="C6782" t="s">
        <v>732</v>
      </c>
      <c r="D6782">
        <v>12.86</v>
      </c>
      <c r="E6782" s="1">
        <f t="shared" si="106"/>
        <v>-0.00155400186673431</v>
      </c>
    </row>
    <row r="6783" spans="1:5">
      <c r="A6783" s="2" t="s">
        <v>1226</v>
      </c>
      <c r="B6783" t="s">
        <v>1227</v>
      </c>
      <c r="C6783" t="s">
        <v>733</v>
      </c>
      <c r="D6783">
        <v>13.59</v>
      </c>
      <c r="E6783" s="1">
        <f t="shared" si="106"/>
        <v>0.0552125093535791</v>
      </c>
    </row>
    <row r="6784" spans="1:5">
      <c r="A6784" s="2" t="s">
        <v>1226</v>
      </c>
      <c r="B6784" t="s">
        <v>1227</v>
      </c>
      <c r="C6784" t="s">
        <v>734</v>
      </c>
      <c r="D6784">
        <v>13.19</v>
      </c>
      <c r="E6784" s="1">
        <f t="shared" si="106"/>
        <v>-0.0298752614338292</v>
      </c>
    </row>
    <row r="6785" spans="1:5">
      <c r="A6785" s="2" t="s">
        <v>1226</v>
      </c>
      <c r="B6785" t="s">
        <v>1227</v>
      </c>
      <c r="C6785" t="s">
        <v>735</v>
      </c>
      <c r="D6785">
        <v>12.55</v>
      </c>
      <c r="E6785" s="1">
        <f t="shared" si="106"/>
        <v>-0.0497383011514302</v>
      </c>
    </row>
    <row r="6786" spans="1:5">
      <c r="A6786" s="2" t="s">
        <v>1226</v>
      </c>
      <c r="B6786" t="s">
        <v>1227</v>
      </c>
      <c r="C6786" t="s">
        <v>736</v>
      </c>
      <c r="D6786">
        <v>12.72</v>
      </c>
      <c r="E6786" s="1">
        <f t="shared" si="106"/>
        <v>0.0134548923341832</v>
      </c>
    </row>
    <row r="6787" spans="1:5">
      <c r="A6787" s="2" t="s">
        <v>1226</v>
      </c>
      <c r="B6787" t="s">
        <v>1227</v>
      </c>
      <c r="C6787" t="s">
        <v>737</v>
      </c>
      <c r="D6787">
        <v>12.91</v>
      </c>
      <c r="E6787" s="1">
        <f t="shared" si="106"/>
        <v>0.014826646946575</v>
      </c>
    </row>
    <row r="6788" spans="1:5">
      <c r="A6788" s="2" t="s">
        <v>1226</v>
      </c>
      <c r="B6788" t="s">
        <v>1227</v>
      </c>
      <c r="C6788" t="s">
        <v>738</v>
      </c>
      <c r="D6788">
        <v>13.04</v>
      </c>
      <c r="E6788" s="1">
        <f t="shared" si="106"/>
        <v>0.0100193516399556</v>
      </c>
    </row>
    <row r="6789" spans="1:5">
      <c r="A6789" s="2" t="s">
        <v>1226</v>
      </c>
      <c r="B6789" t="s">
        <v>1227</v>
      </c>
      <c r="C6789" t="s">
        <v>739</v>
      </c>
      <c r="D6789">
        <v>13.19</v>
      </c>
      <c r="E6789" s="1">
        <f t="shared" si="106"/>
        <v>0.0114374102307163</v>
      </c>
    </row>
    <row r="6790" spans="1:5">
      <c r="A6790" s="2" t="s">
        <v>1226</v>
      </c>
      <c r="B6790" t="s">
        <v>1227</v>
      </c>
      <c r="C6790" t="s">
        <v>740</v>
      </c>
      <c r="D6790">
        <v>13.08</v>
      </c>
      <c r="E6790" s="1">
        <f t="shared" si="106"/>
        <v>-0.0083746207001705</v>
      </c>
    </row>
    <row r="6791" spans="1:5">
      <c r="A6791" s="2" t="s">
        <v>1226</v>
      </c>
      <c r="B6791" t="s">
        <v>1227</v>
      </c>
      <c r="C6791" t="s">
        <v>741</v>
      </c>
      <c r="D6791">
        <v>12.53</v>
      </c>
      <c r="E6791" s="1">
        <f t="shared" si="106"/>
        <v>-0.0429585771210758</v>
      </c>
    </row>
    <row r="6792" spans="1:5">
      <c r="A6792" s="2" t="s">
        <v>1226</v>
      </c>
      <c r="B6792" t="s">
        <v>1227</v>
      </c>
      <c r="C6792" t="s">
        <v>742</v>
      </c>
      <c r="D6792">
        <v>12.04</v>
      </c>
      <c r="E6792" s="1">
        <f t="shared" si="106"/>
        <v>-0.039891329027302</v>
      </c>
    </row>
    <row r="6793" spans="1:5">
      <c r="A6793" s="2" t="s">
        <v>1226</v>
      </c>
      <c r="B6793" t="s">
        <v>1227</v>
      </c>
      <c r="C6793" t="s">
        <v>743</v>
      </c>
      <c r="D6793">
        <v>11.7</v>
      </c>
      <c r="E6793" s="1">
        <f t="shared" si="106"/>
        <v>-0.0286455980769646</v>
      </c>
    </row>
    <row r="6794" spans="1:5">
      <c r="A6794" s="2" t="s">
        <v>1226</v>
      </c>
      <c r="B6794" t="s">
        <v>1227</v>
      </c>
      <c r="C6794" t="s">
        <v>744</v>
      </c>
      <c r="D6794">
        <v>11.63</v>
      </c>
      <c r="E6794" s="1">
        <f t="shared" si="106"/>
        <v>-0.00600087527313725</v>
      </c>
    </row>
    <row r="6795" spans="1:5">
      <c r="A6795" s="2" t="s">
        <v>1226</v>
      </c>
      <c r="B6795" t="s">
        <v>1227</v>
      </c>
      <c r="C6795" t="s">
        <v>745</v>
      </c>
      <c r="D6795">
        <v>11.88</v>
      </c>
      <c r="E6795" s="1">
        <f t="shared" si="106"/>
        <v>0.0212683474039259</v>
      </c>
    </row>
    <row r="6796" spans="1:5">
      <c r="A6796" s="2" t="s">
        <v>1226</v>
      </c>
      <c r="B6796" t="s">
        <v>1227</v>
      </c>
      <c r="C6796" t="s">
        <v>746</v>
      </c>
      <c r="D6796">
        <v>12.01</v>
      </c>
      <c r="E6796" s="1">
        <f t="shared" si="106"/>
        <v>0.0108833221573932</v>
      </c>
    </row>
    <row r="6797" spans="1:5">
      <c r="A6797" s="2" t="s">
        <v>1226</v>
      </c>
      <c r="B6797" t="s">
        <v>1227</v>
      </c>
      <c r="C6797" t="s">
        <v>747</v>
      </c>
      <c r="D6797">
        <v>12.06</v>
      </c>
      <c r="E6797" s="1">
        <f t="shared" si="106"/>
        <v>0.00415455520714732</v>
      </c>
    </row>
    <row r="6798" spans="1:5">
      <c r="A6798" s="2" t="s">
        <v>1226</v>
      </c>
      <c r="B6798" t="s">
        <v>1227</v>
      </c>
      <c r="C6798" t="s">
        <v>748</v>
      </c>
      <c r="D6798">
        <v>12.11</v>
      </c>
      <c r="E6798" s="1">
        <f t="shared" si="106"/>
        <v>0.00413736626596143</v>
      </c>
    </row>
    <row r="6799" spans="1:5">
      <c r="A6799" s="2" t="s">
        <v>1226</v>
      </c>
      <c r="B6799" t="s">
        <v>1227</v>
      </c>
      <c r="C6799" t="s">
        <v>749</v>
      </c>
      <c r="D6799">
        <v>12.32</v>
      </c>
      <c r="E6799" s="1">
        <f t="shared" si="106"/>
        <v>0.017192400540373</v>
      </c>
    </row>
    <row r="6800" spans="1:5">
      <c r="A6800" s="2" t="s">
        <v>1226</v>
      </c>
      <c r="B6800" t="s">
        <v>1227</v>
      </c>
      <c r="C6800" t="s">
        <v>750</v>
      </c>
      <c r="D6800">
        <v>11.65</v>
      </c>
      <c r="E6800" s="1">
        <f t="shared" si="106"/>
        <v>-0.0559177780936642</v>
      </c>
    </row>
    <row r="6801" spans="1:5">
      <c r="A6801" s="2" t="s">
        <v>1226</v>
      </c>
      <c r="B6801" t="s">
        <v>1227</v>
      </c>
      <c r="C6801" t="s">
        <v>751</v>
      </c>
      <c r="D6801">
        <v>11.31</v>
      </c>
      <c r="E6801" s="1">
        <f t="shared" si="106"/>
        <v>-0.0296188898836805</v>
      </c>
    </row>
    <row r="6802" spans="1:5">
      <c r="A6802" s="2" t="s">
        <v>1226</v>
      </c>
      <c r="B6802" t="s">
        <v>1227</v>
      </c>
      <c r="C6802" t="s">
        <v>752</v>
      </c>
      <c r="D6802">
        <v>10.55</v>
      </c>
      <c r="E6802" s="1">
        <f t="shared" si="106"/>
        <v>-0.0695614302059536</v>
      </c>
    </row>
    <row r="6803" spans="1:5">
      <c r="A6803" s="2" t="s">
        <v>1226</v>
      </c>
      <c r="B6803" t="s">
        <v>1227</v>
      </c>
      <c r="C6803" t="s">
        <v>753</v>
      </c>
      <c r="D6803">
        <v>10.68</v>
      </c>
      <c r="E6803" s="1">
        <f t="shared" si="106"/>
        <v>0.0122469736099731</v>
      </c>
    </row>
    <row r="6804" spans="1:5">
      <c r="A6804" s="2" t="s">
        <v>1226</v>
      </c>
      <c r="B6804" t="s">
        <v>1227</v>
      </c>
      <c r="C6804" t="s">
        <v>754</v>
      </c>
      <c r="D6804">
        <v>10.86</v>
      </c>
      <c r="E6804" s="1">
        <f t="shared" si="106"/>
        <v>0.0167134809737405</v>
      </c>
    </row>
    <row r="6805" spans="1:5">
      <c r="A6805" s="2" t="s">
        <v>1226</v>
      </c>
      <c r="B6805" t="s">
        <v>1227</v>
      </c>
      <c r="C6805" t="s">
        <v>755</v>
      </c>
      <c r="D6805">
        <v>10.61</v>
      </c>
      <c r="E6805" s="1">
        <f t="shared" si="106"/>
        <v>-0.0232893618798976</v>
      </c>
    </row>
    <row r="6806" spans="1:5">
      <c r="A6806" s="2" t="s">
        <v>1226</v>
      </c>
      <c r="B6806" t="s">
        <v>1227</v>
      </c>
      <c r="C6806" t="s">
        <v>756</v>
      </c>
      <c r="D6806">
        <v>9.88</v>
      </c>
      <c r="E6806" s="1">
        <f t="shared" si="106"/>
        <v>-0.0712844408661152</v>
      </c>
    </row>
    <row r="6807" spans="1:5">
      <c r="A6807" s="2" t="s">
        <v>1226</v>
      </c>
      <c r="B6807" t="s">
        <v>1227</v>
      </c>
      <c r="C6807" t="s">
        <v>757</v>
      </c>
      <c r="D6807">
        <v>10.62</v>
      </c>
      <c r="E6807" s="1">
        <f t="shared" si="106"/>
        <v>0.0722265040540162</v>
      </c>
    </row>
    <row r="6808" spans="1:5">
      <c r="A6808" s="2" t="s">
        <v>1226</v>
      </c>
      <c r="B6808" t="s">
        <v>1227</v>
      </c>
      <c r="C6808" t="s">
        <v>758</v>
      </c>
      <c r="D6808">
        <v>10.43</v>
      </c>
      <c r="E6808" s="1">
        <f t="shared" si="106"/>
        <v>-0.0180527468011117</v>
      </c>
    </row>
    <row r="6809" spans="1:5">
      <c r="A6809" s="2" t="s">
        <v>1226</v>
      </c>
      <c r="B6809" t="s">
        <v>1227</v>
      </c>
      <c r="C6809" t="s">
        <v>759</v>
      </c>
      <c r="D6809">
        <v>10.52</v>
      </c>
      <c r="E6809" s="1">
        <f t="shared" si="106"/>
        <v>0.00859193829688263</v>
      </c>
    </row>
    <row r="6810" spans="1:5">
      <c r="A6810" s="2" t="s">
        <v>1226</v>
      </c>
      <c r="B6810" t="s">
        <v>1227</v>
      </c>
      <c r="C6810" t="s">
        <v>760</v>
      </c>
      <c r="D6810">
        <v>10.52</v>
      </c>
      <c r="E6810" s="1">
        <f t="shared" si="106"/>
        <v>0</v>
      </c>
    </row>
    <row r="6811" spans="1:5">
      <c r="A6811" s="2" t="s">
        <v>1226</v>
      </c>
      <c r="B6811" t="s">
        <v>1227</v>
      </c>
      <c r="C6811" t="s">
        <v>761</v>
      </c>
      <c r="D6811">
        <v>10.65</v>
      </c>
      <c r="E6811" s="1">
        <f t="shared" si="106"/>
        <v>0.0122816848458704</v>
      </c>
    </row>
    <row r="6812" spans="1:5">
      <c r="A6812" s="2" t="s">
        <v>1226</v>
      </c>
      <c r="B6812" t="s">
        <v>1227</v>
      </c>
      <c r="C6812" t="s">
        <v>762</v>
      </c>
      <c r="D6812">
        <v>10.8</v>
      </c>
      <c r="E6812" s="1">
        <f t="shared" si="106"/>
        <v>0.0139862419747399</v>
      </c>
    </row>
    <row r="6813" spans="1:5">
      <c r="A6813" s="2" t="s">
        <v>1226</v>
      </c>
      <c r="B6813" t="s">
        <v>1227</v>
      </c>
      <c r="C6813" t="s">
        <v>763</v>
      </c>
      <c r="D6813">
        <v>10.75</v>
      </c>
      <c r="E6813" s="1">
        <f t="shared" si="106"/>
        <v>-0.00464037955650222</v>
      </c>
    </row>
    <row r="6814" spans="1:5">
      <c r="A6814" s="2" t="s">
        <v>1226</v>
      </c>
      <c r="B6814" t="s">
        <v>1227</v>
      </c>
      <c r="C6814" t="s">
        <v>764</v>
      </c>
      <c r="D6814">
        <v>11.39</v>
      </c>
      <c r="E6814" s="1">
        <f t="shared" si="106"/>
        <v>0.0578300228854189</v>
      </c>
    </row>
    <row r="6815" spans="1:5">
      <c r="A6815" s="2" t="s">
        <v>1226</v>
      </c>
      <c r="B6815" t="s">
        <v>1227</v>
      </c>
      <c r="C6815" t="s">
        <v>765</v>
      </c>
      <c r="D6815">
        <v>11.75</v>
      </c>
      <c r="E6815" s="1">
        <f t="shared" si="106"/>
        <v>0.0311174631310772</v>
      </c>
    </row>
    <row r="6816" spans="1:5">
      <c r="A6816" s="2" t="s">
        <v>1226</v>
      </c>
      <c r="B6816" t="s">
        <v>1227</v>
      </c>
      <c r="C6816" t="s">
        <v>766</v>
      </c>
      <c r="D6816">
        <v>11.54</v>
      </c>
      <c r="E6816" s="1">
        <f t="shared" si="106"/>
        <v>-0.0180339795102145</v>
      </c>
    </row>
    <row r="6817" spans="1:5">
      <c r="A6817" s="2" t="s">
        <v>1226</v>
      </c>
      <c r="B6817" t="s">
        <v>1227</v>
      </c>
      <c r="C6817" t="s">
        <v>767</v>
      </c>
      <c r="D6817">
        <v>11.53</v>
      </c>
      <c r="E6817" s="1">
        <f t="shared" si="106"/>
        <v>-0.000866926798985838</v>
      </c>
    </row>
    <row r="6818" spans="1:5">
      <c r="A6818" s="2" t="s">
        <v>1226</v>
      </c>
      <c r="B6818" t="s">
        <v>1227</v>
      </c>
      <c r="C6818" t="s">
        <v>768</v>
      </c>
      <c r="D6818">
        <v>11.67</v>
      </c>
      <c r="E6818" s="1">
        <f t="shared" si="106"/>
        <v>0.0120691120174971</v>
      </c>
    </row>
    <row r="6819" spans="1:5">
      <c r="A6819" s="2" t="s">
        <v>1226</v>
      </c>
      <c r="B6819" t="s">
        <v>1227</v>
      </c>
      <c r="C6819" t="s">
        <v>769</v>
      </c>
      <c r="D6819">
        <v>11.34</v>
      </c>
      <c r="E6819" s="1">
        <f t="shared" si="106"/>
        <v>-0.0286851479988587</v>
      </c>
    </row>
    <row r="6820" spans="1:5">
      <c r="A6820" s="2" t="s">
        <v>1226</v>
      </c>
      <c r="B6820" t="s">
        <v>1227</v>
      </c>
      <c r="C6820" t="s">
        <v>770</v>
      </c>
      <c r="D6820">
        <v>11.28</v>
      </c>
      <c r="E6820" s="1">
        <f t="shared" si="106"/>
        <v>-0.00530505222969323</v>
      </c>
    </row>
    <row r="6821" spans="1:5">
      <c r="A6821" s="2" t="s">
        <v>1226</v>
      </c>
      <c r="B6821" t="s">
        <v>1227</v>
      </c>
      <c r="C6821" t="s">
        <v>771</v>
      </c>
      <c r="D6821">
        <v>11.16</v>
      </c>
      <c r="E6821" s="1">
        <f t="shared" si="106"/>
        <v>-0.0106952891167479</v>
      </c>
    </row>
    <row r="6822" spans="1:5">
      <c r="A6822" s="2" t="s">
        <v>1226</v>
      </c>
      <c r="B6822" t="s">
        <v>1227</v>
      </c>
      <c r="C6822" t="s">
        <v>772</v>
      </c>
      <c r="D6822">
        <v>10.62</v>
      </c>
      <c r="E6822" s="1">
        <f t="shared" si="106"/>
        <v>-0.0495969411393722</v>
      </c>
    </row>
    <row r="6823" spans="1:5">
      <c r="A6823" s="2" t="s">
        <v>1226</v>
      </c>
      <c r="B6823" t="s">
        <v>1227</v>
      </c>
      <c r="C6823" t="s">
        <v>773</v>
      </c>
      <c r="D6823">
        <v>10.66</v>
      </c>
      <c r="E6823" s="1">
        <f t="shared" si="106"/>
        <v>0.00375940292390575</v>
      </c>
    </row>
    <row r="6824" spans="1:5">
      <c r="A6824" s="2" t="s">
        <v>1226</v>
      </c>
      <c r="B6824" t="s">
        <v>1227</v>
      </c>
      <c r="C6824" t="s">
        <v>774</v>
      </c>
      <c r="D6824">
        <v>10.77</v>
      </c>
      <c r="E6824" s="1">
        <f t="shared" si="106"/>
        <v>0.0102660724305987</v>
      </c>
    </row>
    <row r="6825" spans="1:5">
      <c r="A6825" s="2" t="s">
        <v>1226</v>
      </c>
      <c r="B6825" t="s">
        <v>1227</v>
      </c>
      <c r="C6825" t="s">
        <v>775</v>
      </c>
      <c r="D6825">
        <v>10.61</v>
      </c>
      <c r="E6825" s="1">
        <f t="shared" si="106"/>
        <v>-0.0149675385424055</v>
      </c>
    </row>
    <row r="6826" spans="1:5">
      <c r="A6826" s="2" t="s">
        <v>1226</v>
      </c>
      <c r="B6826" t="s">
        <v>1227</v>
      </c>
      <c r="C6826" t="s">
        <v>776</v>
      </c>
      <c r="D6826">
        <v>10.95</v>
      </c>
      <c r="E6826" s="1">
        <f t="shared" si="106"/>
        <v>0.0315425036366181</v>
      </c>
    </row>
    <row r="6827" spans="1:5">
      <c r="A6827" s="2" t="s">
        <v>1226</v>
      </c>
      <c r="B6827" t="s">
        <v>1227</v>
      </c>
      <c r="C6827" t="s">
        <v>777</v>
      </c>
      <c r="D6827">
        <v>10.83</v>
      </c>
      <c r="E6827" s="1">
        <f t="shared" ref="E6827:E6890" si="107">LN(D6827/D6826)</f>
        <v>-0.0110193952496105</v>
      </c>
    </row>
    <row r="6828" spans="1:5">
      <c r="A6828" s="2" t="s">
        <v>1226</v>
      </c>
      <c r="B6828" t="s">
        <v>1227</v>
      </c>
      <c r="C6828" t="s">
        <v>778</v>
      </c>
      <c r="D6828">
        <v>10.62</v>
      </c>
      <c r="E6828" s="1">
        <f t="shared" si="107"/>
        <v>-0.0195810451991065</v>
      </c>
    </row>
    <row r="6829" spans="1:5">
      <c r="A6829" s="2" t="s">
        <v>1226</v>
      </c>
      <c r="B6829" t="s">
        <v>1227</v>
      </c>
      <c r="C6829" t="s">
        <v>779</v>
      </c>
      <c r="D6829">
        <v>10.63</v>
      </c>
      <c r="E6829" s="1">
        <f t="shared" si="107"/>
        <v>0.000941176540063906</v>
      </c>
    </row>
    <row r="6830" spans="1:5">
      <c r="A6830" s="2" t="s">
        <v>1226</v>
      </c>
      <c r="B6830" t="s">
        <v>1227</v>
      </c>
      <c r="C6830" t="s">
        <v>780</v>
      </c>
      <c r="D6830">
        <v>10.21</v>
      </c>
      <c r="E6830" s="1">
        <f t="shared" si="107"/>
        <v>-0.0403125601772823</v>
      </c>
    </row>
    <row r="6831" spans="1:5">
      <c r="A6831" s="2" t="s">
        <v>1226</v>
      </c>
      <c r="B6831" t="s">
        <v>1227</v>
      </c>
      <c r="C6831" t="s">
        <v>781</v>
      </c>
      <c r="D6831">
        <v>10.16</v>
      </c>
      <c r="E6831" s="1">
        <f t="shared" si="107"/>
        <v>-0.00490919002623841</v>
      </c>
    </row>
    <row r="6832" spans="1:5">
      <c r="A6832" s="2" t="s">
        <v>1226</v>
      </c>
      <c r="B6832" t="s">
        <v>1227</v>
      </c>
      <c r="C6832" t="s">
        <v>782</v>
      </c>
      <c r="D6832">
        <v>10.21</v>
      </c>
      <c r="E6832" s="1">
        <f t="shared" si="107"/>
        <v>0.00490919002623835</v>
      </c>
    </row>
    <row r="6833" spans="1:5">
      <c r="A6833" s="2" t="s">
        <v>1226</v>
      </c>
      <c r="B6833" t="s">
        <v>1227</v>
      </c>
      <c r="C6833" t="s">
        <v>783</v>
      </c>
      <c r="D6833">
        <v>10.08</v>
      </c>
      <c r="E6833" s="1">
        <f t="shared" si="107"/>
        <v>-0.0128143695333517</v>
      </c>
    </row>
    <row r="6834" spans="1:5">
      <c r="A6834" s="2" t="s">
        <v>1226</v>
      </c>
      <c r="B6834" t="s">
        <v>1227</v>
      </c>
      <c r="C6834" t="s">
        <v>784</v>
      </c>
      <c r="D6834">
        <v>10.04</v>
      </c>
      <c r="E6834" s="1">
        <f t="shared" si="107"/>
        <v>-0.00397614837963952</v>
      </c>
    </row>
    <row r="6835" spans="1:5">
      <c r="A6835" s="2" t="s">
        <v>1226</v>
      </c>
      <c r="B6835" t="s">
        <v>1227</v>
      </c>
      <c r="C6835" t="s">
        <v>785</v>
      </c>
      <c r="D6835">
        <v>10.14</v>
      </c>
      <c r="E6835" s="1">
        <f t="shared" si="107"/>
        <v>0.00991088389945418</v>
      </c>
    </row>
    <row r="6836" spans="1:5">
      <c r="A6836" s="2" t="s">
        <v>1226</v>
      </c>
      <c r="B6836" t="s">
        <v>1227</v>
      </c>
      <c r="C6836" t="s">
        <v>786</v>
      </c>
      <c r="D6836">
        <v>10.07</v>
      </c>
      <c r="E6836" s="1">
        <f t="shared" si="107"/>
        <v>-0.00692729143256621</v>
      </c>
    </row>
    <row r="6837" spans="1:5">
      <c r="A6837" s="2" t="s">
        <v>1226</v>
      </c>
      <c r="B6837" t="s">
        <v>1227</v>
      </c>
      <c r="C6837" t="s">
        <v>787</v>
      </c>
      <c r="D6837">
        <v>9.59</v>
      </c>
      <c r="E6837" s="1">
        <f t="shared" si="107"/>
        <v>-0.0488398178351241</v>
      </c>
    </row>
    <row r="6838" spans="1:5">
      <c r="A6838" s="2" t="s">
        <v>1226</v>
      </c>
      <c r="B6838" t="s">
        <v>1227</v>
      </c>
      <c r="C6838" t="s">
        <v>788</v>
      </c>
      <c r="D6838">
        <v>9.47</v>
      </c>
      <c r="E6838" s="1">
        <f t="shared" si="107"/>
        <v>-0.0125919816973598</v>
      </c>
    </row>
    <row r="6839" spans="1:5">
      <c r="A6839" s="2" t="s">
        <v>1226</v>
      </c>
      <c r="B6839" t="s">
        <v>1227</v>
      </c>
      <c r="C6839" t="s">
        <v>789</v>
      </c>
      <c r="D6839">
        <v>9.31</v>
      </c>
      <c r="E6839" s="1">
        <f t="shared" si="107"/>
        <v>-0.0170398159090112</v>
      </c>
    </row>
    <row r="6840" spans="1:5">
      <c r="A6840" s="2" t="s">
        <v>1226</v>
      </c>
      <c r="B6840" t="s">
        <v>1227</v>
      </c>
      <c r="C6840" t="s">
        <v>790</v>
      </c>
      <c r="D6840">
        <v>8.94</v>
      </c>
      <c r="E6840" s="1">
        <f t="shared" si="107"/>
        <v>-0.040553502103553</v>
      </c>
    </row>
    <row r="6841" spans="1:5">
      <c r="A6841" s="2" t="s">
        <v>1226</v>
      </c>
      <c r="B6841" t="s">
        <v>1227</v>
      </c>
      <c r="C6841" t="s">
        <v>791</v>
      </c>
      <c r="D6841">
        <v>9.55</v>
      </c>
      <c r="E6841" s="1">
        <f t="shared" si="107"/>
        <v>0.0660055653072162</v>
      </c>
    </row>
    <row r="6842" spans="1:5">
      <c r="A6842" s="2" t="s">
        <v>1226</v>
      </c>
      <c r="B6842" t="s">
        <v>1227</v>
      </c>
      <c r="C6842" t="s">
        <v>792</v>
      </c>
      <c r="D6842">
        <v>9.26</v>
      </c>
      <c r="E6842" s="1">
        <f t="shared" si="107"/>
        <v>-0.0308371058345509</v>
      </c>
    </row>
    <row r="6843" spans="1:5">
      <c r="A6843" s="2" t="s">
        <v>1226</v>
      </c>
      <c r="B6843" t="s">
        <v>1227</v>
      </c>
      <c r="C6843" t="s">
        <v>793</v>
      </c>
      <c r="D6843">
        <v>9.74</v>
      </c>
      <c r="E6843" s="1">
        <f t="shared" si="107"/>
        <v>0.0505370689963558</v>
      </c>
    </row>
    <row r="6844" spans="1:5">
      <c r="A6844" s="2" t="s">
        <v>1226</v>
      </c>
      <c r="B6844" t="s">
        <v>1227</v>
      </c>
      <c r="C6844" t="s">
        <v>794</v>
      </c>
      <c r="D6844">
        <v>9.9</v>
      </c>
      <c r="E6844" s="1">
        <f t="shared" si="107"/>
        <v>0.0162936394861005</v>
      </c>
    </row>
    <row r="6845" spans="1:5">
      <c r="A6845" s="2" t="s">
        <v>1226</v>
      </c>
      <c r="B6845" t="s">
        <v>1227</v>
      </c>
      <c r="C6845" t="s">
        <v>795</v>
      </c>
      <c r="D6845">
        <v>9.94</v>
      </c>
      <c r="E6845" s="1">
        <f t="shared" si="107"/>
        <v>0.00403226352793823</v>
      </c>
    </row>
    <row r="6846" spans="1:5">
      <c r="A6846" s="2" t="s">
        <v>1226</v>
      </c>
      <c r="B6846" t="s">
        <v>1227</v>
      </c>
      <c r="C6846" t="s">
        <v>796</v>
      </c>
      <c r="D6846">
        <v>10.09</v>
      </c>
      <c r="E6846" s="1">
        <f t="shared" si="107"/>
        <v>0.014977813697035</v>
      </c>
    </row>
    <row r="6847" spans="1:5">
      <c r="A6847" s="2" t="s">
        <v>1226</v>
      </c>
      <c r="B6847" t="s">
        <v>1227</v>
      </c>
      <c r="C6847" t="s">
        <v>797</v>
      </c>
      <c r="D6847">
        <v>10.6</v>
      </c>
      <c r="E6847" s="1">
        <f t="shared" si="107"/>
        <v>0.0493091667525039</v>
      </c>
    </row>
    <row r="6848" spans="1:5">
      <c r="A6848" s="2" t="s">
        <v>1226</v>
      </c>
      <c r="B6848" t="s">
        <v>1227</v>
      </c>
      <c r="C6848" t="s">
        <v>798</v>
      </c>
      <c r="D6848">
        <v>10.52</v>
      </c>
      <c r="E6848" s="1">
        <f t="shared" si="107"/>
        <v>-0.00757579380845766</v>
      </c>
    </row>
    <row r="6849" spans="1:5">
      <c r="A6849" s="2" t="s">
        <v>1226</v>
      </c>
      <c r="B6849" t="s">
        <v>1227</v>
      </c>
      <c r="C6849" t="s">
        <v>799</v>
      </c>
      <c r="D6849">
        <v>10.91</v>
      </c>
      <c r="E6849" s="1">
        <f t="shared" si="107"/>
        <v>0.0364015925354156</v>
      </c>
    </row>
    <row r="6850" spans="1:5">
      <c r="A6850" s="2" t="s">
        <v>1226</v>
      </c>
      <c r="B6850" t="s">
        <v>1227</v>
      </c>
      <c r="C6850" t="s">
        <v>800</v>
      </c>
      <c r="D6850">
        <v>11.16</v>
      </c>
      <c r="E6850" s="1">
        <f t="shared" si="107"/>
        <v>0.0226561571081853</v>
      </c>
    </row>
    <row r="6851" spans="1:5">
      <c r="A6851" s="2" t="s">
        <v>1226</v>
      </c>
      <c r="B6851" t="s">
        <v>1227</v>
      </c>
      <c r="C6851" t="s">
        <v>801</v>
      </c>
      <c r="D6851">
        <v>10.39</v>
      </c>
      <c r="E6851" s="1">
        <f t="shared" si="107"/>
        <v>-0.0714921518420289</v>
      </c>
    </row>
    <row r="6852" spans="1:5">
      <c r="A6852" s="2" t="s">
        <v>1226</v>
      </c>
      <c r="B6852" t="s">
        <v>1227</v>
      </c>
      <c r="C6852" t="s">
        <v>802</v>
      </c>
      <c r="D6852">
        <v>10.08</v>
      </c>
      <c r="E6852" s="1">
        <f t="shared" si="107"/>
        <v>-0.0302905424679135</v>
      </c>
    </row>
    <row r="6853" spans="1:5">
      <c r="A6853" s="2" t="s">
        <v>1226</v>
      </c>
      <c r="B6853" t="s">
        <v>1227</v>
      </c>
      <c r="C6853" t="s">
        <v>803</v>
      </c>
      <c r="D6853">
        <v>10.46</v>
      </c>
      <c r="E6853" s="1">
        <f t="shared" si="107"/>
        <v>0.0370051959935544</v>
      </c>
    </row>
    <row r="6854" spans="1:5">
      <c r="A6854" s="2" t="s">
        <v>1226</v>
      </c>
      <c r="B6854" t="s">
        <v>1227</v>
      </c>
      <c r="C6854" t="s">
        <v>804</v>
      </c>
      <c r="D6854">
        <v>10.09</v>
      </c>
      <c r="E6854" s="1">
        <f t="shared" si="107"/>
        <v>-0.0360136242712594</v>
      </c>
    </row>
    <row r="6855" spans="1:5">
      <c r="A6855" s="2" t="s">
        <v>1226</v>
      </c>
      <c r="B6855" t="s">
        <v>1227</v>
      </c>
      <c r="C6855" t="s">
        <v>805</v>
      </c>
      <c r="D6855">
        <v>10.44</v>
      </c>
      <c r="E6855" s="1">
        <f t="shared" si="107"/>
        <v>0.034099748088975</v>
      </c>
    </row>
    <row r="6856" spans="1:5">
      <c r="A6856" s="2" t="s">
        <v>1226</v>
      </c>
      <c r="B6856" t="s">
        <v>1227</v>
      </c>
      <c r="C6856" t="s">
        <v>806</v>
      </c>
      <c r="D6856">
        <v>9.9</v>
      </c>
      <c r="E6856" s="1">
        <f t="shared" si="107"/>
        <v>-0.0531098253139483</v>
      </c>
    </row>
    <row r="6857" spans="1:5">
      <c r="A6857" s="2" t="s">
        <v>1226</v>
      </c>
      <c r="B6857" t="s">
        <v>1227</v>
      </c>
      <c r="C6857" t="s">
        <v>807</v>
      </c>
      <c r="D6857">
        <v>10.11</v>
      </c>
      <c r="E6857" s="1">
        <f t="shared" si="107"/>
        <v>0.0209902758918356</v>
      </c>
    </row>
    <row r="6858" spans="1:5">
      <c r="A6858" s="2" t="s">
        <v>1226</v>
      </c>
      <c r="B6858" t="s">
        <v>1227</v>
      </c>
      <c r="C6858" t="s">
        <v>808</v>
      </c>
      <c r="D6858">
        <v>9.99</v>
      </c>
      <c r="E6858" s="1">
        <f t="shared" si="107"/>
        <v>-0.0119404403719179</v>
      </c>
    </row>
    <row r="6859" spans="1:5">
      <c r="A6859" s="2" t="s">
        <v>1226</v>
      </c>
      <c r="B6859" t="s">
        <v>1227</v>
      </c>
      <c r="C6859" t="s">
        <v>809</v>
      </c>
      <c r="D6859">
        <v>9.72</v>
      </c>
      <c r="E6859" s="1">
        <f t="shared" si="107"/>
        <v>-0.0273989741881144</v>
      </c>
    </row>
    <row r="6860" spans="1:5">
      <c r="A6860" s="2" t="s">
        <v>1226</v>
      </c>
      <c r="B6860" t="s">
        <v>1227</v>
      </c>
      <c r="C6860" t="s">
        <v>810</v>
      </c>
      <c r="D6860">
        <v>9.86</v>
      </c>
      <c r="E6860" s="1">
        <f t="shared" si="107"/>
        <v>0.0143005501421961</v>
      </c>
    </row>
    <row r="6861" spans="1:5">
      <c r="A6861" s="2" t="s">
        <v>1226</v>
      </c>
      <c r="B6861" t="s">
        <v>1227</v>
      </c>
      <c r="C6861" t="s">
        <v>811</v>
      </c>
      <c r="D6861">
        <v>9.77</v>
      </c>
      <c r="E6861" s="1">
        <f t="shared" si="107"/>
        <v>-0.00916970255985266</v>
      </c>
    </row>
    <row r="6862" spans="1:5">
      <c r="A6862" s="2" t="s">
        <v>1226</v>
      </c>
      <c r="B6862" t="s">
        <v>1227</v>
      </c>
      <c r="C6862" t="s">
        <v>812</v>
      </c>
      <c r="D6862">
        <v>10.26</v>
      </c>
      <c r="E6862" s="1">
        <f t="shared" si="107"/>
        <v>0.0489363736879321</v>
      </c>
    </row>
    <row r="6863" spans="1:5">
      <c r="A6863" s="2" t="s">
        <v>1226</v>
      </c>
      <c r="B6863" t="s">
        <v>1227</v>
      </c>
      <c r="C6863" t="s">
        <v>813</v>
      </c>
      <c r="D6863">
        <v>10.16</v>
      </c>
      <c r="E6863" s="1">
        <f t="shared" si="107"/>
        <v>-0.00979439759228759</v>
      </c>
    </row>
    <row r="6864" spans="1:5">
      <c r="A6864" s="2" t="s">
        <v>1226</v>
      </c>
      <c r="B6864" t="s">
        <v>1227</v>
      </c>
      <c r="C6864" t="s">
        <v>814</v>
      </c>
      <c r="D6864">
        <v>10.33</v>
      </c>
      <c r="E6864" s="1">
        <f t="shared" si="107"/>
        <v>0.0165938409812113</v>
      </c>
    </row>
    <row r="6865" spans="1:5">
      <c r="A6865" s="2" t="s">
        <v>1226</v>
      </c>
      <c r="B6865" t="s">
        <v>1227</v>
      </c>
      <c r="C6865" t="s">
        <v>815</v>
      </c>
      <c r="D6865">
        <v>10.18</v>
      </c>
      <c r="E6865" s="1">
        <f t="shared" si="107"/>
        <v>-0.0146272720091706</v>
      </c>
    </row>
    <row r="6866" spans="1:5">
      <c r="A6866" s="2" t="s">
        <v>1226</v>
      </c>
      <c r="B6866" t="s">
        <v>1227</v>
      </c>
      <c r="C6866" t="s">
        <v>816</v>
      </c>
      <c r="D6866">
        <v>9.97</v>
      </c>
      <c r="E6866" s="1">
        <f t="shared" si="107"/>
        <v>-0.0208444271486296</v>
      </c>
    </row>
    <row r="6867" spans="1:5">
      <c r="A6867" s="2" t="s">
        <v>1226</v>
      </c>
      <c r="B6867" t="s">
        <v>1227</v>
      </c>
      <c r="C6867" t="s">
        <v>817</v>
      </c>
      <c r="D6867">
        <v>9.92</v>
      </c>
      <c r="E6867" s="1">
        <f t="shared" si="107"/>
        <v>-0.00502766267696561</v>
      </c>
    </row>
    <row r="6868" spans="1:5">
      <c r="A6868" s="2" t="s">
        <v>1226</v>
      </c>
      <c r="B6868" t="s">
        <v>1227</v>
      </c>
      <c r="C6868" t="s">
        <v>818</v>
      </c>
      <c r="D6868">
        <v>9.65</v>
      </c>
      <c r="E6868" s="1">
        <f t="shared" si="107"/>
        <v>-0.0275950059458869</v>
      </c>
    </row>
    <row r="6869" spans="1:5">
      <c r="A6869" s="2" t="s">
        <v>1226</v>
      </c>
      <c r="B6869" t="s">
        <v>1227</v>
      </c>
      <c r="C6869" t="s">
        <v>819</v>
      </c>
      <c r="D6869">
        <v>9.3</v>
      </c>
      <c r="E6869" s="1">
        <f t="shared" si="107"/>
        <v>-0.0369435151916842</v>
      </c>
    </row>
    <row r="6870" spans="1:5">
      <c r="A6870" s="2" t="s">
        <v>1226</v>
      </c>
      <c r="B6870" t="s">
        <v>1227</v>
      </c>
      <c r="C6870" t="s">
        <v>820</v>
      </c>
      <c r="D6870">
        <v>9.55</v>
      </c>
      <c r="E6870" s="1">
        <f t="shared" si="107"/>
        <v>0.0265267543334286</v>
      </c>
    </row>
    <row r="6871" spans="1:5">
      <c r="A6871" s="2" t="s">
        <v>1226</v>
      </c>
      <c r="B6871" t="s">
        <v>1227</v>
      </c>
      <c r="C6871" t="s">
        <v>821</v>
      </c>
      <c r="D6871">
        <v>9.33</v>
      </c>
      <c r="E6871" s="1">
        <f t="shared" si="107"/>
        <v>-0.0233061396333865</v>
      </c>
    </row>
    <row r="6872" spans="1:5">
      <c r="A6872" s="2" t="s">
        <v>1226</v>
      </c>
      <c r="B6872" t="s">
        <v>1227</v>
      </c>
      <c r="C6872" t="s">
        <v>822</v>
      </c>
      <c r="D6872">
        <v>8.97</v>
      </c>
      <c r="E6872" s="1">
        <f t="shared" si="107"/>
        <v>-0.0393493387885476</v>
      </c>
    </row>
    <row r="6873" spans="1:5">
      <c r="A6873" s="2" t="s">
        <v>1226</v>
      </c>
      <c r="B6873" t="s">
        <v>1227</v>
      </c>
      <c r="C6873" t="s">
        <v>823</v>
      </c>
      <c r="D6873">
        <v>8.27</v>
      </c>
      <c r="E6873" s="1">
        <f t="shared" si="107"/>
        <v>-0.0812511670351049</v>
      </c>
    </row>
    <row r="6874" spans="1:5">
      <c r="A6874" s="2" t="s">
        <v>1226</v>
      </c>
      <c r="B6874" t="s">
        <v>1227</v>
      </c>
      <c r="C6874" t="s">
        <v>824</v>
      </c>
      <c r="D6874">
        <v>8.08</v>
      </c>
      <c r="E6874" s="1">
        <f t="shared" si="107"/>
        <v>-0.0232426365025959</v>
      </c>
    </row>
    <row r="6875" spans="1:5">
      <c r="A6875" s="2" t="s">
        <v>1226</v>
      </c>
      <c r="B6875" t="s">
        <v>1227</v>
      </c>
      <c r="C6875" t="s">
        <v>825</v>
      </c>
      <c r="D6875">
        <v>8.14</v>
      </c>
      <c r="E6875" s="1">
        <f t="shared" si="107"/>
        <v>0.00739830748144493</v>
      </c>
    </row>
    <row r="6876" spans="1:5">
      <c r="A6876" s="2" t="s">
        <v>1226</v>
      </c>
      <c r="B6876" t="s">
        <v>1227</v>
      </c>
      <c r="C6876" t="s">
        <v>826</v>
      </c>
      <c r="D6876">
        <v>7.97</v>
      </c>
      <c r="E6876" s="1">
        <f t="shared" si="107"/>
        <v>-0.0211056872123254</v>
      </c>
    </row>
    <row r="6877" spans="1:5">
      <c r="A6877" s="2" t="s">
        <v>1226</v>
      </c>
      <c r="B6877" t="s">
        <v>1227</v>
      </c>
      <c r="C6877" t="s">
        <v>827</v>
      </c>
      <c r="D6877">
        <v>7.93</v>
      </c>
      <c r="E6877" s="1">
        <f t="shared" si="107"/>
        <v>-0.00503145715536709</v>
      </c>
    </row>
    <row r="6878" spans="1:5">
      <c r="A6878" s="2" t="s">
        <v>1226</v>
      </c>
      <c r="B6878" t="s">
        <v>1227</v>
      </c>
      <c r="C6878" t="s">
        <v>828</v>
      </c>
      <c r="D6878">
        <v>8.3</v>
      </c>
      <c r="E6878" s="1">
        <f t="shared" si="107"/>
        <v>0.0456024791557958</v>
      </c>
    </row>
    <row r="6879" spans="1:5">
      <c r="A6879" s="2" t="s">
        <v>1226</v>
      </c>
      <c r="B6879" t="s">
        <v>1227</v>
      </c>
      <c r="C6879" t="s">
        <v>829</v>
      </c>
      <c r="D6879">
        <v>8.32</v>
      </c>
      <c r="E6879" s="1">
        <f t="shared" si="107"/>
        <v>0.00240674003056484</v>
      </c>
    </row>
    <row r="6880" spans="1:5">
      <c r="A6880" s="2" t="s">
        <v>1226</v>
      </c>
      <c r="B6880" t="s">
        <v>1227</v>
      </c>
      <c r="C6880" t="s">
        <v>830</v>
      </c>
      <c r="D6880">
        <v>8.38</v>
      </c>
      <c r="E6880" s="1">
        <f t="shared" si="107"/>
        <v>0.00718565966087453</v>
      </c>
    </row>
    <row r="6881" spans="1:5">
      <c r="A6881" s="2" t="s">
        <v>1226</v>
      </c>
      <c r="B6881" t="s">
        <v>1227</v>
      </c>
      <c r="C6881" t="s">
        <v>831</v>
      </c>
      <c r="D6881">
        <v>7.91</v>
      </c>
      <c r="E6881" s="1">
        <f t="shared" si="107"/>
        <v>-0.0577201327144293</v>
      </c>
    </row>
    <row r="6882" spans="1:5">
      <c r="A6882" s="2" t="s">
        <v>1226</v>
      </c>
      <c r="B6882" t="s">
        <v>1227</v>
      </c>
      <c r="C6882" t="s">
        <v>832</v>
      </c>
      <c r="D6882">
        <v>8.1</v>
      </c>
      <c r="E6882" s="1">
        <f t="shared" si="107"/>
        <v>0.0237362798988305</v>
      </c>
    </row>
    <row r="6883" spans="1:5">
      <c r="A6883" s="2" t="s">
        <v>1226</v>
      </c>
      <c r="B6883" t="s">
        <v>1227</v>
      </c>
      <c r="C6883" t="s">
        <v>833</v>
      </c>
      <c r="D6883">
        <v>8.09</v>
      </c>
      <c r="E6883" s="1">
        <f t="shared" si="107"/>
        <v>-0.00123533060799274</v>
      </c>
    </row>
    <row r="6884" spans="1:5">
      <c r="A6884" s="2" t="s">
        <v>1226</v>
      </c>
      <c r="B6884" t="s">
        <v>1227</v>
      </c>
      <c r="C6884" t="s">
        <v>834</v>
      </c>
      <c r="D6884">
        <v>8.06</v>
      </c>
      <c r="E6884" s="1">
        <f t="shared" si="107"/>
        <v>-0.00371517455186332</v>
      </c>
    </row>
    <row r="6885" spans="1:5">
      <c r="A6885" s="2" t="s">
        <v>1226</v>
      </c>
      <c r="B6885" t="s">
        <v>1227</v>
      </c>
      <c r="C6885" t="s">
        <v>835</v>
      </c>
      <c r="D6885">
        <v>7.95</v>
      </c>
      <c r="E6885" s="1">
        <f t="shared" si="107"/>
        <v>-0.0137416278522965</v>
      </c>
    </row>
    <row r="6886" spans="1:5">
      <c r="A6886" s="2" t="s">
        <v>1226</v>
      </c>
      <c r="B6886" t="s">
        <v>1227</v>
      </c>
      <c r="C6886" t="s">
        <v>836</v>
      </c>
      <c r="D6886">
        <v>7.65</v>
      </c>
      <c r="E6886" s="1">
        <f t="shared" si="107"/>
        <v>-0.0384662808277961</v>
      </c>
    </row>
    <row r="6887" spans="1:5">
      <c r="A6887" s="2" t="s">
        <v>1226</v>
      </c>
      <c r="B6887" t="s">
        <v>1227</v>
      </c>
      <c r="C6887" t="s">
        <v>837</v>
      </c>
      <c r="D6887">
        <v>7.67</v>
      </c>
      <c r="E6887" s="1">
        <f t="shared" si="107"/>
        <v>0.00261096754072034</v>
      </c>
    </row>
    <row r="6888" spans="1:5">
      <c r="A6888" s="2" t="s">
        <v>1226</v>
      </c>
      <c r="B6888" t="s">
        <v>1227</v>
      </c>
      <c r="C6888" t="s">
        <v>838</v>
      </c>
      <c r="D6888">
        <v>7.53</v>
      </c>
      <c r="E6888" s="1">
        <f t="shared" si="107"/>
        <v>-0.0184215735673625</v>
      </c>
    </row>
    <row r="6889" spans="1:5">
      <c r="A6889" s="2" t="s">
        <v>1226</v>
      </c>
      <c r="B6889" t="s">
        <v>1227</v>
      </c>
      <c r="C6889" t="s">
        <v>839</v>
      </c>
      <c r="D6889">
        <v>7.63</v>
      </c>
      <c r="E6889" s="1">
        <f t="shared" si="107"/>
        <v>0.0131928034845634</v>
      </c>
    </row>
    <row r="6890" spans="1:5">
      <c r="A6890" s="2" t="s">
        <v>1226</v>
      </c>
      <c r="B6890" t="s">
        <v>1227</v>
      </c>
      <c r="C6890" t="s">
        <v>840</v>
      </c>
      <c r="D6890">
        <v>7.49</v>
      </c>
      <c r="E6890" s="1">
        <f t="shared" si="107"/>
        <v>-0.0185190477672375</v>
      </c>
    </row>
    <row r="6891" spans="1:5">
      <c r="A6891" s="2" t="s">
        <v>1226</v>
      </c>
      <c r="B6891" t="s">
        <v>1227</v>
      </c>
      <c r="C6891" t="s">
        <v>841</v>
      </c>
      <c r="D6891">
        <v>7.47</v>
      </c>
      <c r="E6891" s="1">
        <f t="shared" ref="E6891:E6954" si="108">LN(D6891/D6890)</f>
        <v>-0.0026737983844022</v>
      </c>
    </row>
    <row r="6892" spans="1:5">
      <c r="A6892" s="2" t="s">
        <v>1226</v>
      </c>
      <c r="B6892" t="s">
        <v>1227</v>
      </c>
      <c r="C6892" t="s">
        <v>842</v>
      </c>
      <c r="D6892">
        <v>7.23</v>
      </c>
      <c r="E6892" s="1">
        <f t="shared" si="108"/>
        <v>-0.0326559629740526</v>
      </c>
    </row>
    <row r="6893" spans="1:5">
      <c r="A6893" s="2" t="s">
        <v>1226</v>
      </c>
      <c r="B6893" t="s">
        <v>1227</v>
      </c>
      <c r="C6893" t="s">
        <v>843</v>
      </c>
      <c r="D6893">
        <v>7.22</v>
      </c>
      <c r="E6893" s="1">
        <f t="shared" si="108"/>
        <v>-0.00138408326593856</v>
      </c>
    </row>
    <row r="6894" spans="1:5">
      <c r="A6894" s="2" t="s">
        <v>1226</v>
      </c>
      <c r="B6894" t="s">
        <v>1227</v>
      </c>
      <c r="C6894" t="s">
        <v>844</v>
      </c>
      <c r="D6894">
        <v>7.13</v>
      </c>
      <c r="E6894" s="1">
        <f t="shared" si="108"/>
        <v>-0.0125437184785303</v>
      </c>
    </row>
    <row r="6895" spans="1:5">
      <c r="A6895" s="2" t="s">
        <v>1226</v>
      </c>
      <c r="B6895" t="s">
        <v>1227</v>
      </c>
      <c r="C6895" t="s">
        <v>845</v>
      </c>
      <c r="D6895">
        <v>7.21</v>
      </c>
      <c r="E6895" s="1">
        <f t="shared" si="108"/>
        <v>0.0111577168706531</v>
      </c>
    </row>
    <row r="6896" spans="1:5">
      <c r="A6896" s="2" t="s">
        <v>1226</v>
      </c>
      <c r="B6896" t="s">
        <v>1227</v>
      </c>
      <c r="C6896" t="s">
        <v>846</v>
      </c>
      <c r="D6896">
        <v>7.35</v>
      </c>
      <c r="E6896" s="1">
        <f t="shared" si="108"/>
        <v>0.0192313619278876</v>
      </c>
    </row>
    <row r="6897" spans="1:5">
      <c r="A6897" s="2" t="s">
        <v>1226</v>
      </c>
      <c r="B6897" t="s">
        <v>1227</v>
      </c>
      <c r="C6897" t="s">
        <v>847</v>
      </c>
      <c r="D6897">
        <v>7.15</v>
      </c>
      <c r="E6897" s="1">
        <f t="shared" si="108"/>
        <v>-0.0275879565188289</v>
      </c>
    </row>
    <row r="6898" spans="1:5">
      <c r="A6898" s="2" t="s">
        <v>1226</v>
      </c>
      <c r="B6898" t="s">
        <v>1227</v>
      </c>
      <c r="C6898" t="s">
        <v>848</v>
      </c>
      <c r="D6898">
        <v>7.02</v>
      </c>
      <c r="E6898" s="1">
        <f t="shared" si="108"/>
        <v>-0.0183491386681967</v>
      </c>
    </row>
    <row r="6899" spans="1:5">
      <c r="A6899" s="2" t="s">
        <v>1226</v>
      </c>
      <c r="B6899" t="s">
        <v>1227</v>
      </c>
      <c r="C6899" t="s">
        <v>849</v>
      </c>
      <c r="D6899">
        <v>7.28</v>
      </c>
      <c r="E6899" s="1">
        <f t="shared" si="108"/>
        <v>0.036367644170875</v>
      </c>
    </row>
    <row r="6900" spans="1:5">
      <c r="A6900" s="2" t="s">
        <v>1226</v>
      </c>
      <c r="B6900" t="s">
        <v>1227</v>
      </c>
      <c r="C6900" t="s">
        <v>850</v>
      </c>
      <c r="D6900">
        <v>7.58</v>
      </c>
      <c r="E6900" s="1">
        <f t="shared" si="108"/>
        <v>0.0403823374456858</v>
      </c>
    </row>
    <row r="6901" spans="1:5">
      <c r="A6901" s="2" t="s">
        <v>1226</v>
      </c>
      <c r="B6901" t="s">
        <v>1227</v>
      </c>
      <c r="C6901" t="s">
        <v>851</v>
      </c>
      <c r="D6901">
        <v>7.23</v>
      </c>
      <c r="E6901" s="1">
        <f t="shared" si="108"/>
        <v>-0.0472741634836069</v>
      </c>
    </row>
    <row r="6902" spans="1:5">
      <c r="A6902" s="2" t="s">
        <v>1226</v>
      </c>
      <c r="B6902" t="s">
        <v>1227</v>
      </c>
      <c r="C6902" t="s">
        <v>852</v>
      </c>
      <c r="D6902">
        <v>7.32</v>
      </c>
      <c r="E6902" s="1">
        <f t="shared" si="108"/>
        <v>0.0123712918025468</v>
      </c>
    </row>
    <row r="6903" spans="1:5">
      <c r="A6903" s="2" t="s">
        <v>1226</v>
      </c>
      <c r="B6903" t="s">
        <v>1227</v>
      </c>
      <c r="C6903" t="s">
        <v>853</v>
      </c>
      <c r="D6903">
        <v>7.28</v>
      </c>
      <c r="E6903" s="1">
        <f t="shared" si="108"/>
        <v>-0.0054794657646256</v>
      </c>
    </row>
    <row r="6904" spans="1:5">
      <c r="A6904" s="2" t="s">
        <v>1226</v>
      </c>
      <c r="B6904" t="s">
        <v>1227</v>
      </c>
      <c r="C6904" t="s">
        <v>854</v>
      </c>
      <c r="D6904">
        <v>7.24</v>
      </c>
      <c r="E6904" s="1">
        <f t="shared" si="108"/>
        <v>-0.00550965581096958</v>
      </c>
    </row>
    <row r="6905" spans="1:5">
      <c r="A6905" s="2" t="s">
        <v>1226</v>
      </c>
      <c r="B6905" t="s">
        <v>1227</v>
      </c>
      <c r="C6905" t="s">
        <v>855</v>
      </c>
      <c r="D6905">
        <v>7.13</v>
      </c>
      <c r="E6905" s="1">
        <f t="shared" si="108"/>
        <v>-0.0153099719714204</v>
      </c>
    </row>
    <row r="6906" spans="1:5">
      <c r="A6906" s="2" t="s">
        <v>1226</v>
      </c>
      <c r="B6906" t="s">
        <v>1227</v>
      </c>
      <c r="C6906" t="s">
        <v>856</v>
      </c>
      <c r="D6906">
        <v>7.16</v>
      </c>
      <c r="E6906" s="1">
        <f t="shared" si="108"/>
        <v>0.00419874654634976</v>
      </c>
    </row>
    <row r="6907" spans="1:5">
      <c r="A6907" s="2" t="s">
        <v>1226</v>
      </c>
      <c r="B6907" t="s">
        <v>1227</v>
      </c>
      <c r="C6907" t="s">
        <v>857</v>
      </c>
      <c r="D6907">
        <v>7.23</v>
      </c>
      <c r="E6907" s="1">
        <f t="shared" si="108"/>
        <v>0.00972905519811916</v>
      </c>
    </row>
    <row r="6908" spans="1:5">
      <c r="A6908" s="2" t="s">
        <v>1226</v>
      </c>
      <c r="B6908" t="s">
        <v>1227</v>
      </c>
      <c r="C6908" t="s">
        <v>858</v>
      </c>
      <c r="D6908">
        <v>7.08</v>
      </c>
      <c r="E6908" s="1">
        <f t="shared" si="108"/>
        <v>-0.020965128465045</v>
      </c>
    </row>
    <row r="6909" spans="1:5">
      <c r="A6909" s="2" t="s">
        <v>1226</v>
      </c>
      <c r="B6909" t="s">
        <v>1227</v>
      </c>
      <c r="C6909" t="s">
        <v>859</v>
      </c>
      <c r="D6909">
        <v>7.79</v>
      </c>
      <c r="E6909" s="1">
        <f t="shared" si="108"/>
        <v>0.0955669521770286</v>
      </c>
    </row>
    <row r="6910" spans="1:5">
      <c r="A6910" s="2" t="s">
        <v>1226</v>
      </c>
      <c r="B6910" t="s">
        <v>1227</v>
      </c>
      <c r="C6910" t="s">
        <v>860</v>
      </c>
      <c r="D6910">
        <v>8</v>
      </c>
      <c r="E6910" s="1">
        <f t="shared" si="108"/>
        <v>0.026600681797179</v>
      </c>
    </row>
    <row r="6911" spans="1:5">
      <c r="A6911" s="2" t="s">
        <v>1226</v>
      </c>
      <c r="B6911" t="s">
        <v>1227</v>
      </c>
      <c r="C6911" t="s">
        <v>861</v>
      </c>
      <c r="D6911">
        <v>8.05</v>
      </c>
      <c r="E6911" s="1">
        <f t="shared" si="108"/>
        <v>0.00623054975063616</v>
      </c>
    </row>
    <row r="6912" spans="1:5">
      <c r="A6912" s="2" t="s">
        <v>1226</v>
      </c>
      <c r="B6912" t="s">
        <v>1227</v>
      </c>
      <c r="C6912" t="s">
        <v>862</v>
      </c>
      <c r="D6912">
        <v>8.12</v>
      </c>
      <c r="E6912" s="1">
        <f t="shared" si="108"/>
        <v>0.00865806274311431</v>
      </c>
    </row>
    <row r="6913" spans="1:5">
      <c r="A6913" s="2" t="s">
        <v>1226</v>
      </c>
      <c r="B6913" t="s">
        <v>1227</v>
      </c>
      <c r="C6913" t="s">
        <v>863</v>
      </c>
      <c r="D6913">
        <v>8.57</v>
      </c>
      <c r="E6913" s="1">
        <f t="shared" si="108"/>
        <v>0.0539375784361019</v>
      </c>
    </row>
    <row r="6914" spans="1:5">
      <c r="A6914" s="2" t="s">
        <v>1226</v>
      </c>
      <c r="B6914" t="s">
        <v>1227</v>
      </c>
      <c r="C6914" t="s">
        <v>864</v>
      </c>
      <c r="D6914">
        <v>8.24</v>
      </c>
      <c r="E6914" s="1">
        <f t="shared" si="108"/>
        <v>-0.0392673886883081</v>
      </c>
    </row>
    <row r="6915" spans="1:5">
      <c r="A6915" s="2" t="s">
        <v>1226</v>
      </c>
      <c r="B6915" t="s">
        <v>1227</v>
      </c>
      <c r="C6915" t="s">
        <v>865</v>
      </c>
      <c r="D6915">
        <v>8.56</v>
      </c>
      <c r="E6915" s="1">
        <f t="shared" si="108"/>
        <v>0.0380998462322704</v>
      </c>
    </row>
    <row r="6916" spans="1:5">
      <c r="A6916" s="2" t="s">
        <v>1226</v>
      </c>
      <c r="B6916" t="s">
        <v>1227</v>
      </c>
      <c r="C6916" t="s">
        <v>866</v>
      </c>
      <c r="D6916">
        <v>8.64</v>
      </c>
      <c r="E6916" s="1">
        <f t="shared" si="108"/>
        <v>0.00930239266231363</v>
      </c>
    </row>
    <row r="6917" spans="1:5">
      <c r="A6917" s="2" t="s">
        <v>1226</v>
      </c>
      <c r="B6917" t="s">
        <v>1227</v>
      </c>
      <c r="C6917" t="s">
        <v>867</v>
      </c>
      <c r="D6917">
        <v>8.97</v>
      </c>
      <c r="E6917" s="1">
        <f t="shared" si="108"/>
        <v>0.0374830932547405</v>
      </c>
    </row>
    <row r="6918" spans="1:5">
      <c r="A6918" s="2" t="s">
        <v>1226</v>
      </c>
      <c r="B6918" t="s">
        <v>1227</v>
      </c>
      <c r="C6918" t="s">
        <v>868</v>
      </c>
      <c r="D6918">
        <v>9.24</v>
      </c>
      <c r="E6918" s="1">
        <f t="shared" si="108"/>
        <v>0.029656209582888</v>
      </c>
    </row>
    <row r="6919" spans="1:5">
      <c r="A6919" s="2" t="s">
        <v>1226</v>
      </c>
      <c r="B6919" t="s">
        <v>1227</v>
      </c>
      <c r="C6919" t="s">
        <v>869</v>
      </c>
      <c r="D6919">
        <v>10.02</v>
      </c>
      <c r="E6919" s="1">
        <f t="shared" si="108"/>
        <v>0.0810412100031258</v>
      </c>
    </row>
    <row r="6920" spans="1:5">
      <c r="A6920" s="2" t="s">
        <v>1226</v>
      </c>
      <c r="B6920" t="s">
        <v>1227</v>
      </c>
      <c r="C6920" t="s">
        <v>870</v>
      </c>
      <c r="D6920">
        <v>10.56</v>
      </c>
      <c r="E6920" s="1">
        <f t="shared" si="108"/>
        <v>0.0524901826213968</v>
      </c>
    </row>
    <row r="6921" spans="1:5">
      <c r="A6921" s="2" t="s">
        <v>1226</v>
      </c>
      <c r="B6921" t="s">
        <v>1227</v>
      </c>
      <c r="C6921" t="s">
        <v>871</v>
      </c>
      <c r="D6921">
        <v>9.5</v>
      </c>
      <c r="E6921" s="1">
        <f t="shared" si="108"/>
        <v>-0.10578147967162</v>
      </c>
    </row>
    <row r="6922" spans="1:5">
      <c r="A6922" s="2" t="s">
        <v>1226</v>
      </c>
      <c r="B6922" t="s">
        <v>1227</v>
      </c>
      <c r="C6922" t="s">
        <v>872</v>
      </c>
      <c r="D6922">
        <v>9.29</v>
      </c>
      <c r="E6922" s="1">
        <f t="shared" si="108"/>
        <v>-0.0223532457807481</v>
      </c>
    </row>
    <row r="6923" spans="1:5">
      <c r="A6923" s="2" t="s">
        <v>1226</v>
      </c>
      <c r="B6923" t="s">
        <v>1227</v>
      </c>
      <c r="C6923" t="s">
        <v>873</v>
      </c>
      <c r="D6923">
        <v>8.99</v>
      </c>
      <c r="E6923" s="1">
        <f t="shared" si="108"/>
        <v>-0.0328257043422181</v>
      </c>
    </row>
    <row r="6924" spans="1:5">
      <c r="A6924" s="2" t="s">
        <v>1226</v>
      </c>
      <c r="B6924" t="s">
        <v>1227</v>
      </c>
      <c r="C6924" t="s">
        <v>874</v>
      </c>
      <c r="D6924">
        <v>9.54</v>
      </c>
      <c r="E6924" s="1">
        <f t="shared" si="108"/>
        <v>0.0593806369766662</v>
      </c>
    </row>
    <row r="6925" spans="1:5">
      <c r="A6925" s="2" t="s">
        <v>1226</v>
      </c>
      <c r="B6925" t="s">
        <v>1227</v>
      </c>
      <c r="C6925" t="s">
        <v>875</v>
      </c>
      <c r="D6925">
        <v>9.59</v>
      </c>
      <c r="E6925" s="1">
        <f t="shared" si="108"/>
        <v>0.00522740343515173</v>
      </c>
    </row>
    <row r="6926" spans="1:5">
      <c r="A6926" s="2" t="s">
        <v>1226</v>
      </c>
      <c r="B6926" t="s">
        <v>1227</v>
      </c>
      <c r="C6926" t="s">
        <v>876</v>
      </c>
      <c r="D6926">
        <v>9.94</v>
      </c>
      <c r="E6926" s="1">
        <f t="shared" si="108"/>
        <v>0.0358461317731359</v>
      </c>
    </row>
    <row r="6927" spans="1:5">
      <c r="A6927" s="2" t="s">
        <v>1226</v>
      </c>
      <c r="B6927" t="s">
        <v>1227</v>
      </c>
      <c r="C6927" t="s">
        <v>877</v>
      </c>
      <c r="D6927">
        <v>9.67</v>
      </c>
      <c r="E6927" s="1">
        <f t="shared" si="108"/>
        <v>-0.0275387112032797</v>
      </c>
    </row>
    <row r="6928" spans="1:5">
      <c r="A6928" s="2" t="s">
        <v>1226</v>
      </c>
      <c r="B6928" t="s">
        <v>1227</v>
      </c>
      <c r="C6928" t="s">
        <v>878</v>
      </c>
      <c r="D6928">
        <v>9.95</v>
      </c>
      <c r="E6928" s="1">
        <f t="shared" si="108"/>
        <v>0.0285442417052985</v>
      </c>
    </row>
    <row r="6929" spans="1:5">
      <c r="A6929" s="2" t="s">
        <v>1226</v>
      </c>
      <c r="B6929" t="s">
        <v>1227</v>
      </c>
      <c r="C6929" t="s">
        <v>879</v>
      </c>
      <c r="D6929">
        <v>10.28</v>
      </c>
      <c r="E6929" s="1">
        <f t="shared" si="108"/>
        <v>0.0326277088565176</v>
      </c>
    </row>
    <row r="6930" spans="1:5">
      <c r="A6930" s="2" t="s">
        <v>1226</v>
      </c>
      <c r="B6930" t="s">
        <v>1227</v>
      </c>
      <c r="C6930" t="s">
        <v>880</v>
      </c>
      <c r="D6930">
        <v>10.22</v>
      </c>
      <c r="E6930" s="1">
        <f t="shared" si="108"/>
        <v>-0.00585367525146054</v>
      </c>
    </row>
    <row r="6931" spans="1:5">
      <c r="A6931" s="2" t="s">
        <v>1226</v>
      </c>
      <c r="B6931" t="s">
        <v>1227</v>
      </c>
      <c r="C6931" t="s">
        <v>881</v>
      </c>
      <c r="D6931">
        <v>10.87</v>
      </c>
      <c r="E6931" s="1">
        <f t="shared" si="108"/>
        <v>0.0616601163575595</v>
      </c>
    </row>
    <row r="6932" spans="1:5">
      <c r="A6932" s="2" t="s">
        <v>1226</v>
      </c>
      <c r="B6932" t="s">
        <v>1227</v>
      </c>
      <c r="C6932" t="s">
        <v>882</v>
      </c>
      <c r="D6932">
        <v>11.14</v>
      </c>
      <c r="E6932" s="1">
        <f t="shared" si="108"/>
        <v>0.02453553336602</v>
      </c>
    </row>
    <row r="6933" spans="1:5">
      <c r="A6933" s="2" t="s">
        <v>1226</v>
      </c>
      <c r="B6933" t="s">
        <v>1227</v>
      </c>
      <c r="C6933" t="s">
        <v>883</v>
      </c>
      <c r="D6933">
        <v>12.11</v>
      </c>
      <c r="E6933" s="1">
        <f t="shared" si="108"/>
        <v>0.0834893230658627</v>
      </c>
    </row>
    <row r="6934" spans="1:5">
      <c r="A6934" s="2" t="s">
        <v>1226</v>
      </c>
      <c r="B6934" t="s">
        <v>1227</v>
      </c>
      <c r="C6934" t="s">
        <v>884</v>
      </c>
      <c r="D6934">
        <v>13.32</v>
      </c>
      <c r="E6934" s="1">
        <f t="shared" si="108"/>
        <v>0.0952351075472423</v>
      </c>
    </row>
    <row r="6935" spans="1:5">
      <c r="A6935" s="2" t="s">
        <v>1226</v>
      </c>
      <c r="B6935" t="s">
        <v>1227</v>
      </c>
      <c r="C6935" t="s">
        <v>885</v>
      </c>
      <c r="D6935">
        <v>12.52</v>
      </c>
      <c r="E6935" s="1">
        <f t="shared" si="108"/>
        <v>-0.0619392994402907</v>
      </c>
    </row>
    <row r="6936" spans="1:5">
      <c r="A6936" s="2" t="s">
        <v>1226</v>
      </c>
      <c r="B6936" t="s">
        <v>1227</v>
      </c>
      <c r="C6936" t="s">
        <v>886</v>
      </c>
      <c r="D6936">
        <v>13</v>
      </c>
      <c r="E6936" s="1">
        <f t="shared" si="108"/>
        <v>0.0376219917895843</v>
      </c>
    </row>
    <row r="6937" spans="1:5">
      <c r="A6937" s="2" t="s">
        <v>1226</v>
      </c>
      <c r="B6937" t="s">
        <v>1227</v>
      </c>
      <c r="C6937" t="s">
        <v>887</v>
      </c>
      <c r="D6937">
        <v>12.79</v>
      </c>
      <c r="E6937" s="1">
        <f t="shared" si="108"/>
        <v>-0.0162857418707854</v>
      </c>
    </row>
    <row r="6938" spans="1:5">
      <c r="A6938" s="2" t="s">
        <v>1226</v>
      </c>
      <c r="B6938" t="s">
        <v>1227</v>
      </c>
      <c r="C6938" t="s">
        <v>888</v>
      </c>
      <c r="D6938">
        <v>11.51</v>
      </c>
      <c r="E6938" s="1">
        <f t="shared" si="108"/>
        <v>-0.10544739285696</v>
      </c>
    </row>
    <row r="6939" spans="1:5">
      <c r="A6939" s="2" t="s">
        <v>1226</v>
      </c>
      <c r="B6939" t="s">
        <v>1227</v>
      </c>
      <c r="C6939" t="s">
        <v>889</v>
      </c>
      <c r="D6939">
        <v>12.66</v>
      </c>
      <c r="E6939" s="1">
        <f t="shared" si="108"/>
        <v>0.0952311939822389</v>
      </c>
    </row>
    <row r="6940" spans="1:5">
      <c r="A6940" s="2" t="s">
        <v>1226</v>
      </c>
      <c r="B6940" t="s">
        <v>1227</v>
      </c>
      <c r="C6940" t="s">
        <v>890</v>
      </c>
      <c r="D6940">
        <v>13.01</v>
      </c>
      <c r="E6940" s="1">
        <f t="shared" si="108"/>
        <v>0.0272708758083838</v>
      </c>
    </row>
    <row r="6941" spans="1:5">
      <c r="A6941" s="2" t="s">
        <v>1226</v>
      </c>
      <c r="B6941" t="s">
        <v>1227</v>
      </c>
      <c r="C6941" t="s">
        <v>891</v>
      </c>
      <c r="D6941">
        <v>13.27</v>
      </c>
      <c r="E6941" s="1">
        <f t="shared" si="108"/>
        <v>0.0197875558197022</v>
      </c>
    </row>
    <row r="6942" spans="1:5">
      <c r="A6942" s="2" t="s">
        <v>1226</v>
      </c>
      <c r="B6942" t="s">
        <v>1227</v>
      </c>
      <c r="C6942" t="s">
        <v>892</v>
      </c>
      <c r="D6942">
        <v>13.59</v>
      </c>
      <c r="E6942" s="1">
        <f t="shared" si="108"/>
        <v>0.0238283798189361</v>
      </c>
    </row>
    <row r="6943" spans="1:5">
      <c r="A6943" s="2" t="s">
        <v>1226</v>
      </c>
      <c r="B6943" t="s">
        <v>1227</v>
      </c>
      <c r="C6943" t="s">
        <v>893</v>
      </c>
      <c r="D6943">
        <v>13</v>
      </c>
      <c r="E6943" s="1">
        <f t="shared" si="108"/>
        <v>-0.0443848707015156</v>
      </c>
    </row>
    <row r="6944" spans="1:5">
      <c r="A6944" s="2" t="s">
        <v>1226</v>
      </c>
      <c r="B6944" t="s">
        <v>1227</v>
      </c>
      <c r="C6944" t="s">
        <v>894</v>
      </c>
      <c r="D6944">
        <v>12.52</v>
      </c>
      <c r="E6944" s="1">
        <f t="shared" si="108"/>
        <v>-0.0376219917895843</v>
      </c>
    </row>
    <row r="6945" spans="1:5">
      <c r="A6945" s="2" t="s">
        <v>1226</v>
      </c>
      <c r="B6945" t="s">
        <v>1227</v>
      </c>
      <c r="C6945" t="s">
        <v>895</v>
      </c>
      <c r="D6945">
        <v>12.1</v>
      </c>
      <c r="E6945" s="1">
        <f t="shared" si="108"/>
        <v>-0.0341219130692571</v>
      </c>
    </row>
    <row r="6946" spans="1:5">
      <c r="A6946" s="2" t="s">
        <v>1226</v>
      </c>
      <c r="B6946" t="s">
        <v>1227</v>
      </c>
      <c r="C6946" t="s">
        <v>896</v>
      </c>
      <c r="D6946">
        <v>12.15</v>
      </c>
      <c r="E6946" s="1">
        <f t="shared" si="108"/>
        <v>0.00412371718386216</v>
      </c>
    </row>
    <row r="6947" spans="1:5">
      <c r="A6947" s="2" t="s">
        <v>1226</v>
      </c>
      <c r="B6947" t="s">
        <v>1227</v>
      </c>
      <c r="C6947" t="s">
        <v>897</v>
      </c>
      <c r="D6947">
        <v>11.98</v>
      </c>
      <c r="E6947" s="1">
        <f t="shared" si="108"/>
        <v>-0.0140905770992541</v>
      </c>
    </row>
    <row r="6948" spans="1:5">
      <c r="A6948" s="2" t="s">
        <v>1226</v>
      </c>
      <c r="B6948" t="s">
        <v>1227</v>
      </c>
      <c r="C6948" t="s">
        <v>898</v>
      </c>
      <c r="D6948">
        <v>11.25</v>
      </c>
      <c r="E6948" s="1">
        <f t="shared" si="108"/>
        <v>-0.0628704640368741</v>
      </c>
    </row>
    <row r="6949" spans="1:5">
      <c r="A6949" s="2" t="s">
        <v>1226</v>
      </c>
      <c r="B6949" t="s">
        <v>1227</v>
      </c>
      <c r="C6949" t="s">
        <v>899</v>
      </c>
      <c r="D6949">
        <v>10.68</v>
      </c>
      <c r="E6949" s="1">
        <f t="shared" si="108"/>
        <v>-0.0519952951183803</v>
      </c>
    </row>
    <row r="6950" spans="1:5">
      <c r="A6950" s="2" t="s">
        <v>1226</v>
      </c>
      <c r="B6950" t="s">
        <v>1227</v>
      </c>
      <c r="C6950" t="s">
        <v>900</v>
      </c>
      <c r="D6950">
        <v>10.91</v>
      </c>
      <c r="E6950" s="1">
        <f t="shared" si="108"/>
        <v>0.0213069663129308</v>
      </c>
    </row>
    <row r="6951" spans="1:5">
      <c r="A6951" s="2" t="s">
        <v>1226</v>
      </c>
      <c r="B6951" t="s">
        <v>1227</v>
      </c>
      <c r="C6951" t="s">
        <v>901</v>
      </c>
      <c r="D6951">
        <v>11.54</v>
      </c>
      <c r="E6951" s="1">
        <f t="shared" si="108"/>
        <v>0.056139461234974</v>
      </c>
    </row>
    <row r="6952" spans="1:5">
      <c r="A6952" s="2" t="s">
        <v>1226</v>
      </c>
      <c r="B6952" t="s">
        <v>1227</v>
      </c>
      <c r="C6952" t="s">
        <v>902</v>
      </c>
      <c r="D6952">
        <v>11.17</v>
      </c>
      <c r="E6952" s="1">
        <f t="shared" si="108"/>
        <v>-0.0325876479988441</v>
      </c>
    </row>
    <row r="6953" spans="1:5">
      <c r="A6953" s="2" t="s">
        <v>1226</v>
      </c>
      <c r="B6953" t="s">
        <v>1227</v>
      </c>
      <c r="C6953" t="s">
        <v>903</v>
      </c>
      <c r="D6953">
        <v>10.89</v>
      </c>
      <c r="E6953" s="1">
        <f t="shared" si="108"/>
        <v>-0.0253866761362401</v>
      </c>
    </row>
    <row r="6954" spans="1:5">
      <c r="A6954" s="2" t="s">
        <v>1226</v>
      </c>
      <c r="B6954" t="s">
        <v>1227</v>
      </c>
      <c r="C6954" t="s">
        <v>904</v>
      </c>
      <c r="D6954">
        <v>10.66</v>
      </c>
      <c r="E6954" s="1">
        <f t="shared" si="108"/>
        <v>-0.0213465182071707</v>
      </c>
    </row>
    <row r="6955" spans="1:5">
      <c r="A6955" s="2" t="s">
        <v>1226</v>
      </c>
      <c r="B6955" t="s">
        <v>1227</v>
      </c>
      <c r="C6955" t="s">
        <v>905</v>
      </c>
      <c r="D6955">
        <v>10.63</v>
      </c>
      <c r="E6955" s="1">
        <f t="shared" ref="E6955:E7018" si="109">LN(D6955/D6954)</f>
        <v>-0.00281822638384189</v>
      </c>
    </row>
    <row r="6956" spans="1:5">
      <c r="A6956" s="2" t="s">
        <v>1226</v>
      </c>
      <c r="B6956" t="s">
        <v>1227</v>
      </c>
      <c r="C6956" t="s">
        <v>906</v>
      </c>
      <c r="D6956">
        <v>10.73</v>
      </c>
      <c r="E6956" s="1">
        <f t="shared" si="109"/>
        <v>0.00936336428875055</v>
      </c>
    </row>
    <row r="6957" spans="1:5">
      <c r="A6957" s="2" t="s">
        <v>1226</v>
      </c>
      <c r="B6957" t="s">
        <v>1227</v>
      </c>
      <c r="C6957" t="s">
        <v>907</v>
      </c>
      <c r="D6957">
        <v>10.67</v>
      </c>
      <c r="E6957" s="1">
        <f t="shared" si="109"/>
        <v>-0.0056074913289452</v>
      </c>
    </row>
    <row r="6958" spans="1:5">
      <c r="A6958" s="2" t="s">
        <v>1226</v>
      </c>
      <c r="B6958" t="s">
        <v>1227</v>
      </c>
      <c r="C6958" t="s">
        <v>908</v>
      </c>
      <c r="D6958">
        <v>10.79</v>
      </c>
      <c r="E6958" s="1">
        <f t="shared" si="109"/>
        <v>0.0111837139563811</v>
      </c>
    </row>
    <row r="6959" spans="1:5">
      <c r="A6959" s="2" t="s">
        <v>1226</v>
      </c>
      <c r="B6959" t="s">
        <v>1227</v>
      </c>
      <c r="C6959" t="s">
        <v>909</v>
      </c>
      <c r="D6959">
        <v>11.14</v>
      </c>
      <c r="E6959" s="1">
        <f t="shared" si="109"/>
        <v>0.0319224552290949</v>
      </c>
    </row>
    <row r="6960" spans="1:5">
      <c r="A6960" s="2" t="s">
        <v>1226</v>
      </c>
      <c r="B6960" t="s">
        <v>1227</v>
      </c>
      <c r="C6960" t="s">
        <v>910</v>
      </c>
      <c r="D6960">
        <v>11.16</v>
      </c>
      <c r="E6960" s="1">
        <f t="shared" si="109"/>
        <v>0.0017937224540269</v>
      </c>
    </row>
    <row r="6961" spans="1:5">
      <c r="A6961" s="2" t="s">
        <v>1226</v>
      </c>
      <c r="B6961" t="s">
        <v>1227</v>
      </c>
      <c r="C6961" t="s">
        <v>911</v>
      </c>
      <c r="D6961">
        <v>10.84</v>
      </c>
      <c r="E6961" s="1">
        <f t="shared" si="109"/>
        <v>-0.0290929609416648</v>
      </c>
    </row>
    <row r="6962" spans="1:5">
      <c r="A6962" s="2" t="s">
        <v>1226</v>
      </c>
      <c r="B6962" t="s">
        <v>1227</v>
      </c>
      <c r="C6962" t="s">
        <v>912</v>
      </c>
      <c r="D6962">
        <v>10.97</v>
      </c>
      <c r="E6962" s="1">
        <f t="shared" si="109"/>
        <v>0.0119212782756387</v>
      </c>
    </row>
    <row r="6963" spans="1:5">
      <c r="A6963" s="2" t="s">
        <v>1226</v>
      </c>
      <c r="B6963" t="s">
        <v>1227</v>
      </c>
      <c r="C6963" t="s">
        <v>913</v>
      </c>
      <c r="D6963">
        <v>11.05</v>
      </c>
      <c r="E6963" s="1">
        <f t="shared" si="109"/>
        <v>0.00726615367662298</v>
      </c>
    </row>
    <row r="6964" spans="1:5">
      <c r="A6964" s="2" t="s">
        <v>1226</v>
      </c>
      <c r="B6964" t="s">
        <v>1227</v>
      </c>
      <c r="C6964" t="s">
        <v>914</v>
      </c>
      <c r="D6964">
        <v>10.73</v>
      </c>
      <c r="E6964" s="1">
        <f t="shared" si="109"/>
        <v>-0.0293868713211547</v>
      </c>
    </row>
    <row r="6965" spans="1:5">
      <c r="A6965" s="2" t="s">
        <v>1226</v>
      </c>
      <c r="B6965" t="s">
        <v>1227</v>
      </c>
      <c r="C6965" t="s">
        <v>915</v>
      </c>
      <c r="D6965">
        <v>10.61</v>
      </c>
      <c r="E6965" s="1">
        <f t="shared" si="109"/>
        <v>-0.0112466040167154</v>
      </c>
    </row>
    <row r="6966" spans="1:5">
      <c r="A6966" s="2" t="s">
        <v>1226</v>
      </c>
      <c r="B6966" t="s">
        <v>1227</v>
      </c>
      <c r="C6966" t="s">
        <v>916</v>
      </c>
      <c r="D6966">
        <v>10.52</v>
      </c>
      <c r="E6966" s="1">
        <f t="shared" si="109"/>
        <v>-0.00851874531632799</v>
      </c>
    </row>
    <row r="6967" spans="1:5">
      <c r="A6967" s="2" t="s">
        <v>1226</v>
      </c>
      <c r="B6967" t="s">
        <v>1227</v>
      </c>
      <c r="C6967" t="s">
        <v>917</v>
      </c>
      <c r="D6967">
        <v>10.59</v>
      </c>
      <c r="E6967" s="1">
        <f t="shared" si="109"/>
        <v>0.00663195230375121</v>
      </c>
    </row>
    <row r="6968" spans="1:5">
      <c r="A6968" s="2" t="s">
        <v>1226</v>
      </c>
      <c r="B6968" t="s">
        <v>1227</v>
      </c>
      <c r="C6968" t="s">
        <v>918</v>
      </c>
      <c r="D6968">
        <v>10.56</v>
      </c>
      <c r="E6968" s="1">
        <f t="shared" si="109"/>
        <v>-0.00283688133519962</v>
      </c>
    </row>
    <row r="6969" spans="1:5">
      <c r="A6969" s="2" t="s">
        <v>1226</v>
      </c>
      <c r="B6969" t="s">
        <v>1227</v>
      </c>
      <c r="C6969" t="s">
        <v>919</v>
      </c>
      <c r="D6969">
        <v>10.2</v>
      </c>
      <c r="E6969" s="1">
        <f t="shared" si="109"/>
        <v>-0.0346855579878901</v>
      </c>
    </row>
    <row r="6970" spans="1:5">
      <c r="A6970" s="2" t="s">
        <v>1226</v>
      </c>
      <c r="B6970" t="s">
        <v>1227</v>
      </c>
      <c r="C6970" t="s">
        <v>920</v>
      </c>
      <c r="D6970">
        <v>9.92</v>
      </c>
      <c r="E6970" s="1">
        <f t="shared" si="109"/>
        <v>-0.0278347989934439</v>
      </c>
    </row>
    <row r="6971" spans="1:5">
      <c r="A6971" s="2" t="s">
        <v>1226</v>
      </c>
      <c r="B6971" t="s">
        <v>1227</v>
      </c>
      <c r="C6971" t="s">
        <v>921</v>
      </c>
      <c r="D6971">
        <v>9.96</v>
      </c>
      <c r="E6971" s="1">
        <f t="shared" si="109"/>
        <v>0.00402415029972555</v>
      </c>
    </row>
    <row r="6972" spans="1:5">
      <c r="A6972" s="2" t="s">
        <v>1226</v>
      </c>
      <c r="B6972" t="s">
        <v>1227</v>
      </c>
      <c r="C6972" t="s">
        <v>922</v>
      </c>
      <c r="D6972">
        <v>9.96</v>
      </c>
      <c r="E6972" s="1">
        <f t="shared" si="109"/>
        <v>0</v>
      </c>
    </row>
    <row r="6973" spans="1:5">
      <c r="A6973" s="2" t="s">
        <v>1226</v>
      </c>
      <c r="B6973" t="s">
        <v>1227</v>
      </c>
      <c r="C6973" t="s">
        <v>923</v>
      </c>
      <c r="D6973">
        <v>10.01</v>
      </c>
      <c r="E6973" s="1">
        <f t="shared" si="109"/>
        <v>0.00500752173062219</v>
      </c>
    </row>
    <row r="6974" spans="1:5">
      <c r="A6974" s="2" t="s">
        <v>1226</v>
      </c>
      <c r="B6974" t="s">
        <v>1227</v>
      </c>
      <c r="C6974" t="s">
        <v>924</v>
      </c>
      <c r="D6974">
        <v>9.72</v>
      </c>
      <c r="E6974" s="1">
        <f t="shared" si="109"/>
        <v>-0.0293989748547814</v>
      </c>
    </row>
    <row r="6975" spans="1:5">
      <c r="A6975" s="2" t="s">
        <v>1226</v>
      </c>
      <c r="B6975" t="s">
        <v>1227</v>
      </c>
      <c r="C6975" t="s">
        <v>925</v>
      </c>
      <c r="D6975">
        <v>9.8</v>
      </c>
      <c r="E6975" s="1">
        <f t="shared" si="109"/>
        <v>0.00819676720417849</v>
      </c>
    </row>
    <row r="6976" spans="1:5">
      <c r="A6976" s="2" t="s">
        <v>1226</v>
      </c>
      <c r="B6976" t="s">
        <v>1227</v>
      </c>
      <c r="C6976" t="s">
        <v>926</v>
      </c>
      <c r="D6976">
        <v>9.6</v>
      </c>
      <c r="E6976" s="1">
        <f t="shared" si="109"/>
        <v>-0.0206192872027358</v>
      </c>
    </row>
    <row r="6977" spans="1:5">
      <c r="A6977" s="2" t="s">
        <v>1226</v>
      </c>
      <c r="B6977" t="s">
        <v>1227</v>
      </c>
      <c r="C6977" t="s">
        <v>927</v>
      </c>
      <c r="D6977">
        <v>9.61</v>
      </c>
      <c r="E6977" s="1">
        <f t="shared" si="109"/>
        <v>0.00104112450841051</v>
      </c>
    </row>
    <row r="6978" spans="1:5">
      <c r="A6978" s="2" t="s">
        <v>1226</v>
      </c>
      <c r="B6978" t="s">
        <v>1227</v>
      </c>
      <c r="C6978" t="s">
        <v>928</v>
      </c>
      <c r="D6978">
        <v>9.73</v>
      </c>
      <c r="E6978" s="1">
        <f t="shared" si="109"/>
        <v>0.0124096732157127</v>
      </c>
    </row>
    <row r="6979" spans="1:5">
      <c r="A6979" s="2" t="s">
        <v>1226</v>
      </c>
      <c r="B6979" t="s">
        <v>1227</v>
      </c>
      <c r="C6979" t="s">
        <v>929</v>
      </c>
      <c r="D6979">
        <v>9.72</v>
      </c>
      <c r="E6979" s="1">
        <f t="shared" si="109"/>
        <v>-0.00102827772556593</v>
      </c>
    </row>
    <row r="6980" spans="1:5">
      <c r="A6980" s="2" t="s">
        <v>1226</v>
      </c>
      <c r="B6980" t="s">
        <v>1227</v>
      </c>
      <c r="C6980" t="s">
        <v>930</v>
      </c>
      <c r="D6980">
        <v>9.35</v>
      </c>
      <c r="E6980" s="1">
        <f t="shared" si="109"/>
        <v>-0.0388092751717522</v>
      </c>
    </row>
    <row r="6981" spans="1:5">
      <c r="A6981" s="2" t="s">
        <v>1226</v>
      </c>
      <c r="B6981" t="s">
        <v>1227</v>
      </c>
      <c r="C6981" t="s">
        <v>931</v>
      </c>
      <c r="D6981">
        <v>9.67</v>
      </c>
      <c r="E6981" s="1">
        <f t="shared" si="109"/>
        <v>0.0336519661646073</v>
      </c>
    </row>
    <row r="6982" spans="1:5">
      <c r="A6982" s="2" t="s">
        <v>1226</v>
      </c>
      <c r="B6982" t="s">
        <v>1227</v>
      </c>
      <c r="C6982" t="s">
        <v>932</v>
      </c>
      <c r="D6982">
        <v>9.1</v>
      </c>
      <c r="E6982" s="1">
        <f t="shared" si="109"/>
        <v>-0.0607538959423987</v>
      </c>
    </row>
    <row r="6983" spans="1:5">
      <c r="A6983" s="2" t="s">
        <v>1226</v>
      </c>
      <c r="B6983" t="s">
        <v>1227</v>
      </c>
      <c r="C6983" t="s">
        <v>933</v>
      </c>
      <c r="D6983">
        <v>8.94</v>
      </c>
      <c r="E6983" s="1">
        <f t="shared" si="109"/>
        <v>-0.0177388243373816</v>
      </c>
    </row>
    <row r="6984" spans="1:5">
      <c r="A6984" s="2" t="s">
        <v>1226</v>
      </c>
      <c r="B6984" t="s">
        <v>1227</v>
      </c>
      <c r="C6984" t="s">
        <v>934</v>
      </c>
      <c r="D6984">
        <v>9.03</v>
      </c>
      <c r="E6984" s="1">
        <f t="shared" si="109"/>
        <v>0.0100167782434712</v>
      </c>
    </row>
    <row r="6985" spans="1:5">
      <c r="A6985" s="2" t="s">
        <v>1226</v>
      </c>
      <c r="B6985" t="s">
        <v>1227</v>
      </c>
      <c r="C6985" t="s">
        <v>935</v>
      </c>
      <c r="D6985">
        <v>8.83</v>
      </c>
      <c r="E6985" s="1">
        <f t="shared" si="109"/>
        <v>-0.0223973528130254</v>
      </c>
    </row>
    <row r="6986" spans="1:5">
      <c r="A6986" s="2" t="s">
        <v>1226</v>
      </c>
      <c r="B6986" t="s">
        <v>1227</v>
      </c>
      <c r="C6986" t="s">
        <v>936</v>
      </c>
      <c r="D6986">
        <v>8.81</v>
      </c>
      <c r="E6986" s="1">
        <f t="shared" si="109"/>
        <v>-0.00226757466778043</v>
      </c>
    </row>
    <row r="6987" spans="1:5">
      <c r="A6987" s="2" t="s">
        <v>1226</v>
      </c>
      <c r="B6987" t="s">
        <v>1227</v>
      </c>
      <c r="C6987" t="s">
        <v>937</v>
      </c>
      <c r="D6987">
        <v>8.52</v>
      </c>
      <c r="E6987" s="1">
        <f t="shared" si="109"/>
        <v>-0.0334710991068639</v>
      </c>
    </row>
    <row r="6988" spans="1:5">
      <c r="A6988" s="2" t="s">
        <v>1226</v>
      </c>
      <c r="B6988" t="s">
        <v>1227</v>
      </c>
      <c r="C6988" t="s">
        <v>938</v>
      </c>
      <c r="D6988">
        <v>8.54</v>
      </c>
      <c r="E6988" s="1">
        <f t="shared" si="109"/>
        <v>0.00234466695925405</v>
      </c>
    </row>
    <row r="6989" spans="1:5">
      <c r="A6989" s="2" t="s">
        <v>1226</v>
      </c>
      <c r="B6989" t="s">
        <v>1227</v>
      </c>
      <c r="C6989" t="s">
        <v>939</v>
      </c>
      <c r="D6989">
        <v>8.9</v>
      </c>
      <c r="E6989" s="1">
        <f t="shared" si="109"/>
        <v>0.0412902689376157</v>
      </c>
    </row>
    <row r="6990" spans="1:5">
      <c r="A6990" s="2" t="s">
        <v>1226</v>
      </c>
      <c r="B6990" t="s">
        <v>1227</v>
      </c>
      <c r="C6990" t="s">
        <v>940</v>
      </c>
      <c r="D6990">
        <v>8.85</v>
      </c>
      <c r="E6990" s="1">
        <f t="shared" si="109"/>
        <v>-0.00563381771825613</v>
      </c>
    </row>
    <row r="6991" spans="1:5">
      <c r="A6991" s="2" t="s">
        <v>1226</v>
      </c>
      <c r="B6991" t="s">
        <v>1227</v>
      </c>
      <c r="C6991" t="s">
        <v>941</v>
      </c>
      <c r="D6991">
        <v>8.93</v>
      </c>
      <c r="E6991" s="1">
        <f t="shared" si="109"/>
        <v>0.00899893586856954</v>
      </c>
    </row>
    <row r="6992" spans="1:5">
      <c r="A6992" s="2" t="s">
        <v>1226</v>
      </c>
      <c r="B6992" t="s">
        <v>1227</v>
      </c>
      <c r="C6992" t="s">
        <v>942</v>
      </c>
      <c r="D6992">
        <v>8.97</v>
      </c>
      <c r="E6992" s="1">
        <f t="shared" si="109"/>
        <v>0.00446928118229726</v>
      </c>
    </row>
    <row r="6993" spans="1:5">
      <c r="A6993" s="2" t="s">
        <v>1226</v>
      </c>
      <c r="B6993" t="s">
        <v>1227</v>
      </c>
      <c r="C6993" t="s">
        <v>943</v>
      </c>
      <c r="D6993">
        <v>9.15</v>
      </c>
      <c r="E6993" s="1">
        <f t="shared" si="109"/>
        <v>0.0198682032167252</v>
      </c>
    </row>
    <row r="6994" spans="1:5">
      <c r="A6994" s="2" t="s">
        <v>1226</v>
      </c>
      <c r="B6994" t="s">
        <v>1227</v>
      </c>
      <c r="C6994" t="s">
        <v>944</v>
      </c>
      <c r="D6994">
        <v>9.08</v>
      </c>
      <c r="E6994" s="1">
        <f t="shared" si="109"/>
        <v>-0.00767968667422808</v>
      </c>
    </row>
    <row r="6995" spans="1:5">
      <c r="A6995" s="2" t="s">
        <v>1226</v>
      </c>
      <c r="B6995" t="s">
        <v>1227</v>
      </c>
      <c r="C6995" t="s">
        <v>945</v>
      </c>
      <c r="D6995">
        <v>9.01</v>
      </c>
      <c r="E6995" s="1">
        <f t="shared" si="109"/>
        <v>-0.00773912099295538</v>
      </c>
    </row>
    <row r="6996" spans="1:5">
      <c r="A6996" s="2" t="s">
        <v>1226</v>
      </c>
      <c r="B6996" t="s">
        <v>1227</v>
      </c>
      <c r="C6996" t="s">
        <v>946</v>
      </c>
      <c r="D6996">
        <v>9.03</v>
      </c>
      <c r="E6996" s="1">
        <f t="shared" si="109"/>
        <v>0.00221729580864753</v>
      </c>
    </row>
    <row r="6997" spans="1:5">
      <c r="A6997" s="2" t="s">
        <v>1226</v>
      </c>
      <c r="B6997" t="s">
        <v>1227</v>
      </c>
      <c r="C6997" t="s">
        <v>947</v>
      </c>
      <c r="D6997">
        <v>9.48</v>
      </c>
      <c r="E6997" s="1">
        <f t="shared" si="109"/>
        <v>0.0486319488380366</v>
      </c>
    </row>
    <row r="6998" spans="1:5">
      <c r="A6998" s="2" t="s">
        <v>1226</v>
      </c>
      <c r="B6998" t="s">
        <v>1227</v>
      </c>
      <c r="C6998" t="s">
        <v>948</v>
      </c>
      <c r="D6998">
        <v>9.52</v>
      </c>
      <c r="E6998" s="1">
        <f t="shared" si="109"/>
        <v>0.00421053253634346</v>
      </c>
    </row>
    <row r="6999" spans="1:5">
      <c r="A6999" s="2" t="s">
        <v>1226</v>
      </c>
      <c r="B6999" t="s">
        <v>1227</v>
      </c>
      <c r="C6999" t="s">
        <v>949</v>
      </c>
      <c r="D6999">
        <v>9.45</v>
      </c>
      <c r="E6999" s="1">
        <f t="shared" si="109"/>
        <v>-0.00738010729762265</v>
      </c>
    </row>
    <row r="7000" spans="1:5">
      <c r="A7000" s="2" t="s">
        <v>1226</v>
      </c>
      <c r="B7000" t="s">
        <v>1227</v>
      </c>
      <c r="C7000" t="s">
        <v>950</v>
      </c>
      <c r="D7000">
        <v>9.55</v>
      </c>
      <c r="E7000" s="1">
        <f t="shared" si="109"/>
        <v>0.0105264129869876</v>
      </c>
    </row>
    <row r="7001" spans="1:5">
      <c r="A7001" s="2" t="s">
        <v>1226</v>
      </c>
      <c r="B7001" t="s">
        <v>1227</v>
      </c>
      <c r="C7001" t="s">
        <v>951</v>
      </c>
      <c r="D7001">
        <v>9.66</v>
      </c>
      <c r="E7001" s="1">
        <f t="shared" si="109"/>
        <v>0.0114524937317877</v>
      </c>
    </row>
    <row r="7002" spans="1:5">
      <c r="A7002" s="2" t="s">
        <v>1226</v>
      </c>
      <c r="B7002" t="s">
        <v>1227</v>
      </c>
      <c r="C7002" t="s">
        <v>952</v>
      </c>
      <c r="D7002">
        <v>9.73</v>
      </c>
      <c r="E7002" s="1">
        <f t="shared" si="109"/>
        <v>0.0072202479734871</v>
      </c>
    </row>
    <row r="7003" spans="1:5">
      <c r="A7003" s="2" t="s">
        <v>1226</v>
      </c>
      <c r="B7003" t="s">
        <v>1227</v>
      </c>
      <c r="C7003" t="s">
        <v>953</v>
      </c>
      <c r="D7003">
        <v>9.55</v>
      </c>
      <c r="E7003" s="1">
        <f t="shared" si="109"/>
        <v>-0.0186727417052747</v>
      </c>
    </row>
    <row r="7004" spans="1:5">
      <c r="A7004" s="2" t="s">
        <v>1226</v>
      </c>
      <c r="B7004" t="s">
        <v>1227</v>
      </c>
      <c r="C7004" t="s">
        <v>954</v>
      </c>
      <c r="D7004">
        <v>10.06</v>
      </c>
      <c r="E7004" s="1">
        <f t="shared" si="109"/>
        <v>0.0520260101789543</v>
      </c>
    </row>
    <row r="7005" spans="1:5">
      <c r="A7005" s="2" t="s">
        <v>1226</v>
      </c>
      <c r="B7005" t="s">
        <v>1227</v>
      </c>
      <c r="C7005" t="s">
        <v>955</v>
      </c>
      <c r="D7005">
        <v>10.06</v>
      </c>
      <c r="E7005" s="1">
        <f t="shared" si="109"/>
        <v>0</v>
      </c>
    </row>
    <row r="7006" spans="1:5">
      <c r="A7006" s="2" t="s">
        <v>1226</v>
      </c>
      <c r="B7006" t="s">
        <v>1227</v>
      </c>
      <c r="C7006" t="s">
        <v>956</v>
      </c>
      <c r="D7006">
        <v>10.4</v>
      </c>
      <c r="E7006" s="1">
        <f t="shared" si="109"/>
        <v>0.0332386414757337</v>
      </c>
    </row>
    <row r="7007" spans="1:5">
      <c r="A7007" s="2" t="s">
        <v>1226</v>
      </c>
      <c r="B7007" t="s">
        <v>1227</v>
      </c>
      <c r="C7007" t="s">
        <v>957</v>
      </c>
      <c r="D7007">
        <v>10.89</v>
      </c>
      <c r="E7007" s="1">
        <f t="shared" si="109"/>
        <v>0.0460391307975422</v>
      </c>
    </row>
    <row r="7008" spans="1:5">
      <c r="A7008" s="2" t="s">
        <v>1226</v>
      </c>
      <c r="B7008" t="s">
        <v>1227</v>
      </c>
      <c r="C7008" t="s">
        <v>958</v>
      </c>
      <c r="D7008">
        <v>10.2</v>
      </c>
      <c r="E7008" s="1">
        <f t="shared" si="109"/>
        <v>-0.0654572166546438</v>
      </c>
    </row>
    <row r="7009" spans="1:5">
      <c r="A7009" s="2" t="s">
        <v>1226</v>
      </c>
      <c r="B7009" t="s">
        <v>1227</v>
      </c>
      <c r="C7009" t="s">
        <v>959</v>
      </c>
      <c r="D7009">
        <v>10.36</v>
      </c>
      <c r="E7009" s="1">
        <f t="shared" si="109"/>
        <v>0.0155645165411116</v>
      </c>
    </row>
    <row r="7010" spans="1:5">
      <c r="A7010" s="2" t="s">
        <v>1226</v>
      </c>
      <c r="B7010" t="s">
        <v>1227</v>
      </c>
      <c r="C7010" t="s">
        <v>960</v>
      </c>
      <c r="D7010">
        <v>10.33</v>
      </c>
      <c r="E7010" s="1">
        <f t="shared" si="109"/>
        <v>-0.00289995369978976</v>
      </c>
    </row>
    <row r="7011" spans="1:5">
      <c r="A7011" s="2" t="s">
        <v>1226</v>
      </c>
      <c r="B7011" t="s">
        <v>1227</v>
      </c>
      <c r="C7011" t="s">
        <v>961</v>
      </c>
      <c r="D7011">
        <v>10.29</v>
      </c>
      <c r="E7011" s="1">
        <f t="shared" si="109"/>
        <v>-0.00387973328558907</v>
      </c>
    </row>
    <row r="7012" spans="1:5">
      <c r="A7012" s="2" t="s">
        <v>1226</v>
      </c>
      <c r="B7012" t="s">
        <v>1227</v>
      </c>
      <c r="C7012" t="s">
        <v>962</v>
      </c>
      <c r="D7012">
        <v>10.04</v>
      </c>
      <c r="E7012" s="1">
        <f t="shared" si="109"/>
        <v>-0.0245954355823751</v>
      </c>
    </row>
    <row r="7013" spans="1:5">
      <c r="A7013" s="2" t="s">
        <v>1226</v>
      </c>
      <c r="B7013" t="s">
        <v>1227</v>
      </c>
      <c r="C7013" t="s">
        <v>963</v>
      </c>
      <c r="D7013">
        <v>9.97</v>
      </c>
      <c r="E7013" s="1">
        <f t="shared" si="109"/>
        <v>-0.00699653028983606</v>
      </c>
    </row>
    <row r="7014" spans="1:5">
      <c r="A7014" s="2" t="s">
        <v>1226</v>
      </c>
      <c r="B7014" t="s">
        <v>1227</v>
      </c>
      <c r="C7014" t="s">
        <v>964</v>
      </c>
      <c r="D7014">
        <v>10</v>
      </c>
      <c r="E7014" s="1">
        <f t="shared" si="109"/>
        <v>0.00300450902029872</v>
      </c>
    </row>
    <row r="7015" spans="1:5">
      <c r="A7015" s="2" t="s">
        <v>1226</v>
      </c>
      <c r="B7015" t="s">
        <v>1227</v>
      </c>
      <c r="C7015" t="s">
        <v>965</v>
      </c>
      <c r="D7015">
        <v>9.85</v>
      </c>
      <c r="E7015" s="1">
        <f t="shared" si="109"/>
        <v>-0.0151136378100482</v>
      </c>
    </row>
    <row r="7016" spans="1:5">
      <c r="A7016" s="2" t="s">
        <v>1226</v>
      </c>
      <c r="B7016" t="s">
        <v>1227</v>
      </c>
      <c r="C7016" t="s">
        <v>966</v>
      </c>
      <c r="D7016">
        <v>9.58</v>
      </c>
      <c r="E7016" s="1">
        <f t="shared" si="109"/>
        <v>-0.0277938632012283</v>
      </c>
    </row>
    <row r="7017" spans="1:5">
      <c r="A7017" s="2" t="s">
        <v>1226</v>
      </c>
      <c r="B7017" t="s">
        <v>1227</v>
      </c>
      <c r="C7017" t="s">
        <v>967</v>
      </c>
      <c r="D7017">
        <v>9.5</v>
      </c>
      <c r="E7017" s="1">
        <f t="shared" si="109"/>
        <v>-0.00838579337627407</v>
      </c>
    </row>
    <row r="7018" spans="1:5">
      <c r="A7018" s="2" t="s">
        <v>1226</v>
      </c>
      <c r="B7018" t="s">
        <v>1227</v>
      </c>
      <c r="C7018" t="s">
        <v>968</v>
      </c>
      <c r="D7018">
        <v>9.51</v>
      </c>
      <c r="E7018" s="1">
        <f t="shared" si="109"/>
        <v>0.00105207795080383</v>
      </c>
    </row>
    <row r="7019" spans="1:5">
      <c r="A7019" s="2" t="s">
        <v>1226</v>
      </c>
      <c r="B7019" t="s">
        <v>1227</v>
      </c>
      <c r="C7019" t="s">
        <v>969</v>
      </c>
      <c r="D7019">
        <v>9.41</v>
      </c>
      <c r="E7019" s="1">
        <f t="shared" ref="E7019:E7082" si="110">LN(D7019/D7018)</f>
        <v>-0.0105709229600106</v>
      </c>
    </row>
    <row r="7020" spans="1:5">
      <c r="A7020" s="2" t="s">
        <v>1226</v>
      </c>
      <c r="B7020" t="s">
        <v>1227</v>
      </c>
      <c r="C7020" t="s">
        <v>970</v>
      </c>
      <c r="D7020">
        <v>10.35</v>
      </c>
      <c r="E7020" s="1">
        <f t="shared" si="110"/>
        <v>0.0952135661140898</v>
      </c>
    </row>
    <row r="7021" spans="1:5">
      <c r="A7021" s="2" t="s">
        <v>1226</v>
      </c>
      <c r="B7021" t="s">
        <v>1227</v>
      </c>
      <c r="C7021" t="s">
        <v>971</v>
      </c>
      <c r="D7021">
        <v>10.54</v>
      </c>
      <c r="E7021" s="1">
        <f t="shared" si="110"/>
        <v>0.0181910234018382</v>
      </c>
    </row>
    <row r="7022" spans="1:5">
      <c r="A7022" s="2" t="s">
        <v>1226</v>
      </c>
      <c r="B7022" t="s">
        <v>1227</v>
      </c>
      <c r="C7022" t="s">
        <v>972</v>
      </c>
      <c r="D7022">
        <v>10.5</v>
      </c>
      <c r="E7022" s="1">
        <f t="shared" si="110"/>
        <v>-0.00380228594973846</v>
      </c>
    </row>
    <row r="7023" spans="1:5">
      <c r="A7023" s="2" t="s">
        <v>1226</v>
      </c>
      <c r="B7023" t="s">
        <v>1227</v>
      </c>
      <c r="C7023" t="s">
        <v>973</v>
      </c>
      <c r="D7023">
        <v>10.66</v>
      </c>
      <c r="E7023" s="1">
        <f t="shared" si="110"/>
        <v>0.0151231615742208</v>
      </c>
    </row>
    <row r="7024" spans="1:5">
      <c r="A7024" s="2" t="s">
        <v>1226</v>
      </c>
      <c r="B7024" t="s">
        <v>1227</v>
      </c>
      <c r="C7024" t="s">
        <v>974</v>
      </c>
      <c r="D7024">
        <v>10.81</v>
      </c>
      <c r="E7024" s="1">
        <f t="shared" si="110"/>
        <v>0.0139732129134185</v>
      </c>
    </row>
    <row r="7025" spans="1:5">
      <c r="A7025" s="2" t="s">
        <v>1226</v>
      </c>
      <c r="B7025" t="s">
        <v>1227</v>
      </c>
      <c r="C7025" t="s">
        <v>975</v>
      </c>
      <c r="D7025">
        <v>10.41</v>
      </c>
      <c r="E7025" s="1">
        <f t="shared" si="110"/>
        <v>-0.0377047490242394</v>
      </c>
    </row>
    <row r="7026" spans="1:5">
      <c r="A7026" s="2" t="s">
        <v>1226</v>
      </c>
      <c r="B7026" t="s">
        <v>1227</v>
      </c>
      <c r="C7026" t="s">
        <v>976</v>
      </c>
      <c r="D7026">
        <v>10.47</v>
      </c>
      <c r="E7026" s="1">
        <f t="shared" si="110"/>
        <v>0.00574714225556807</v>
      </c>
    </row>
    <row r="7027" spans="1:5">
      <c r="A7027" s="2" t="s">
        <v>1226</v>
      </c>
      <c r="B7027" t="s">
        <v>1227</v>
      </c>
      <c r="C7027" t="s">
        <v>977</v>
      </c>
      <c r="D7027">
        <v>10.34</v>
      </c>
      <c r="E7027" s="1">
        <f t="shared" si="110"/>
        <v>-0.0124941558021625</v>
      </c>
    </row>
    <row r="7028" spans="1:5">
      <c r="A7028" s="2" t="s">
        <v>1226</v>
      </c>
      <c r="B7028" t="s">
        <v>1227</v>
      </c>
      <c r="C7028" t="s">
        <v>978</v>
      </c>
      <c r="D7028">
        <v>10.25</v>
      </c>
      <c r="E7028" s="1">
        <f t="shared" si="110"/>
        <v>-0.00874216349586591</v>
      </c>
    </row>
    <row r="7029" spans="1:5">
      <c r="A7029" s="2" t="s">
        <v>1226</v>
      </c>
      <c r="B7029" t="s">
        <v>1227</v>
      </c>
      <c r="C7029" t="s">
        <v>979</v>
      </c>
      <c r="D7029">
        <v>10.07</v>
      </c>
      <c r="E7029" s="1">
        <f t="shared" si="110"/>
        <v>-0.0177169988539463</v>
      </c>
    </row>
    <row r="7030" spans="1:5">
      <c r="A7030" s="2" t="s">
        <v>1226</v>
      </c>
      <c r="B7030" t="s">
        <v>1227</v>
      </c>
      <c r="C7030" t="s">
        <v>980</v>
      </c>
      <c r="D7030">
        <v>10.02</v>
      </c>
      <c r="E7030" s="1">
        <f t="shared" si="110"/>
        <v>-0.00497761107375224</v>
      </c>
    </row>
    <row r="7031" spans="1:5">
      <c r="A7031" s="2" t="s">
        <v>1226</v>
      </c>
      <c r="B7031" t="s">
        <v>1227</v>
      </c>
      <c r="C7031" t="s">
        <v>981</v>
      </c>
      <c r="D7031">
        <v>10.02</v>
      </c>
      <c r="E7031" s="1">
        <f t="shared" si="110"/>
        <v>0</v>
      </c>
    </row>
    <row r="7032" spans="1:5">
      <c r="A7032" s="2" t="s">
        <v>1226</v>
      </c>
      <c r="B7032" t="s">
        <v>1227</v>
      </c>
      <c r="C7032" t="s">
        <v>982</v>
      </c>
      <c r="D7032">
        <v>9.89</v>
      </c>
      <c r="E7032" s="1">
        <f t="shared" si="110"/>
        <v>-0.0130589500220979</v>
      </c>
    </row>
    <row r="7033" spans="1:5">
      <c r="A7033" s="2" t="s">
        <v>1226</v>
      </c>
      <c r="B7033" t="s">
        <v>1227</v>
      </c>
      <c r="C7033" t="s">
        <v>983</v>
      </c>
      <c r="D7033">
        <v>9.96</v>
      </c>
      <c r="E7033" s="1">
        <f t="shared" si="110"/>
        <v>0.00705292596188608</v>
      </c>
    </row>
    <row r="7034" spans="1:5">
      <c r="A7034" s="2" t="s">
        <v>1226</v>
      </c>
      <c r="B7034" t="s">
        <v>1227</v>
      </c>
      <c r="C7034" t="s">
        <v>984</v>
      </c>
      <c r="D7034">
        <v>9.9</v>
      </c>
      <c r="E7034" s="1">
        <f t="shared" si="110"/>
        <v>-0.0060423144559627</v>
      </c>
    </row>
    <row r="7035" spans="1:5">
      <c r="A7035" s="2" t="s">
        <v>1226</v>
      </c>
      <c r="B7035" t="s">
        <v>1227</v>
      </c>
      <c r="C7035" t="s">
        <v>985</v>
      </c>
      <c r="D7035">
        <v>9.9</v>
      </c>
      <c r="E7035" s="1">
        <f t="shared" si="110"/>
        <v>0</v>
      </c>
    </row>
    <row r="7036" spans="1:5">
      <c r="A7036" s="2" t="s">
        <v>1226</v>
      </c>
      <c r="B7036" t="s">
        <v>1227</v>
      </c>
      <c r="C7036" t="s">
        <v>986</v>
      </c>
      <c r="D7036">
        <v>10.03</v>
      </c>
      <c r="E7036" s="1">
        <f t="shared" si="110"/>
        <v>0.0130458448332999</v>
      </c>
    </row>
    <row r="7037" spans="1:5">
      <c r="A7037" s="2" t="s">
        <v>1226</v>
      </c>
      <c r="B7037" t="s">
        <v>1227</v>
      </c>
      <c r="C7037" t="s">
        <v>987</v>
      </c>
      <c r="D7037">
        <v>9.79</v>
      </c>
      <c r="E7037" s="1">
        <f t="shared" si="110"/>
        <v>-0.0242191454314252</v>
      </c>
    </row>
    <row r="7038" spans="1:5">
      <c r="A7038" s="2" t="s">
        <v>1226</v>
      </c>
      <c r="B7038" t="s">
        <v>1227</v>
      </c>
      <c r="C7038" t="s">
        <v>988</v>
      </c>
      <c r="D7038">
        <v>9.71</v>
      </c>
      <c r="E7038" s="1">
        <f t="shared" si="110"/>
        <v>-0.00820517423918529</v>
      </c>
    </row>
    <row r="7039" spans="1:5">
      <c r="A7039" s="2" t="s">
        <v>1226</v>
      </c>
      <c r="B7039" t="s">
        <v>1227</v>
      </c>
      <c r="C7039" t="s">
        <v>989</v>
      </c>
      <c r="D7039">
        <v>9.89</v>
      </c>
      <c r="E7039" s="1">
        <f t="shared" si="110"/>
        <v>0.0183678633313871</v>
      </c>
    </row>
    <row r="7040" spans="1:5">
      <c r="A7040" s="2" t="s">
        <v>1226</v>
      </c>
      <c r="B7040" t="s">
        <v>1227</v>
      </c>
      <c r="C7040" t="s">
        <v>990</v>
      </c>
      <c r="D7040">
        <v>9.88</v>
      </c>
      <c r="E7040" s="1">
        <f t="shared" si="110"/>
        <v>-0.00101163387484426</v>
      </c>
    </row>
    <row r="7041" spans="1:5">
      <c r="A7041" s="2" t="s">
        <v>1226</v>
      </c>
      <c r="B7041" t="s">
        <v>1227</v>
      </c>
      <c r="C7041" t="s">
        <v>991</v>
      </c>
      <c r="D7041">
        <v>8.89</v>
      </c>
      <c r="E7041" s="1">
        <f t="shared" si="110"/>
        <v>-0.105585462233963</v>
      </c>
    </row>
    <row r="7042" spans="1:5">
      <c r="A7042" s="2" t="s">
        <v>1226</v>
      </c>
      <c r="B7042" t="s">
        <v>1227</v>
      </c>
      <c r="C7042" t="s">
        <v>992</v>
      </c>
      <c r="D7042">
        <v>8.55</v>
      </c>
      <c r="E7042" s="1">
        <f t="shared" si="110"/>
        <v>-0.0389957665771443</v>
      </c>
    </row>
    <row r="7043" spans="1:5">
      <c r="A7043" s="2" t="s">
        <v>1226</v>
      </c>
      <c r="B7043" t="s">
        <v>1227</v>
      </c>
      <c r="C7043" t="s">
        <v>993</v>
      </c>
      <c r="D7043">
        <v>8.68</v>
      </c>
      <c r="E7043" s="1">
        <f t="shared" si="110"/>
        <v>0.0150902457235899</v>
      </c>
    </row>
    <row r="7044" spans="1:5">
      <c r="A7044" s="2" t="s">
        <v>1226</v>
      </c>
      <c r="B7044" t="s">
        <v>1227</v>
      </c>
      <c r="C7044" t="s">
        <v>994</v>
      </c>
      <c r="D7044">
        <v>8.85</v>
      </c>
      <c r="E7044" s="1">
        <f t="shared" si="110"/>
        <v>0.0193959303475792</v>
      </c>
    </row>
    <row r="7045" spans="1:5">
      <c r="A7045" s="2" t="s">
        <v>1226</v>
      </c>
      <c r="B7045" t="s">
        <v>1227</v>
      </c>
      <c r="C7045" t="s">
        <v>995</v>
      </c>
      <c r="D7045">
        <v>8.92</v>
      </c>
      <c r="E7045" s="1">
        <f t="shared" si="110"/>
        <v>0.00787848757207981</v>
      </c>
    </row>
    <row r="7046" spans="1:5">
      <c r="A7046" s="2" t="s">
        <v>1226</v>
      </c>
      <c r="B7046" t="s">
        <v>1227</v>
      </c>
      <c r="C7046" t="s">
        <v>996</v>
      </c>
      <c r="D7046">
        <v>9</v>
      </c>
      <c r="E7046" s="1">
        <f t="shared" si="110"/>
        <v>0.0089286307443014</v>
      </c>
    </row>
    <row r="7047" spans="1:5">
      <c r="A7047" s="2" t="s">
        <v>1226</v>
      </c>
      <c r="B7047" t="s">
        <v>1227</v>
      </c>
      <c r="C7047" t="s">
        <v>997</v>
      </c>
      <c r="D7047">
        <v>8.93</v>
      </c>
      <c r="E7047" s="1">
        <f t="shared" si="110"/>
        <v>-0.0078081824478117</v>
      </c>
    </row>
    <row r="7048" spans="1:5">
      <c r="A7048" s="2" t="s">
        <v>1226</v>
      </c>
      <c r="B7048" t="s">
        <v>1227</v>
      </c>
      <c r="C7048" t="s">
        <v>998</v>
      </c>
      <c r="D7048">
        <v>8.78</v>
      </c>
      <c r="E7048" s="1">
        <f t="shared" si="110"/>
        <v>-0.0169399872413824</v>
      </c>
    </row>
    <row r="7049" spans="1:5">
      <c r="A7049" s="2" t="s">
        <v>1226</v>
      </c>
      <c r="B7049" t="s">
        <v>1227</v>
      </c>
      <c r="C7049" t="s">
        <v>999</v>
      </c>
      <c r="D7049">
        <v>8.8</v>
      </c>
      <c r="E7049" s="1">
        <f t="shared" si="110"/>
        <v>0.00227531383713561</v>
      </c>
    </row>
    <row r="7050" spans="1:5">
      <c r="A7050" s="2" t="s">
        <v>1226</v>
      </c>
      <c r="B7050" t="s">
        <v>1227</v>
      </c>
      <c r="C7050" t="s">
        <v>1000</v>
      </c>
      <c r="D7050">
        <v>8.9</v>
      </c>
      <c r="E7050" s="1">
        <f t="shared" si="110"/>
        <v>0.0112995552539332</v>
      </c>
    </row>
    <row r="7051" spans="1:5">
      <c r="A7051" s="2" t="s">
        <v>1226</v>
      </c>
      <c r="B7051" t="s">
        <v>1227</v>
      </c>
      <c r="C7051" t="s">
        <v>1001</v>
      </c>
      <c r="D7051">
        <v>8.98</v>
      </c>
      <c r="E7051" s="1">
        <f t="shared" si="110"/>
        <v>0.00894860557601401</v>
      </c>
    </row>
    <row r="7052" spans="1:5">
      <c r="A7052" s="2" t="s">
        <v>1226</v>
      </c>
      <c r="B7052" t="s">
        <v>1227</v>
      </c>
      <c r="C7052" t="s">
        <v>1002</v>
      </c>
      <c r="D7052">
        <v>9.04</v>
      </c>
      <c r="E7052" s="1">
        <f t="shared" si="110"/>
        <v>0.00665929208997678</v>
      </c>
    </row>
    <row r="7053" spans="1:5">
      <c r="A7053" s="2" t="s">
        <v>1226</v>
      </c>
      <c r="B7053" t="s">
        <v>1227</v>
      </c>
      <c r="C7053" t="s">
        <v>1003</v>
      </c>
      <c r="D7053">
        <v>9.08</v>
      </c>
      <c r="E7053" s="1">
        <f t="shared" si="110"/>
        <v>0.00441501820911691</v>
      </c>
    </row>
    <row r="7054" spans="1:5">
      <c r="A7054" s="2" t="s">
        <v>1226</v>
      </c>
      <c r="B7054" t="s">
        <v>1227</v>
      </c>
      <c r="C7054" t="s">
        <v>1004</v>
      </c>
      <c r="D7054">
        <v>8.91</v>
      </c>
      <c r="E7054" s="1">
        <f t="shared" si="110"/>
        <v>-0.018899951130484</v>
      </c>
    </row>
    <row r="7055" spans="1:5">
      <c r="A7055" s="2" t="s">
        <v>1226</v>
      </c>
      <c r="B7055" t="s">
        <v>1227</v>
      </c>
      <c r="C7055" t="s">
        <v>1005</v>
      </c>
      <c r="D7055">
        <v>9.03</v>
      </c>
      <c r="E7055" s="1">
        <f t="shared" si="110"/>
        <v>0.0133781259461761</v>
      </c>
    </row>
    <row r="7056" spans="1:5">
      <c r="A7056" s="2" t="s">
        <v>1226</v>
      </c>
      <c r="B7056" t="s">
        <v>1227</v>
      </c>
      <c r="C7056" t="s">
        <v>1006</v>
      </c>
      <c r="D7056">
        <v>8.79</v>
      </c>
      <c r="E7056" s="1">
        <f t="shared" si="110"/>
        <v>-0.0269376557318085</v>
      </c>
    </row>
    <row r="7057" spans="1:5">
      <c r="A7057" s="2" t="s">
        <v>1226</v>
      </c>
      <c r="B7057" t="s">
        <v>1227</v>
      </c>
      <c r="C7057" t="s">
        <v>1007</v>
      </c>
      <c r="D7057">
        <v>8.64</v>
      </c>
      <c r="E7057" s="1">
        <f t="shared" si="110"/>
        <v>-0.0172121288811212</v>
      </c>
    </row>
    <row r="7058" spans="1:5">
      <c r="A7058" s="2" t="s">
        <v>1226</v>
      </c>
      <c r="B7058" t="s">
        <v>1227</v>
      </c>
      <c r="C7058" t="s">
        <v>1008</v>
      </c>
      <c r="D7058">
        <v>8.74</v>
      </c>
      <c r="E7058" s="1">
        <f t="shared" si="110"/>
        <v>0.0115076068514797</v>
      </c>
    </row>
    <row r="7059" spans="1:5">
      <c r="A7059" s="2" t="s">
        <v>1226</v>
      </c>
      <c r="B7059" t="s">
        <v>1227</v>
      </c>
      <c r="C7059" t="s">
        <v>1009</v>
      </c>
      <c r="D7059">
        <v>9.08</v>
      </c>
      <c r="E7059" s="1">
        <f t="shared" si="110"/>
        <v>0.0381640029457578</v>
      </c>
    </row>
    <row r="7060" spans="1:5">
      <c r="A7060" s="2" t="s">
        <v>1226</v>
      </c>
      <c r="B7060" t="s">
        <v>1227</v>
      </c>
      <c r="C7060" t="s">
        <v>1010</v>
      </c>
      <c r="D7060">
        <v>9.11</v>
      </c>
      <c r="E7060" s="1">
        <f t="shared" si="110"/>
        <v>0.00329851865866489</v>
      </c>
    </row>
    <row r="7061" spans="1:5">
      <c r="A7061" s="2" t="s">
        <v>1226</v>
      </c>
      <c r="B7061" t="s">
        <v>1227</v>
      </c>
      <c r="C7061" t="s">
        <v>1011</v>
      </c>
      <c r="D7061">
        <v>9.33</v>
      </c>
      <c r="E7061" s="1">
        <f t="shared" si="110"/>
        <v>0.0238623035873855</v>
      </c>
    </row>
    <row r="7062" spans="1:5">
      <c r="A7062" s="2" t="s">
        <v>1226</v>
      </c>
      <c r="B7062" t="s">
        <v>1227</v>
      </c>
      <c r="C7062" t="s">
        <v>1012</v>
      </c>
      <c r="D7062">
        <v>9.11</v>
      </c>
      <c r="E7062" s="1">
        <f t="shared" si="110"/>
        <v>-0.0238623035873856</v>
      </c>
    </row>
    <row r="7063" spans="1:5">
      <c r="A7063" s="2" t="s">
        <v>1226</v>
      </c>
      <c r="B7063" t="s">
        <v>1227</v>
      </c>
      <c r="C7063" t="s">
        <v>1013</v>
      </c>
      <c r="D7063">
        <v>9.14</v>
      </c>
      <c r="E7063" s="1">
        <f t="shared" si="110"/>
        <v>0.00328767419419171</v>
      </c>
    </row>
    <row r="7064" spans="1:5">
      <c r="A7064" s="2" t="s">
        <v>1226</v>
      </c>
      <c r="B7064" t="s">
        <v>1227</v>
      </c>
      <c r="C7064" t="s">
        <v>1014</v>
      </c>
      <c r="D7064">
        <v>9.07</v>
      </c>
      <c r="E7064" s="1">
        <f t="shared" si="110"/>
        <v>-0.0076881213390134</v>
      </c>
    </row>
    <row r="7065" spans="1:5">
      <c r="A7065" s="2" t="s">
        <v>1226</v>
      </c>
      <c r="B7065" t="s">
        <v>1227</v>
      </c>
      <c r="C7065" t="s">
        <v>1015</v>
      </c>
      <c r="D7065">
        <v>9.18</v>
      </c>
      <c r="E7065" s="1">
        <f t="shared" si="110"/>
        <v>0.0120549405053539</v>
      </c>
    </row>
    <row r="7066" spans="1:5">
      <c r="A7066" s="2" t="s">
        <v>1226</v>
      </c>
      <c r="B7066" t="s">
        <v>1227</v>
      </c>
      <c r="C7066" t="s">
        <v>1016</v>
      </c>
      <c r="D7066">
        <v>9.11</v>
      </c>
      <c r="E7066" s="1">
        <f t="shared" si="110"/>
        <v>-0.00765449336053219</v>
      </c>
    </row>
    <row r="7067" spans="1:5">
      <c r="A7067" s="2" t="s">
        <v>1226</v>
      </c>
      <c r="B7067" t="s">
        <v>1227</v>
      </c>
      <c r="C7067" t="s">
        <v>1017</v>
      </c>
      <c r="D7067">
        <v>9.02</v>
      </c>
      <c r="E7067" s="1">
        <f t="shared" si="110"/>
        <v>-0.00992837719733461</v>
      </c>
    </row>
    <row r="7068" spans="1:5">
      <c r="A7068" s="2" t="s">
        <v>1226</v>
      </c>
      <c r="B7068" t="s">
        <v>1227</v>
      </c>
      <c r="C7068" t="s">
        <v>1018</v>
      </c>
      <c r="D7068">
        <v>9.46</v>
      </c>
      <c r="E7068" s="1">
        <f t="shared" si="110"/>
        <v>0.0476280489892547</v>
      </c>
    </row>
    <row r="7069" spans="1:5">
      <c r="A7069" s="2" t="s">
        <v>1226</v>
      </c>
      <c r="B7069" t="s">
        <v>1227</v>
      </c>
      <c r="C7069" t="s">
        <v>1019</v>
      </c>
      <c r="D7069">
        <v>9.69</v>
      </c>
      <c r="E7069" s="1">
        <f t="shared" si="110"/>
        <v>0.0240220428388879</v>
      </c>
    </row>
    <row r="7070" spans="1:5">
      <c r="A7070" s="2" t="s">
        <v>1226</v>
      </c>
      <c r="B7070" t="s">
        <v>1227</v>
      </c>
      <c r="C7070" t="s">
        <v>1020</v>
      </c>
      <c r="D7070">
        <v>9.52</v>
      </c>
      <c r="E7070" s="1">
        <f t="shared" si="110"/>
        <v>-0.0176995770994009</v>
      </c>
    </row>
    <row r="7071" spans="1:5">
      <c r="A7071" s="2" t="s">
        <v>1226</v>
      </c>
      <c r="B7071" t="s">
        <v>1227</v>
      </c>
      <c r="C7071" t="s">
        <v>1021</v>
      </c>
      <c r="D7071">
        <v>9.44</v>
      </c>
      <c r="E7071" s="1">
        <f t="shared" si="110"/>
        <v>-0.00843886864586459</v>
      </c>
    </row>
    <row r="7072" spans="1:5">
      <c r="A7072" s="2" t="s">
        <v>1226</v>
      </c>
      <c r="B7072" t="s">
        <v>1227</v>
      </c>
      <c r="C7072" t="s">
        <v>1022</v>
      </c>
      <c r="D7072">
        <v>9.15</v>
      </c>
      <c r="E7072" s="1">
        <f t="shared" si="110"/>
        <v>-0.0312021008699792</v>
      </c>
    </row>
    <row r="7073" spans="1:5">
      <c r="A7073" s="2" t="s">
        <v>1226</v>
      </c>
      <c r="B7073" t="s">
        <v>1227</v>
      </c>
      <c r="C7073" t="s">
        <v>1023</v>
      </c>
      <c r="D7073">
        <v>9.32</v>
      </c>
      <c r="E7073" s="1">
        <f t="shared" si="110"/>
        <v>0.0184087494100699</v>
      </c>
    </row>
    <row r="7074" spans="1:5">
      <c r="A7074" s="2" t="s">
        <v>1226</v>
      </c>
      <c r="B7074" t="s">
        <v>1227</v>
      </c>
      <c r="C7074" t="s">
        <v>1024</v>
      </c>
      <c r="D7074">
        <v>9.37</v>
      </c>
      <c r="E7074" s="1">
        <f t="shared" si="110"/>
        <v>0.00535046755283095</v>
      </c>
    </row>
    <row r="7075" spans="1:5">
      <c r="A7075" s="2" t="s">
        <v>1226</v>
      </c>
      <c r="B7075" t="s">
        <v>1227</v>
      </c>
      <c r="C7075" t="s">
        <v>1025</v>
      </c>
      <c r="D7075">
        <v>9.23</v>
      </c>
      <c r="E7075" s="1">
        <f t="shared" si="110"/>
        <v>-0.0150540477355699</v>
      </c>
    </row>
    <row r="7076" spans="1:5">
      <c r="A7076" s="2" t="s">
        <v>1226</v>
      </c>
      <c r="B7076" t="s">
        <v>1227</v>
      </c>
      <c r="C7076" t="s">
        <v>1026</v>
      </c>
      <c r="D7076">
        <v>9.3</v>
      </c>
      <c r="E7076" s="1">
        <f t="shared" si="110"/>
        <v>0.0075553516444494</v>
      </c>
    </row>
    <row r="7077" spans="1:5">
      <c r="A7077" s="2" t="s">
        <v>1226</v>
      </c>
      <c r="B7077" t="s">
        <v>1227</v>
      </c>
      <c r="C7077" t="s">
        <v>1027</v>
      </c>
      <c r="D7077">
        <v>9.37</v>
      </c>
      <c r="E7077" s="1">
        <f t="shared" si="110"/>
        <v>0.00749869609112038</v>
      </c>
    </row>
    <row r="7078" spans="1:5">
      <c r="A7078" s="2" t="s">
        <v>1226</v>
      </c>
      <c r="B7078" t="s">
        <v>1227</v>
      </c>
      <c r="C7078" t="s">
        <v>1028</v>
      </c>
      <c r="D7078">
        <v>9.27</v>
      </c>
      <c r="E7078" s="1">
        <f t="shared" si="110"/>
        <v>-0.010729716672567</v>
      </c>
    </row>
    <row r="7079" spans="1:5">
      <c r="A7079" s="2" t="s">
        <v>1226</v>
      </c>
      <c r="B7079" t="s">
        <v>1227</v>
      </c>
      <c r="C7079" t="s">
        <v>1029</v>
      </c>
      <c r="D7079">
        <v>9.28</v>
      </c>
      <c r="E7079" s="1">
        <f t="shared" si="110"/>
        <v>0.00107816722034544</v>
      </c>
    </row>
    <row r="7080" spans="1:5">
      <c r="A7080" s="2" t="s">
        <v>1226</v>
      </c>
      <c r="B7080" t="s">
        <v>1227</v>
      </c>
      <c r="C7080" t="s">
        <v>1030</v>
      </c>
      <c r="D7080">
        <v>9.28</v>
      </c>
      <c r="E7080" s="1">
        <f t="shared" si="110"/>
        <v>0</v>
      </c>
    </row>
    <row r="7081" spans="1:5">
      <c r="A7081" s="2" t="s">
        <v>1226</v>
      </c>
      <c r="B7081" t="s">
        <v>1227</v>
      </c>
      <c r="C7081" t="s">
        <v>1031</v>
      </c>
      <c r="D7081">
        <v>9.54</v>
      </c>
      <c r="E7081" s="1">
        <f t="shared" si="110"/>
        <v>0.0276319386620859</v>
      </c>
    </row>
    <row r="7082" spans="1:5">
      <c r="A7082" s="2" t="s">
        <v>1226</v>
      </c>
      <c r="B7082" t="s">
        <v>1227</v>
      </c>
      <c r="C7082" t="s">
        <v>1032</v>
      </c>
      <c r="D7082">
        <v>9.53</v>
      </c>
      <c r="E7082" s="1">
        <f t="shared" si="110"/>
        <v>-0.00104876779408438</v>
      </c>
    </row>
    <row r="7083" spans="1:5">
      <c r="A7083" s="2" t="s">
        <v>1226</v>
      </c>
      <c r="B7083" t="s">
        <v>1227</v>
      </c>
      <c r="C7083" t="s">
        <v>1033</v>
      </c>
      <c r="D7083">
        <v>9.38</v>
      </c>
      <c r="E7083" s="1">
        <f t="shared" ref="E7083:E7146" si="111">LN(D7083/D7082)</f>
        <v>-0.0158649546479772</v>
      </c>
    </row>
    <row r="7084" spans="1:5">
      <c r="A7084" s="2" t="s">
        <v>1226</v>
      </c>
      <c r="B7084" t="s">
        <v>1227</v>
      </c>
      <c r="C7084" t="s">
        <v>1034</v>
      </c>
      <c r="D7084">
        <v>9.41</v>
      </c>
      <c r="E7084" s="1">
        <f t="shared" si="111"/>
        <v>0.00319319057915499</v>
      </c>
    </row>
    <row r="7085" spans="1:5">
      <c r="A7085" s="2" t="s">
        <v>1226</v>
      </c>
      <c r="B7085" t="s">
        <v>1227</v>
      </c>
      <c r="C7085" t="s">
        <v>1035</v>
      </c>
      <c r="D7085">
        <v>9.36</v>
      </c>
      <c r="E7085" s="1">
        <f t="shared" si="111"/>
        <v>-0.00532766310778765</v>
      </c>
    </row>
    <row r="7086" spans="1:5">
      <c r="A7086" s="2" t="s">
        <v>1226</v>
      </c>
      <c r="B7086" t="s">
        <v>1227</v>
      </c>
      <c r="C7086" t="s">
        <v>1036</v>
      </c>
      <c r="D7086">
        <v>9.11</v>
      </c>
      <c r="E7086" s="1">
        <f t="shared" si="111"/>
        <v>-0.0270725792176337</v>
      </c>
    </row>
    <row r="7087" spans="1:5">
      <c r="A7087" s="2" t="s">
        <v>1226</v>
      </c>
      <c r="B7087" t="s">
        <v>1227</v>
      </c>
      <c r="C7087" t="s">
        <v>1037</v>
      </c>
      <c r="D7087">
        <v>9.1</v>
      </c>
      <c r="E7087" s="1">
        <f t="shared" si="111"/>
        <v>-0.00109829774906257</v>
      </c>
    </row>
    <row r="7088" spans="1:5">
      <c r="A7088" s="2" t="s">
        <v>1226</v>
      </c>
      <c r="B7088" t="s">
        <v>1227</v>
      </c>
      <c r="C7088" t="s">
        <v>1038</v>
      </c>
      <c r="D7088">
        <v>9.01</v>
      </c>
      <c r="E7088" s="1">
        <f t="shared" si="111"/>
        <v>-0.00993934190255778</v>
      </c>
    </row>
    <row r="7089" spans="1:5">
      <c r="A7089" s="2" t="s">
        <v>1226</v>
      </c>
      <c r="B7089" t="s">
        <v>1227</v>
      </c>
      <c r="C7089" t="s">
        <v>1039</v>
      </c>
      <c r="D7089">
        <v>9</v>
      </c>
      <c r="E7089" s="1">
        <f t="shared" si="111"/>
        <v>-0.00111049428402718</v>
      </c>
    </row>
    <row r="7090" spans="1:5">
      <c r="A7090" s="2" t="s">
        <v>1226</v>
      </c>
      <c r="B7090" t="s">
        <v>1227</v>
      </c>
      <c r="C7090" t="s">
        <v>1040</v>
      </c>
      <c r="D7090">
        <v>8.89</v>
      </c>
      <c r="E7090" s="1">
        <f t="shared" si="111"/>
        <v>-0.0122975278104061</v>
      </c>
    </row>
    <row r="7091" spans="1:5">
      <c r="A7091" s="2" t="s">
        <v>1226</v>
      </c>
      <c r="B7091" t="s">
        <v>1227</v>
      </c>
      <c r="C7091" t="s">
        <v>1041</v>
      </c>
      <c r="D7091">
        <v>8.87</v>
      </c>
      <c r="E7091" s="1">
        <f t="shared" si="111"/>
        <v>-0.00225225320432524</v>
      </c>
    </row>
    <row r="7092" spans="1:5">
      <c r="A7092" s="2" t="s">
        <v>1226</v>
      </c>
      <c r="B7092" t="s">
        <v>1227</v>
      </c>
      <c r="C7092" t="s">
        <v>1042</v>
      </c>
      <c r="D7092">
        <v>8.98</v>
      </c>
      <c r="E7092" s="1">
        <f t="shared" si="111"/>
        <v>0.0123250859926203</v>
      </c>
    </row>
    <row r="7093" spans="1:5">
      <c r="A7093" s="2" t="s">
        <v>1226</v>
      </c>
      <c r="B7093" t="s">
        <v>1227</v>
      </c>
      <c r="C7093" t="s">
        <v>1043</v>
      </c>
      <c r="D7093">
        <v>9.09</v>
      </c>
      <c r="E7093" s="1">
        <f t="shared" si="111"/>
        <v>0.0121750258752792</v>
      </c>
    </row>
    <row r="7094" spans="1:5">
      <c r="A7094" s="2" t="s">
        <v>1226</v>
      </c>
      <c r="B7094" t="s">
        <v>1227</v>
      </c>
      <c r="C7094" t="s">
        <v>1044</v>
      </c>
      <c r="D7094">
        <v>9.14</v>
      </c>
      <c r="E7094" s="1">
        <f t="shared" si="111"/>
        <v>0.00548547727667128</v>
      </c>
    </row>
    <row r="7095" spans="1:5">
      <c r="A7095" s="2" t="s">
        <v>1226</v>
      </c>
      <c r="B7095" t="s">
        <v>1227</v>
      </c>
      <c r="C7095" t="s">
        <v>1045</v>
      </c>
      <c r="D7095">
        <v>9.06</v>
      </c>
      <c r="E7095" s="1">
        <f t="shared" si="111"/>
        <v>-0.00879126541117066</v>
      </c>
    </row>
    <row r="7096" spans="1:5">
      <c r="A7096" s="2" t="s">
        <v>1226</v>
      </c>
      <c r="B7096" t="s">
        <v>1227</v>
      </c>
      <c r="C7096" t="s">
        <v>1046</v>
      </c>
      <c r="D7096">
        <v>9.12</v>
      </c>
      <c r="E7096" s="1">
        <f t="shared" si="111"/>
        <v>0.00660068403135187</v>
      </c>
    </row>
    <row r="7097" spans="1:5">
      <c r="A7097" s="2" t="s">
        <v>1226</v>
      </c>
      <c r="B7097" t="s">
        <v>1227</v>
      </c>
      <c r="C7097" t="s">
        <v>1047</v>
      </c>
      <c r="D7097">
        <v>8.98</v>
      </c>
      <c r="E7097" s="1">
        <f t="shared" si="111"/>
        <v>-0.0154699217721317</v>
      </c>
    </row>
    <row r="7098" spans="1:5">
      <c r="A7098" s="2" t="s">
        <v>1226</v>
      </c>
      <c r="B7098" t="s">
        <v>1227</v>
      </c>
      <c r="C7098" t="s">
        <v>1048</v>
      </c>
      <c r="D7098">
        <v>9.22</v>
      </c>
      <c r="E7098" s="1">
        <f t="shared" si="111"/>
        <v>0.0263751552543942</v>
      </c>
    </row>
    <row r="7099" spans="1:5">
      <c r="A7099" s="2" t="s">
        <v>1226</v>
      </c>
      <c r="B7099" t="s">
        <v>1227</v>
      </c>
      <c r="C7099" t="s">
        <v>1049</v>
      </c>
      <c r="D7099">
        <v>9.15</v>
      </c>
      <c r="E7099" s="1">
        <f t="shared" si="111"/>
        <v>-0.00762115828107249</v>
      </c>
    </row>
    <row r="7100" spans="1:5">
      <c r="A7100" s="2" t="s">
        <v>1226</v>
      </c>
      <c r="B7100" t="s">
        <v>1227</v>
      </c>
      <c r="C7100" t="s">
        <v>1050</v>
      </c>
      <c r="D7100">
        <v>9.04</v>
      </c>
      <c r="E7100" s="1">
        <f t="shared" si="111"/>
        <v>-0.012094704883345</v>
      </c>
    </row>
    <row r="7101" spans="1:5">
      <c r="A7101" s="2" t="s">
        <v>1226</v>
      </c>
      <c r="B7101" t="s">
        <v>1227</v>
      </c>
      <c r="C7101" t="s">
        <v>1051</v>
      </c>
      <c r="D7101">
        <v>9</v>
      </c>
      <c r="E7101" s="1">
        <f t="shared" si="111"/>
        <v>-0.00443459706786564</v>
      </c>
    </row>
    <row r="7102" spans="1:5">
      <c r="A7102" s="2" t="s">
        <v>1226</v>
      </c>
      <c r="B7102" t="s">
        <v>1227</v>
      </c>
      <c r="C7102" t="s">
        <v>1052</v>
      </c>
      <c r="D7102">
        <v>8.99</v>
      </c>
      <c r="E7102" s="1">
        <f t="shared" si="111"/>
        <v>-0.00111172885269043</v>
      </c>
    </row>
    <row r="7103" spans="1:5">
      <c r="A7103" s="2" t="s">
        <v>1226</v>
      </c>
      <c r="B7103" t="s">
        <v>1227</v>
      </c>
      <c r="C7103" t="s">
        <v>1053</v>
      </c>
      <c r="D7103">
        <v>9.05</v>
      </c>
      <c r="E7103" s="1">
        <f t="shared" si="111"/>
        <v>0.00665190922830592</v>
      </c>
    </row>
    <row r="7104" spans="1:5">
      <c r="A7104" s="2" t="s">
        <v>1226</v>
      </c>
      <c r="B7104" t="s">
        <v>1227</v>
      </c>
      <c r="C7104" t="s">
        <v>1054</v>
      </c>
      <c r="D7104">
        <v>9</v>
      </c>
      <c r="E7104" s="1">
        <f t="shared" si="111"/>
        <v>-0.00554018037561547</v>
      </c>
    </row>
    <row r="7105" spans="1:5">
      <c r="A7105" s="2" t="s">
        <v>1226</v>
      </c>
      <c r="B7105" t="s">
        <v>1227</v>
      </c>
      <c r="C7105" t="s">
        <v>1055</v>
      </c>
      <c r="D7105">
        <v>9.02</v>
      </c>
      <c r="E7105" s="1">
        <f t="shared" si="111"/>
        <v>0.00221975673831281</v>
      </c>
    </row>
    <row r="7106" spans="1:5">
      <c r="A7106" s="2" t="s">
        <v>1226</v>
      </c>
      <c r="B7106" t="s">
        <v>1227</v>
      </c>
      <c r="C7106" t="s">
        <v>1056</v>
      </c>
      <c r="D7106">
        <v>9.06</v>
      </c>
      <c r="E7106" s="1">
        <f t="shared" si="111"/>
        <v>0.00442478598035586</v>
      </c>
    </row>
    <row r="7107" spans="1:5">
      <c r="A7107" s="2" t="s">
        <v>1226</v>
      </c>
      <c r="B7107" t="s">
        <v>1227</v>
      </c>
      <c r="C7107" t="s">
        <v>1057</v>
      </c>
      <c r="D7107">
        <v>9.11</v>
      </c>
      <c r="E7107" s="1">
        <f t="shared" si="111"/>
        <v>0.00550359121697891</v>
      </c>
    </row>
    <row r="7108" spans="1:5">
      <c r="A7108" s="2" t="s">
        <v>1226</v>
      </c>
      <c r="B7108" t="s">
        <v>1227</v>
      </c>
      <c r="C7108" t="s">
        <v>1058</v>
      </c>
      <c r="D7108">
        <v>9.04</v>
      </c>
      <c r="E7108" s="1">
        <f t="shared" si="111"/>
        <v>-0.00771353686778184</v>
      </c>
    </row>
    <row r="7109" spans="1:5">
      <c r="A7109" s="2" t="s">
        <v>1226</v>
      </c>
      <c r="B7109" t="s">
        <v>1227</v>
      </c>
      <c r="C7109" t="s">
        <v>1059</v>
      </c>
      <c r="D7109">
        <v>9.38</v>
      </c>
      <c r="E7109" s="1">
        <f t="shared" si="111"/>
        <v>0.0369205886140483</v>
      </c>
    </row>
    <row r="7110" spans="1:5">
      <c r="A7110" s="2" t="s">
        <v>1226</v>
      </c>
      <c r="B7110" t="s">
        <v>1227</v>
      </c>
      <c r="C7110" t="s">
        <v>1060</v>
      </c>
      <c r="D7110">
        <v>9.25</v>
      </c>
      <c r="E7110" s="1">
        <f t="shared" si="111"/>
        <v>-0.0139562114937996</v>
      </c>
    </row>
    <row r="7111" spans="1:5">
      <c r="A7111" s="2" t="s">
        <v>1226</v>
      </c>
      <c r="B7111" t="s">
        <v>1227</v>
      </c>
      <c r="C7111" t="s">
        <v>1061</v>
      </c>
      <c r="D7111">
        <v>9.24</v>
      </c>
      <c r="E7111" s="1">
        <f t="shared" si="111"/>
        <v>-0.00108166587074102</v>
      </c>
    </row>
    <row r="7112" spans="1:5">
      <c r="A7112" s="2" t="s">
        <v>1226</v>
      </c>
      <c r="B7112" t="s">
        <v>1227</v>
      </c>
      <c r="C7112" t="s">
        <v>1062</v>
      </c>
      <c r="D7112">
        <v>9.36</v>
      </c>
      <c r="E7112" s="1">
        <f t="shared" si="111"/>
        <v>0.0129034048359078</v>
      </c>
    </row>
    <row r="7113" spans="1:5">
      <c r="A7113" s="2" t="s">
        <v>1226</v>
      </c>
      <c r="B7113" t="s">
        <v>1227</v>
      </c>
      <c r="C7113" t="s">
        <v>1063</v>
      </c>
      <c r="D7113">
        <v>9.29</v>
      </c>
      <c r="E7113" s="1">
        <f t="shared" si="111"/>
        <v>-0.00750673766375361</v>
      </c>
    </row>
    <row r="7114" spans="1:5">
      <c r="A7114" s="2" t="s">
        <v>1226</v>
      </c>
      <c r="B7114" t="s">
        <v>1227</v>
      </c>
      <c r="C7114" t="s">
        <v>1064</v>
      </c>
      <c r="D7114">
        <v>9.25</v>
      </c>
      <c r="E7114" s="1">
        <f t="shared" si="111"/>
        <v>-0.00431500130141324</v>
      </c>
    </row>
    <row r="7115" spans="1:5">
      <c r="A7115" s="2" t="s">
        <v>1226</v>
      </c>
      <c r="B7115" t="s">
        <v>1227</v>
      </c>
      <c r="C7115" t="s">
        <v>1065</v>
      </c>
      <c r="D7115">
        <v>9.31</v>
      </c>
      <c r="E7115" s="1">
        <f t="shared" si="111"/>
        <v>0.00646553976464203</v>
      </c>
    </row>
    <row r="7116" spans="1:5">
      <c r="A7116" s="2" t="s">
        <v>1226</v>
      </c>
      <c r="B7116" t="s">
        <v>1227</v>
      </c>
      <c r="C7116" t="s">
        <v>1066</v>
      </c>
      <c r="D7116">
        <v>9.24</v>
      </c>
      <c r="E7116" s="1">
        <f t="shared" si="111"/>
        <v>-0.00754720563538297</v>
      </c>
    </row>
    <row r="7117" spans="1:5">
      <c r="A7117" s="2" t="s">
        <v>1226</v>
      </c>
      <c r="B7117" t="s">
        <v>1227</v>
      </c>
      <c r="C7117" t="s">
        <v>1067</v>
      </c>
      <c r="D7117">
        <v>9.23</v>
      </c>
      <c r="E7117" s="1">
        <f t="shared" si="111"/>
        <v>-0.00108283713883194</v>
      </c>
    </row>
    <row r="7118" spans="1:5">
      <c r="A7118" s="2" t="s">
        <v>1226</v>
      </c>
      <c r="B7118" t="s">
        <v>1227</v>
      </c>
      <c r="C7118" t="s">
        <v>1068</v>
      </c>
      <c r="D7118">
        <v>9.19</v>
      </c>
      <c r="E7118" s="1">
        <f t="shared" si="111"/>
        <v>-0.00434311214716525</v>
      </c>
    </row>
    <row r="7119" spans="1:5">
      <c r="A7119" s="2" t="s">
        <v>1226</v>
      </c>
      <c r="B7119" t="s">
        <v>1227</v>
      </c>
      <c r="C7119" t="s">
        <v>1069</v>
      </c>
      <c r="D7119">
        <v>9.12</v>
      </c>
      <c r="E7119" s="1">
        <f t="shared" si="111"/>
        <v>-0.00764613228135571</v>
      </c>
    </row>
    <row r="7120" spans="1:5">
      <c r="A7120" s="2" t="s">
        <v>1226</v>
      </c>
      <c r="B7120" t="s">
        <v>1227</v>
      </c>
      <c r="C7120" t="s">
        <v>1070</v>
      </c>
      <c r="D7120">
        <v>9.23</v>
      </c>
      <c r="E7120" s="1">
        <f t="shared" si="111"/>
        <v>0.0119892444285209</v>
      </c>
    </row>
    <row r="7121" spans="1:5">
      <c r="A7121" s="2" t="s">
        <v>1226</v>
      </c>
      <c r="B7121" t="s">
        <v>1227</v>
      </c>
      <c r="C7121" t="s">
        <v>1071</v>
      </c>
      <c r="D7121">
        <v>9.19</v>
      </c>
      <c r="E7121" s="1">
        <f t="shared" si="111"/>
        <v>-0.00434311214716525</v>
      </c>
    </row>
    <row r="7122" spans="1:5">
      <c r="A7122" s="2" t="s">
        <v>1226</v>
      </c>
      <c r="B7122" t="s">
        <v>1227</v>
      </c>
      <c r="C7122" t="s">
        <v>1072</v>
      </c>
      <c r="D7122">
        <v>9.15</v>
      </c>
      <c r="E7122" s="1">
        <f t="shared" si="111"/>
        <v>-0.00436205708016563</v>
      </c>
    </row>
    <row r="7123" spans="1:5">
      <c r="A7123" s="2" t="s">
        <v>1226</v>
      </c>
      <c r="B7123" t="s">
        <v>1227</v>
      </c>
      <c r="C7123" t="s">
        <v>1073</v>
      </c>
      <c r="D7123">
        <v>9.5</v>
      </c>
      <c r="E7123" s="1">
        <f t="shared" si="111"/>
        <v>0.0375379193190652</v>
      </c>
    </row>
    <row r="7124" spans="1:5">
      <c r="A7124" s="2" t="s">
        <v>1226</v>
      </c>
      <c r="B7124" t="s">
        <v>1227</v>
      </c>
      <c r="C7124" t="s">
        <v>1074</v>
      </c>
      <c r="D7124">
        <v>9.41</v>
      </c>
      <c r="E7124" s="1">
        <f t="shared" si="111"/>
        <v>-0.00951884500920687</v>
      </c>
    </row>
    <row r="7125" spans="1:5">
      <c r="A7125" s="2" t="s">
        <v>1226</v>
      </c>
      <c r="B7125" t="s">
        <v>1227</v>
      </c>
      <c r="C7125" t="s">
        <v>1075</v>
      </c>
      <c r="D7125">
        <v>9.31</v>
      </c>
      <c r="E7125" s="1">
        <f t="shared" si="111"/>
        <v>-0.0106838623083126</v>
      </c>
    </row>
    <row r="7126" spans="1:5">
      <c r="A7126" s="2" t="s">
        <v>1226</v>
      </c>
      <c r="B7126" t="s">
        <v>1227</v>
      </c>
      <c r="C7126" t="s">
        <v>1076</v>
      </c>
      <c r="D7126">
        <v>9.2</v>
      </c>
      <c r="E7126" s="1">
        <f t="shared" si="111"/>
        <v>-0.0118856072339812</v>
      </c>
    </row>
    <row r="7127" spans="1:5">
      <c r="A7127" s="2" t="s">
        <v>1226</v>
      </c>
      <c r="B7127" t="s">
        <v>1227</v>
      </c>
      <c r="C7127" t="s">
        <v>1077</v>
      </c>
      <c r="D7127">
        <v>9.34</v>
      </c>
      <c r="E7127" s="1">
        <f t="shared" si="111"/>
        <v>0.0151027681857567</v>
      </c>
    </row>
    <row r="7128" spans="1:5">
      <c r="A7128" s="2" t="s">
        <v>1226</v>
      </c>
      <c r="B7128" t="s">
        <v>1227</v>
      </c>
      <c r="C7128" t="s">
        <v>1078</v>
      </c>
      <c r="D7128">
        <v>9.34</v>
      </c>
      <c r="E7128" s="1">
        <f t="shared" si="111"/>
        <v>0</v>
      </c>
    </row>
    <row r="7129" spans="1:5">
      <c r="A7129" s="2" t="s">
        <v>1226</v>
      </c>
      <c r="B7129" t="s">
        <v>1227</v>
      </c>
      <c r="C7129" t="s">
        <v>1079</v>
      </c>
      <c r="D7129">
        <v>9.43</v>
      </c>
      <c r="E7129" s="1">
        <f t="shared" si="111"/>
        <v>0.00958984440461495</v>
      </c>
    </row>
    <row r="7130" spans="1:5">
      <c r="A7130" s="2" t="s">
        <v>1226</v>
      </c>
      <c r="B7130" t="s">
        <v>1227</v>
      </c>
      <c r="C7130" t="s">
        <v>1080</v>
      </c>
      <c r="D7130">
        <v>9.35</v>
      </c>
      <c r="E7130" s="1">
        <f t="shared" si="111"/>
        <v>-0.00851975334477052</v>
      </c>
    </row>
    <row r="7131" spans="1:5">
      <c r="A7131" s="2" t="s">
        <v>1226</v>
      </c>
      <c r="B7131" t="s">
        <v>1227</v>
      </c>
      <c r="C7131" t="s">
        <v>1081</v>
      </c>
      <c r="D7131">
        <v>9.57</v>
      </c>
      <c r="E7131" s="1">
        <f t="shared" si="111"/>
        <v>0.0232568621642674</v>
      </c>
    </row>
    <row r="7132" spans="1:5">
      <c r="A7132" s="2" t="s">
        <v>1226</v>
      </c>
      <c r="B7132" t="s">
        <v>1227</v>
      </c>
      <c r="C7132" t="s">
        <v>1082</v>
      </c>
      <c r="D7132">
        <v>9.51</v>
      </c>
      <c r="E7132" s="1">
        <f t="shared" si="111"/>
        <v>-0.00628932890756399</v>
      </c>
    </row>
    <row r="7133" spans="1:5">
      <c r="A7133" s="2" t="s">
        <v>1226</v>
      </c>
      <c r="B7133" t="s">
        <v>1227</v>
      </c>
      <c r="C7133" t="s">
        <v>1083</v>
      </c>
      <c r="D7133">
        <v>9.57</v>
      </c>
      <c r="E7133" s="1">
        <f t="shared" si="111"/>
        <v>0.00628932890756392</v>
      </c>
    </row>
    <row r="7134" spans="1:5">
      <c r="A7134" s="2" t="s">
        <v>1226</v>
      </c>
      <c r="B7134" t="s">
        <v>1227</v>
      </c>
      <c r="C7134" t="s">
        <v>1084</v>
      </c>
      <c r="D7134">
        <v>9.61</v>
      </c>
      <c r="E7134" s="1">
        <f t="shared" si="111"/>
        <v>0.0041710175173381</v>
      </c>
    </row>
    <row r="7135" spans="1:5">
      <c r="A7135" s="2" t="s">
        <v>1226</v>
      </c>
      <c r="B7135" t="s">
        <v>1227</v>
      </c>
      <c r="C7135" t="s">
        <v>1085</v>
      </c>
      <c r="D7135">
        <v>9.61</v>
      </c>
      <c r="E7135" s="1">
        <f t="shared" si="111"/>
        <v>0</v>
      </c>
    </row>
    <row r="7136" spans="1:5">
      <c r="A7136" s="2" t="s">
        <v>1226</v>
      </c>
      <c r="B7136" t="s">
        <v>1227</v>
      </c>
      <c r="C7136" t="s">
        <v>1086</v>
      </c>
      <c r="D7136">
        <v>9.65</v>
      </c>
      <c r="E7136" s="1">
        <f t="shared" si="111"/>
        <v>0.00415369236869362</v>
      </c>
    </row>
    <row r="7137" spans="1:5">
      <c r="A7137" s="2" t="s">
        <v>1226</v>
      </c>
      <c r="B7137" t="s">
        <v>1227</v>
      </c>
      <c r="C7137" t="s">
        <v>1087</v>
      </c>
      <c r="D7137">
        <v>9.68</v>
      </c>
      <c r="E7137" s="1">
        <f t="shared" si="111"/>
        <v>0.00310398593759101</v>
      </c>
    </row>
    <row r="7138" spans="1:5">
      <c r="A7138" s="2" t="s">
        <v>1226</v>
      </c>
      <c r="B7138" t="s">
        <v>1227</v>
      </c>
      <c r="C7138" t="s">
        <v>1088</v>
      </c>
      <c r="D7138">
        <v>9.59</v>
      </c>
      <c r="E7138" s="1">
        <f t="shared" si="111"/>
        <v>-0.00934101239313874</v>
      </c>
    </row>
    <row r="7139" spans="1:5">
      <c r="A7139" s="2" t="s">
        <v>1226</v>
      </c>
      <c r="B7139" t="s">
        <v>1227</v>
      </c>
      <c r="C7139" t="s">
        <v>1089</v>
      </c>
      <c r="D7139">
        <v>9.18</v>
      </c>
      <c r="E7139" s="1">
        <f t="shared" si="111"/>
        <v>-0.0436936842629478</v>
      </c>
    </row>
    <row r="7140" spans="1:5">
      <c r="A7140" s="2" t="s">
        <v>1226</v>
      </c>
      <c r="B7140" t="s">
        <v>1227</v>
      </c>
      <c r="C7140" t="s">
        <v>1090</v>
      </c>
      <c r="D7140">
        <v>9.15</v>
      </c>
      <c r="E7140" s="1">
        <f t="shared" si="111"/>
        <v>-0.00327332534496903</v>
      </c>
    </row>
    <row r="7141" spans="1:5">
      <c r="A7141" s="2" t="s">
        <v>1226</v>
      </c>
      <c r="B7141" t="s">
        <v>1227</v>
      </c>
      <c r="C7141" t="s">
        <v>1091</v>
      </c>
      <c r="D7141">
        <v>9.06</v>
      </c>
      <c r="E7141" s="1">
        <f t="shared" si="111"/>
        <v>-0.00988475923254197</v>
      </c>
    </row>
    <row r="7142" spans="1:5">
      <c r="A7142" s="2" t="s">
        <v>1226</v>
      </c>
      <c r="B7142" t="s">
        <v>1227</v>
      </c>
      <c r="C7142" t="s">
        <v>1092</v>
      </c>
      <c r="D7142">
        <v>9.09</v>
      </c>
      <c r="E7142" s="1">
        <f t="shared" si="111"/>
        <v>0.00330578813449941</v>
      </c>
    </row>
    <row r="7143" spans="1:5">
      <c r="A7143" s="2" t="s">
        <v>1226</v>
      </c>
      <c r="B7143" t="s">
        <v>1227</v>
      </c>
      <c r="C7143" t="s">
        <v>1093</v>
      </c>
      <c r="D7143">
        <v>9.02</v>
      </c>
      <c r="E7143" s="1">
        <f t="shared" si="111"/>
        <v>-0.00773057411485523</v>
      </c>
    </row>
    <row r="7144" spans="1:5">
      <c r="A7144" s="2" t="s">
        <v>1226</v>
      </c>
      <c r="B7144" t="s">
        <v>1227</v>
      </c>
      <c r="C7144" t="s">
        <v>1094</v>
      </c>
      <c r="D7144">
        <v>8.92</v>
      </c>
      <c r="E7144" s="1">
        <f t="shared" si="111"/>
        <v>-0.0111483874826142</v>
      </c>
    </row>
    <row r="7145" spans="1:5">
      <c r="A7145" s="2" t="s">
        <v>1226</v>
      </c>
      <c r="B7145" t="s">
        <v>1227</v>
      </c>
      <c r="C7145" t="s">
        <v>1095</v>
      </c>
      <c r="D7145">
        <v>8.94</v>
      </c>
      <c r="E7145" s="1">
        <f t="shared" si="111"/>
        <v>0.00223964259350466</v>
      </c>
    </row>
    <row r="7146" spans="1:5">
      <c r="A7146" s="2" t="s">
        <v>1226</v>
      </c>
      <c r="B7146" t="s">
        <v>1227</v>
      </c>
      <c r="C7146" t="s">
        <v>1096</v>
      </c>
      <c r="D7146">
        <v>9.11</v>
      </c>
      <c r="E7146" s="1">
        <f t="shared" si="111"/>
        <v>0.0188371220864442</v>
      </c>
    </row>
    <row r="7147" spans="1:5">
      <c r="A7147" s="2" t="s">
        <v>1226</v>
      </c>
      <c r="B7147" t="s">
        <v>1227</v>
      </c>
      <c r="C7147" t="s">
        <v>1097</v>
      </c>
      <c r="D7147">
        <v>9.03</v>
      </c>
      <c r="E7147" s="1">
        <f t="shared" ref="E7147:E7210" si="112">LN(D7147/D7146)</f>
        <v>-0.00882034384297288</v>
      </c>
    </row>
    <row r="7148" spans="1:5">
      <c r="A7148" s="2" t="s">
        <v>1226</v>
      </c>
      <c r="B7148" t="s">
        <v>1227</v>
      </c>
      <c r="C7148" t="s">
        <v>1098</v>
      </c>
      <c r="D7148">
        <v>8.93</v>
      </c>
      <c r="E7148" s="1">
        <f t="shared" si="112"/>
        <v>-0.0111359725404863</v>
      </c>
    </row>
    <row r="7149" spans="1:5">
      <c r="A7149" s="2" t="s">
        <v>1226</v>
      </c>
      <c r="B7149" t="s">
        <v>1227</v>
      </c>
      <c r="C7149" t="s">
        <v>1099</v>
      </c>
      <c r="D7149">
        <v>8.9</v>
      </c>
      <c r="E7149" s="1">
        <f t="shared" si="112"/>
        <v>-0.00336511815031345</v>
      </c>
    </row>
    <row r="7150" spans="1:5">
      <c r="A7150" s="2" t="s">
        <v>1226</v>
      </c>
      <c r="B7150" t="s">
        <v>1227</v>
      </c>
      <c r="C7150" t="s">
        <v>1100</v>
      </c>
      <c r="D7150">
        <v>8.96</v>
      </c>
      <c r="E7150" s="1">
        <f t="shared" si="112"/>
        <v>0.00671895024874501</v>
      </c>
    </row>
    <row r="7151" spans="1:5">
      <c r="A7151" s="2" t="s">
        <v>1226</v>
      </c>
      <c r="B7151" t="s">
        <v>1227</v>
      </c>
      <c r="C7151" t="s">
        <v>1101</v>
      </c>
      <c r="D7151">
        <v>8.97</v>
      </c>
      <c r="E7151" s="1">
        <f t="shared" si="112"/>
        <v>0.00111544908386562</v>
      </c>
    </row>
    <row r="7152" spans="1:5">
      <c r="A7152" s="2" t="s">
        <v>1226</v>
      </c>
      <c r="B7152" t="s">
        <v>1227</v>
      </c>
      <c r="C7152" t="s">
        <v>1102</v>
      </c>
      <c r="D7152">
        <v>8.99</v>
      </c>
      <c r="E7152" s="1">
        <f t="shared" si="112"/>
        <v>0.00222717241282408</v>
      </c>
    </row>
    <row r="7153" spans="1:5">
      <c r="A7153" s="2" t="s">
        <v>1226</v>
      </c>
      <c r="B7153" t="s">
        <v>1227</v>
      </c>
      <c r="C7153" t="s">
        <v>1103</v>
      </c>
      <c r="D7153">
        <v>9.01</v>
      </c>
      <c r="E7153" s="1">
        <f t="shared" si="112"/>
        <v>0.00222222313671752</v>
      </c>
    </row>
    <row r="7154" spans="1:5">
      <c r="A7154" s="2" t="s">
        <v>1226</v>
      </c>
      <c r="B7154" t="s">
        <v>1227</v>
      </c>
      <c r="C7154" t="s">
        <v>1104</v>
      </c>
      <c r="D7154">
        <v>8.97</v>
      </c>
      <c r="E7154" s="1">
        <f t="shared" si="112"/>
        <v>-0.00444939554954174</v>
      </c>
    </row>
    <row r="7155" spans="1:5">
      <c r="A7155" s="2" t="s">
        <v>1226</v>
      </c>
      <c r="B7155" t="s">
        <v>1227</v>
      </c>
      <c r="C7155" t="s">
        <v>1105</v>
      </c>
      <c r="D7155">
        <v>8.76</v>
      </c>
      <c r="E7155" s="1">
        <f t="shared" si="112"/>
        <v>-0.0236897711224048</v>
      </c>
    </row>
    <row r="7156" spans="1:5">
      <c r="A7156" s="2" t="s">
        <v>1226</v>
      </c>
      <c r="B7156" t="s">
        <v>1227</v>
      </c>
      <c r="C7156" t="s">
        <v>1106</v>
      </c>
      <c r="D7156">
        <v>8.76</v>
      </c>
      <c r="E7156" s="1">
        <f t="shared" si="112"/>
        <v>0</v>
      </c>
    </row>
    <row r="7157" spans="1:5">
      <c r="A7157" s="2" t="s">
        <v>1226</v>
      </c>
      <c r="B7157" t="s">
        <v>1227</v>
      </c>
      <c r="C7157" t="s">
        <v>1107</v>
      </c>
      <c r="D7157">
        <v>8.8</v>
      </c>
      <c r="E7157" s="1">
        <f t="shared" si="112"/>
        <v>0.00455581653586088</v>
      </c>
    </row>
    <row r="7158" spans="1:5">
      <c r="A7158" s="2" t="s">
        <v>1226</v>
      </c>
      <c r="B7158" t="s">
        <v>1227</v>
      </c>
      <c r="C7158" t="s">
        <v>1108</v>
      </c>
      <c r="D7158">
        <v>8.62</v>
      </c>
      <c r="E7158" s="1">
        <f t="shared" si="112"/>
        <v>-0.0206666368085592</v>
      </c>
    </row>
    <row r="7159" spans="1:5">
      <c r="A7159" s="2" t="s">
        <v>1226</v>
      </c>
      <c r="B7159" t="s">
        <v>1227</v>
      </c>
      <c r="C7159" t="s">
        <v>1109</v>
      </c>
      <c r="D7159">
        <v>9.22</v>
      </c>
      <c r="E7159" s="1">
        <f t="shared" si="112"/>
        <v>0.0672899528929008</v>
      </c>
    </row>
    <row r="7160" spans="1:5">
      <c r="A7160" s="2" t="s">
        <v>1226</v>
      </c>
      <c r="B7160" t="s">
        <v>1227</v>
      </c>
      <c r="C7160" t="s">
        <v>1110</v>
      </c>
      <c r="D7160">
        <v>9.24</v>
      </c>
      <c r="E7160" s="1">
        <f t="shared" si="112"/>
        <v>0.00216684808509029</v>
      </c>
    </row>
    <row r="7161" spans="1:5">
      <c r="A7161" s="2" t="s">
        <v>1226</v>
      </c>
      <c r="B7161" t="s">
        <v>1227</v>
      </c>
      <c r="C7161" t="s">
        <v>1111</v>
      </c>
      <c r="D7161">
        <v>9.5</v>
      </c>
      <c r="E7161" s="1">
        <f t="shared" si="112"/>
        <v>0.0277499129529022</v>
      </c>
    </row>
    <row r="7162" spans="1:5">
      <c r="A7162" s="2" t="s">
        <v>1226</v>
      </c>
      <c r="B7162" t="s">
        <v>1227</v>
      </c>
      <c r="C7162" t="s">
        <v>1112</v>
      </c>
      <c r="D7162">
        <v>9.3</v>
      </c>
      <c r="E7162" s="1">
        <f t="shared" si="112"/>
        <v>-0.0212773984472849</v>
      </c>
    </row>
    <row r="7163" spans="1:5">
      <c r="A7163" s="2" t="s">
        <v>1226</v>
      </c>
      <c r="B7163" t="s">
        <v>1227</v>
      </c>
      <c r="C7163" t="s">
        <v>1113</v>
      </c>
      <c r="D7163">
        <v>9.25</v>
      </c>
      <c r="E7163" s="1">
        <f t="shared" si="112"/>
        <v>-0.00539084863487654</v>
      </c>
    </row>
    <row r="7164" spans="1:5">
      <c r="A7164" s="2" t="s">
        <v>1226</v>
      </c>
      <c r="B7164" t="s">
        <v>1227</v>
      </c>
      <c r="C7164" t="s">
        <v>1114</v>
      </c>
      <c r="D7164">
        <v>10.18</v>
      </c>
      <c r="E7164" s="1">
        <f t="shared" si="112"/>
        <v>0.0958014595980427</v>
      </c>
    </row>
    <row r="7165" spans="1:5">
      <c r="A7165" s="2" t="s">
        <v>1226</v>
      </c>
      <c r="B7165" t="s">
        <v>1227</v>
      </c>
      <c r="C7165" t="s">
        <v>1115</v>
      </c>
      <c r="D7165">
        <v>10.19</v>
      </c>
      <c r="E7165" s="1">
        <f t="shared" si="112"/>
        <v>0.000981836112256638</v>
      </c>
    </row>
    <row r="7166" spans="1:5">
      <c r="A7166" s="2" t="s">
        <v>1226</v>
      </c>
      <c r="B7166" t="s">
        <v>1227</v>
      </c>
      <c r="C7166" t="s">
        <v>1116</v>
      </c>
      <c r="D7166">
        <v>10.08</v>
      </c>
      <c r="E7166" s="1">
        <f t="shared" si="112"/>
        <v>-0.0108535845914108</v>
      </c>
    </row>
    <row r="7167" spans="1:5">
      <c r="A7167" s="2" t="s">
        <v>1226</v>
      </c>
      <c r="B7167" t="s">
        <v>1227</v>
      </c>
      <c r="C7167" t="s">
        <v>1117</v>
      </c>
      <c r="D7167">
        <v>10.07</v>
      </c>
      <c r="E7167" s="1">
        <f t="shared" si="112"/>
        <v>-0.000992555912751628</v>
      </c>
    </row>
    <row r="7168" spans="1:5">
      <c r="A7168" s="2" t="s">
        <v>1226</v>
      </c>
      <c r="B7168" t="s">
        <v>1227</v>
      </c>
      <c r="C7168" t="s">
        <v>1118</v>
      </c>
      <c r="D7168">
        <v>9.95</v>
      </c>
      <c r="E7168" s="1">
        <f t="shared" si="112"/>
        <v>-0.0119881555599697</v>
      </c>
    </row>
    <row r="7169" spans="1:5">
      <c r="A7169" s="2" t="s">
        <v>1226</v>
      </c>
      <c r="B7169" t="s">
        <v>1227</v>
      </c>
      <c r="C7169" t="s">
        <v>1119</v>
      </c>
      <c r="D7169">
        <v>9.8</v>
      </c>
      <c r="E7169" s="1">
        <f t="shared" si="112"/>
        <v>-0.015190165493975</v>
      </c>
    </row>
    <row r="7170" spans="1:5">
      <c r="A7170" s="2" t="s">
        <v>1226</v>
      </c>
      <c r="B7170" t="s">
        <v>1227</v>
      </c>
      <c r="C7170" t="s">
        <v>1120</v>
      </c>
      <c r="D7170">
        <v>9.85</v>
      </c>
      <c r="E7170" s="1">
        <f t="shared" si="112"/>
        <v>0.00508906950747123</v>
      </c>
    </row>
    <row r="7171" spans="1:5">
      <c r="A7171" s="2" t="s">
        <v>1226</v>
      </c>
      <c r="B7171" t="s">
        <v>1227</v>
      </c>
      <c r="C7171" t="s">
        <v>1121</v>
      </c>
      <c r="D7171">
        <v>9.87</v>
      </c>
      <c r="E7171" s="1">
        <f t="shared" si="112"/>
        <v>0.00202839826139262</v>
      </c>
    </row>
    <row r="7172" spans="1:5">
      <c r="A7172" s="2" t="s">
        <v>1226</v>
      </c>
      <c r="B7172" t="s">
        <v>1227</v>
      </c>
      <c r="C7172" t="s">
        <v>1122</v>
      </c>
      <c r="D7172">
        <v>10.86</v>
      </c>
      <c r="E7172" s="1">
        <f t="shared" si="112"/>
        <v>0.0955864610603993</v>
      </c>
    </row>
    <row r="7173" spans="1:5">
      <c r="A7173" s="2" t="s">
        <v>1226</v>
      </c>
      <c r="B7173" t="s">
        <v>1227</v>
      </c>
      <c r="C7173" t="s">
        <v>1123</v>
      </c>
      <c r="D7173">
        <v>10.71</v>
      </c>
      <c r="E7173" s="1">
        <f t="shared" si="112"/>
        <v>-0.0139084300461319</v>
      </c>
    </row>
    <row r="7174" spans="1:5">
      <c r="A7174" s="2" t="s">
        <v>1226</v>
      </c>
      <c r="B7174" t="s">
        <v>1227</v>
      </c>
      <c r="C7174" t="s">
        <v>1124</v>
      </c>
      <c r="D7174">
        <v>10.19</v>
      </c>
      <c r="E7174" s="1">
        <f t="shared" si="112"/>
        <v>-0.0497710372250241</v>
      </c>
    </row>
    <row r="7175" spans="1:5">
      <c r="A7175" s="2" t="s">
        <v>1226</v>
      </c>
      <c r="B7175" t="s">
        <v>1227</v>
      </c>
      <c r="C7175" t="s">
        <v>1125</v>
      </c>
      <c r="D7175">
        <v>9.97</v>
      </c>
      <c r="E7175" s="1">
        <f t="shared" si="112"/>
        <v>-0.0218262632608864</v>
      </c>
    </row>
    <row r="7176" spans="1:5">
      <c r="A7176" s="2" t="s">
        <v>1226</v>
      </c>
      <c r="B7176" t="s">
        <v>1227</v>
      </c>
      <c r="C7176" t="s">
        <v>1126</v>
      </c>
      <c r="D7176">
        <v>10.1</v>
      </c>
      <c r="E7176" s="1">
        <f t="shared" si="112"/>
        <v>0.0129548398734667</v>
      </c>
    </row>
    <row r="7177" spans="1:5">
      <c r="A7177" s="2" t="s">
        <v>1226</v>
      </c>
      <c r="B7177" t="s">
        <v>1227</v>
      </c>
      <c r="C7177" t="s">
        <v>1127</v>
      </c>
      <c r="D7177">
        <v>9.92</v>
      </c>
      <c r="E7177" s="1">
        <f t="shared" si="112"/>
        <v>-0.0179825025504324</v>
      </c>
    </row>
    <row r="7178" spans="1:5">
      <c r="A7178" s="2" t="s">
        <v>1226</v>
      </c>
      <c r="B7178" t="s">
        <v>1227</v>
      </c>
      <c r="C7178" t="s">
        <v>1128</v>
      </c>
      <c r="D7178">
        <v>9.78</v>
      </c>
      <c r="E7178" s="1">
        <f t="shared" si="112"/>
        <v>-0.0142134372500555</v>
      </c>
    </row>
    <row r="7179" spans="1:5">
      <c r="A7179" s="2" t="s">
        <v>1226</v>
      </c>
      <c r="B7179" t="s">
        <v>1227</v>
      </c>
      <c r="C7179" t="s">
        <v>1129</v>
      </c>
      <c r="D7179">
        <v>9.61</v>
      </c>
      <c r="E7179" s="1">
        <f t="shared" si="112"/>
        <v>-0.0175352610645248</v>
      </c>
    </row>
    <row r="7180" spans="1:5">
      <c r="A7180" s="2" t="s">
        <v>1226</v>
      </c>
      <c r="B7180" t="s">
        <v>1227</v>
      </c>
      <c r="C7180" t="s">
        <v>1130</v>
      </c>
      <c r="D7180">
        <v>9.82</v>
      </c>
      <c r="E7180" s="1">
        <f t="shared" si="112"/>
        <v>0.0216168993841736</v>
      </c>
    </row>
    <row r="7181" spans="1:5">
      <c r="A7181" s="2" t="s">
        <v>1226</v>
      </c>
      <c r="B7181" t="s">
        <v>1227</v>
      </c>
      <c r="C7181" t="s">
        <v>1131</v>
      </c>
      <c r="D7181">
        <v>9.99</v>
      </c>
      <c r="E7181" s="1">
        <f t="shared" si="112"/>
        <v>0.0171634702940876</v>
      </c>
    </row>
    <row r="7182" spans="1:5">
      <c r="A7182" s="2" t="s">
        <v>1226</v>
      </c>
      <c r="B7182" t="s">
        <v>1227</v>
      </c>
      <c r="C7182" t="s">
        <v>1132</v>
      </c>
      <c r="D7182">
        <v>9.78</v>
      </c>
      <c r="E7182" s="1">
        <f t="shared" si="112"/>
        <v>-0.0212451086137363</v>
      </c>
    </row>
    <row r="7183" spans="1:5">
      <c r="A7183" s="2" t="s">
        <v>1226</v>
      </c>
      <c r="B7183" t="s">
        <v>1227</v>
      </c>
      <c r="C7183" t="s">
        <v>1133</v>
      </c>
      <c r="D7183">
        <v>9.85</v>
      </c>
      <c r="E7183" s="1">
        <f t="shared" si="112"/>
        <v>0.00713197113727165</v>
      </c>
    </row>
    <row r="7184" spans="1:5">
      <c r="A7184" s="2" t="s">
        <v>1226</v>
      </c>
      <c r="B7184" t="s">
        <v>1227</v>
      </c>
      <c r="C7184" t="s">
        <v>1134</v>
      </c>
      <c r="D7184">
        <v>9.83</v>
      </c>
      <c r="E7184" s="1">
        <f t="shared" si="112"/>
        <v>-0.00203252102492225</v>
      </c>
    </row>
    <row r="7185" spans="1:5">
      <c r="A7185" s="2" t="s">
        <v>1226</v>
      </c>
      <c r="B7185" t="s">
        <v>1227</v>
      </c>
      <c r="C7185" t="s">
        <v>1135</v>
      </c>
      <c r="D7185">
        <v>9.75</v>
      </c>
      <c r="E7185" s="1">
        <f t="shared" si="112"/>
        <v>-0.00817164914931934</v>
      </c>
    </row>
    <row r="7186" spans="1:5">
      <c r="A7186" s="2" t="s">
        <v>1226</v>
      </c>
      <c r="B7186" t="s">
        <v>1227</v>
      </c>
      <c r="C7186" t="s">
        <v>1136</v>
      </c>
      <c r="D7186">
        <v>9.67</v>
      </c>
      <c r="E7186" s="1">
        <f t="shared" si="112"/>
        <v>-0.00823897554455284</v>
      </c>
    </row>
    <row r="7187" spans="1:5">
      <c r="A7187" s="2" t="s">
        <v>1226</v>
      </c>
      <c r="B7187" t="s">
        <v>1227</v>
      </c>
      <c r="C7187" t="s">
        <v>1137</v>
      </c>
      <c r="D7187">
        <v>9.68</v>
      </c>
      <c r="E7187" s="1">
        <f t="shared" si="112"/>
        <v>0.00103359182328269</v>
      </c>
    </row>
    <row r="7188" spans="1:5">
      <c r="A7188" s="2" t="s">
        <v>1226</v>
      </c>
      <c r="B7188" t="s">
        <v>1227</v>
      </c>
      <c r="C7188" t="s">
        <v>1138</v>
      </c>
      <c r="D7188">
        <v>9.49</v>
      </c>
      <c r="E7188" s="1">
        <f t="shared" si="112"/>
        <v>-0.0198232886666491</v>
      </c>
    </row>
    <row r="7189" spans="1:5">
      <c r="A7189" s="2" t="s">
        <v>1226</v>
      </c>
      <c r="B7189" t="s">
        <v>1227</v>
      </c>
      <c r="C7189" t="s">
        <v>1139</v>
      </c>
      <c r="D7189">
        <v>9.51</v>
      </c>
      <c r="E7189" s="1">
        <f t="shared" si="112"/>
        <v>0.00210526393546241</v>
      </c>
    </row>
    <row r="7190" spans="1:5">
      <c r="A7190" s="2" t="s">
        <v>1226</v>
      </c>
      <c r="B7190" t="s">
        <v>1227</v>
      </c>
      <c r="C7190" t="s">
        <v>1140</v>
      </c>
      <c r="D7190">
        <v>9.42</v>
      </c>
      <c r="E7190" s="1">
        <f t="shared" si="112"/>
        <v>-0.00950878796902719</v>
      </c>
    </row>
    <row r="7191" spans="1:5">
      <c r="A7191" s="2" t="s">
        <v>1226</v>
      </c>
      <c r="B7191" t="s">
        <v>1227</v>
      </c>
      <c r="C7191" t="s">
        <v>1141</v>
      </c>
      <c r="D7191">
        <v>9.35</v>
      </c>
      <c r="E7191" s="1">
        <f t="shared" si="112"/>
        <v>-0.00745874528767606</v>
      </c>
    </row>
    <row r="7192" spans="1:5">
      <c r="A7192" s="2" t="s">
        <v>1226</v>
      </c>
      <c r="B7192" t="s">
        <v>1227</v>
      </c>
      <c r="C7192" t="s">
        <v>1142</v>
      </c>
      <c r="D7192">
        <v>9.32</v>
      </c>
      <c r="E7192" s="1">
        <f t="shared" si="112"/>
        <v>-0.00321371460309578</v>
      </c>
    </row>
    <row r="7193" spans="1:5">
      <c r="A7193" s="2" t="s">
        <v>1226</v>
      </c>
      <c r="B7193" t="s">
        <v>1227</v>
      </c>
      <c r="C7193" t="s">
        <v>1143</v>
      </c>
      <c r="D7193">
        <v>9.11</v>
      </c>
      <c r="E7193" s="1">
        <f t="shared" si="112"/>
        <v>-0.0227899174256329</v>
      </c>
    </row>
    <row r="7194" spans="1:5">
      <c r="A7194" s="2" t="s">
        <v>1226</v>
      </c>
      <c r="B7194" t="s">
        <v>1227</v>
      </c>
      <c r="C7194" t="s">
        <v>1144</v>
      </c>
      <c r="D7194">
        <v>9.1</v>
      </c>
      <c r="E7194" s="1">
        <f t="shared" si="112"/>
        <v>-0.00109829774906257</v>
      </c>
    </row>
    <row r="7195" spans="1:5">
      <c r="A7195" s="2" t="s">
        <v>1226</v>
      </c>
      <c r="B7195" t="s">
        <v>1227</v>
      </c>
      <c r="C7195" t="s">
        <v>1145</v>
      </c>
      <c r="D7195">
        <v>8.79</v>
      </c>
      <c r="E7195" s="1">
        <f t="shared" si="112"/>
        <v>-0.0346597018257188</v>
      </c>
    </row>
    <row r="7196" spans="1:5">
      <c r="A7196" s="2" t="s">
        <v>1226</v>
      </c>
      <c r="B7196" t="s">
        <v>1227</v>
      </c>
      <c r="C7196" t="s">
        <v>1146</v>
      </c>
      <c r="D7196">
        <v>8.88</v>
      </c>
      <c r="E7196" s="1">
        <f t="shared" si="112"/>
        <v>0.0101868453069932</v>
      </c>
    </row>
    <row r="7197" spans="1:5">
      <c r="A7197" s="2" t="s">
        <v>1226</v>
      </c>
      <c r="B7197" t="s">
        <v>1227</v>
      </c>
      <c r="C7197" t="s">
        <v>1147</v>
      </c>
      <c r="D7197">
        <v>8.89</v>
      </c>
      <c r="E7197" s="1">
        <f t="shared" si="112"/>
        <v>0.00112549252173456</v>
      </c>
    </row>
    <row r="7198" spans="1:5">
      <c r="A7198" s="2" t="s">
        <v>1226</v>
      </c>
      <c r="B7198" t="s">
        <v>1227</v>
      </c>
      <c r="C7198" t="s">
        <v>1148</v>
      </c>
      <c r="D7198">
        <v>8.89</v>
      </c>
      <c r="E7198" s="1">
        <f t="shared" si="112"/>
        <v>0</v>
      </c>
    </row>
    <row r="7199" spans="1:5">
      <c r="A7199" s="2" t="s">
        <v>1226</v>
      </c>
      <c r="B7199" t="s">
        <v>1227</v>
      </c>
      <c r="C7199" t="s">
        <v>1149</v>
      </c>
      <c r="D7199">
        <v>8.88</v>
      </c>
      <c r="E7199" s="1">
        <f t="shared" si="112"/>
        <v>-0.00112549252173448</v>
      </c>
    </row>
    <row r="7200" spans="1:5">
      <c r="A7200" s="2" t="s">
        <v>1226</v>
      </c>
      <c r="B7200" t="s">
        <v>1227</v>
      </c>
      <c r="C7200" t="s">
        <v>1150</v>
      </c>
      <c r="D7200">
        <v>8.95</v>
      </c>
      <c r="E7200" s="1">
        <f t="shared" si="112"/>
        <v>0.00785197528268517</v>
      </c>
    </row>
    <row r="7201" spans="1:5">
      <c r="A7201" s="2" t="s">
        <v>1226</v>
      </c>
      <c r="B7201" t="s">
        <v>1227</v>
      </c>
      <c r="C7201" t="s">
        <v>1151</v>
      </c>
      <c r="D7201">
        <v>8.9</v>
      </c>
      <c r="E7201" s="1">
        <f t="shared" si="112"/>
        <v>-0.00560225554866968</v>
      </c>
    </row>
    <row r="7202" spans="1:5">
      <c r="A7202" s="2" t="s">
        <v>1226</v>
      </c>
      <c r="B7202" t="s">
        <v>1227</v>
      </c>
      <c r="C7202" t="s">
        <v>1152</v>
      </c>
      <c r="D7202">
        <v>8.88</v>
      </c>
      <c r="E7202" s="1">
        <f t="shared" si="112"/>
        <v>-0.00224971973401544</v>
      </c>
    </row>
    <row r="7203" spans="1:5">
      <c r="A7203" s="2" t="s">
        <v>1226</v>
      </c>
      <c r="B7203" t="s">
        <v>1227</v>
      </c>
      <c r="C7203" t="s">
        <v>1153</v>
      </c>
      <c r="D7203">
        <v>9.23</v>
      </c>
      <c r="E7203" s="1">
        <f t="shared" si="112"/>
        <v>0.0386574915106821</v>
      </c>
    </row>
    <row r="7204" spans="1:5">
      <c r="A7204" s="2" t="s">
        <v>1226</v>
      </c>
      <c r="B7204" t="s">
        <v>1227</v>
      </c>
      <c r="C7204" t="s">
        <v>1154</v>
      </c>
      <c r="D7204">
        <v>9.35</v>
      </c>
      <c r="E7204" s="1">
        <f t="shared" si="112"/>
        <v>0.0129172947858347</v>
      </c>
    </row>
    <row r="7205" spans="1:5">
      <c r="A7205" s="2" t="s">
        <v>1226</v>
      </c>
      <c r="B7205" t="s">
        <v>1227</v>
      </c>
      <c r="C7205" t="s">
        <v>1155</v>
      </c>
      <c r="D7205">
        <v>9.3</v>
      </c>
      <c r="E7205" s="1">
        <f t="shared" si="112"/>
        <v>-0.00536194314138529</v>
      </c>
    </row>
    <row r="7206" spans="1:5">
      <c r="A7206" s="2" t="s">
        <v>1226</v>
      </c>
      <c r="B7206" t="s">
        <v>1227</v>
      </c>
      <c r="C7206" t="s">
        <v>1156</v>
      </c>
      <c r="D7206">
        <v>9.19</v>
      </c>
      <c r="E7206" s="1">
        <f t="shared" si="112"/>
        <v>-0.0118984637916147</v>
      </c>
    </row>
    <row r="7207" spans="1:5">
      <c r="A7207" s="2" t="s">
        <v>1226</v>
      </c>
      <c r="B7207" t="s">
        <v>1227</v>
      </c>
      <c r="C7207" t="s">
        <v>1157</v>
      </c>
      <c r="D7207">
        <v>9.01</v>
      </c>
      <c r="E7207" s="1">
        <f t="shared" si="112"/>
        <v>-0.0197808647473491</v>
      </c>
    </row>
    <row r="7208" spans="1:5">
      <c r="A7208" s="2" t="s">
        <v>1226</v>
      </c>
      <c r="B7208" t="s">
        <v>1227</v>
      </c>
      <c r="C7208" t="s">
        <v>1158</v>
      </c>
      <c r="D7208">
        <v>9.01</v>
      </c>
      <c r="E7208" s="1">
        <f t="shared" si="112"/>
        <v>0</v>
      </c>
    </row>
    <row r="7209" spans="1:5">
      <c r="A7209" s="2" t="s">
        <v>1226</v>
      </c>
      <c r="B7209" t="s">
        <v>1227</v>
      </c>
      <c r="C7209" t="s">
        <v>1159</v>
      </c>
      <c r="D7209">
        <v>9.07</v>
      </c>
      <c r="E7209" s="1">
        <f t="shared" si="112"/>
        <v>0.00663719250679877</v>
      </c>
    </row>
    <row r="7210" spans="1:5">
      <c r="A7210" s="2" t="s">
        <v>1226</v>
      </c>
      <c r="B7210" t="s">
        <v>1227</v>
      </c>
      <c r="C7210" t="s">
        <v>1160</v>
      </c>
      <c r="D7210">
        <v>9.04</v>
      </c>
      <c r="E7210" s="1">
        <f t="shared" si="112"/>
        <v>-0.00331308972296024</v>
      </c>
    </row>
    <row r="7211" spans="1:5">
      <c r="A7211" s="2" t="s">
        <v>1226</v>
      </c>
      <c r="B7211" t="s">
        <v>1227</v>
      </c>
      <c r="C7211" t="s">
        <v>1161</v>
      </c>
      <c r="D7211">
        <v>8.9</v>
      </c>
      <c r="E7211" s="1">
        <f t="shared" ref="E7211:E7267" si="113">LN(D7211/D7210)</f>
        <v>-0.0156078976659908</v>
      </c>
    </row>
    <row r="7212" spans="1:5">
      <c r="A7212" s="2" t="s">
        <v>1226</v>
      </c>
      <c r="B7212" t="s">
        <v>1227</v>
      </c>
      <c r="C7212" t="s">
        <v>1162</v>
      </c>
      <c r="D7212">
        <v>8.96</v>
      </c>
      <c r="E7212" s="1">
        <f t="shared" si="113"/>
        <v>0.00671895024874501</v>
      </c>
    </row>
    <row r="7213" spans="1:5">
      <c r="A7213" s="2" t="s">
        <v>1226</v>
      </c>
      <c r="B7213" t="s">
        <v>1227</v>
      </c>
      <c r="C7213" t="s">
        <v>1163</v>
      </c>
      <c r="D7213">
        <v>9.02</v>
      </c>
      <c r="E7213" s="1">
        <f t="shared" si="113"/>
        <v>0.006674107087693</v>
      </c>
    </row>
    <row r="7214" spans="1:5">
      <c r="A7214" s="2" t="s">
        <v>1226</v>
      </c>
      <c r="B7214" t="s">
        <v>1227</v>
      </c>
      <c r="C7214" t="s">
        <v>1164</v>
      </c>
      <c r="D7214">
        <v>9.03</v>
      </c>
      <c r="E7214" s="1">
        <f t="shared" si="113"/>
        <v>0.00110803335436164</v>
      </c>
    </row>
    <row r="7215" spans="1:5">
      <c r="A7215" s="2" t="s">
        <v>1226</v>
      </c>
      <c r="B7215" t="s">
        <v>1227</v>
      </c>
      <c r="C7215" t="s">
        <v>1165</v>
      </c>
      <c r="D7215">
        <v>9.08</v>
      </c>
      <c r="E7215" s="1">
        <f t="shared" si="113"/>
        <v>0.00552182518430795</v>
      </c>
    </row>
    <row r="7216" spans="1:5">
      <c r="A7216" s="2" t="s">
        <v>1226</v>
      </c>
      <c r="B7216" t="s">
        <v>1227</v>
      </c>
      <c r="C7216" t="s">
        <v>1166</v>
      </c>
      <c r="D7216">
        <v>9.11</v>
      </c>
      <c r="E7216" s="1">
        <f t="shared" si="113"/>
        <v>0.00329851865866489</v>
      </c>
    </row>
    <row r="7217" spans="1:5">
      <c r="A7217" s="2" t="s">
        <v>1226</v>
      </c>
      <c r="B7217" t="s">
        <v>1227</v>
      </c>
      <c r="C7217" t="s">
        <v>1167</v>
      </c>
      <c r="D7217">
        <v>9.03</v>
      </c>
      <c r="E7217" s="1">
        <f t="shared" si="113"/>
        <v>-0.00882034384297288</v>
      </c>
    </row>
    <row r="7218" spans="1:5">
      <c r="A7218" s="2" t="s">
        <v>1226</v>
      </c>
      <c r="B7218" t="s">
        <v>1227</v>
      </c>
      <c r="C7218" t="s">
        <v>1168</v>
      </c>
      <c r="D7218">
        <v>9.16</v>
      </c>
      <c r="E7218" s="1">
        <f t="shared" si="113"/>
        <v>0.0142938112571449</v>
      </c>
    </row>
    <row r="7219" spans="1:5">
      <c r="A7219" s="2" t="s">
        <v>1226</v>
      </c>
      <c r="B7219" t="s">
        <v>1227</v>
      </c>
      <c r="C7219" t="s">
        <v>1169</v>
      </c>
      <c r="D7219">
        <v>9.18</v>
      </c>
      <c r="E7219" s="1">
        <f t="shared" si="113"/>
        <v>0.00218102594636015</v>
      </c>
    </row>
    <row r="7220" spans="1:5">
      <c r="A7220" s="2" t="s">
        <v>1226</v>
      </c>
      <c r="B7220" t="s">
        <v>1227</v>
      </c>
      <c r="C7220" t="s">
        <v>1170</v>
      </c>
      <c r="D7220">
        <v>9.22</v>
      </c>
      <c r="E7220" s="1">
        <f t="shared" si="113"/>
        <v>0.00434783293610342</v>
      </c>
    </row>
    <row r="7221" spans="1:5">
      <c r="A7221" s="2" t="s">
        <v>1226</v>
      </c>
      <c r="B7221" t="s">
        <v>1227</v>
      </c>
      <c r="C7221" t="s">
        <v>1171</v>
      </c>
      <c r="D7221">
        <v>9.12</v>
      </c>
      <c r="E7221" s="1">
        <f t="shared" si="113"/>
        <v>-0.0109052334822626</v>
      </c>
    </row>
    <row r="7222" spans="1:5">
      <c r="A7222" s="2" t="s">
        <v>1226</v>
      </c>
      <c r="B7222" t="s">
        <v>1227</v>
      </c>
      <c r="C7222" t="s">
        <v>1172</v>
      </c>
      <c r="D7222">
        <v>9.13</v>
      </c>
      <c r="E7222" s="1">
        <f t="shared" si="113"/>
        <v>0.00109589052063733</v>
      </c>
    </row>
    <row r="7223" spans="1:5">
      <c r="A7223" s="2" t="s">
        <v>1226</v>
      </c>
      <c r="B7223" t="s">
        <v>1227</v>
      </c>
      <c r="C7223" t="s">
        <v>1173</v>
      </c>
      <c r="D7223">
        <v>9.08</v>
      </c>
      <c r="E7223" s="1">
        <f t="shared" si="113"/>
        <v>-0.00549150199367523</v>
      </c>
    </row>
    <row r="7224" spans="1:5">
      <c r="A7224" s="2" t="s">
        <v>1226</v>
      </c>
      <c r="B7224" t="s">
        <v>1227</v>
      </c>
      <c r="C7224" t="s">
        <v>1174</v>
      </c>
      <c r="D7224">
        <v>9.17</v>
      </c>
      <c r="E7224" s="1">
        <f t="shared" si="113"/>
        <v>0.00986309365517158</v>
      </c>
    </row>
    <row r="7225" spans="1:5">
      <c r="A7225" s="2" t="s">
        <v>1226</v>
      </c>
      <c r="B7225" t="s">
        <v>1227</v>
      </c>
      <c r="C7225" t="s">
        <v>1175</v>
      </c>
      <c r="D7225">
        <v>9.21</v>
      </c>
      <c r="E7225" s="1">
        <f t="shared" si="113"/>
        <v>0.00435256399884216</v>
      </c>
    </row>
    <row r="7226" spans="1:5">
      <c r="A7226" s="2" t="s">
        <v>1226</v>
      </c>
      <c r="B7226" t="s">
        <v>1227</v>
      </c>
      <c r="C7226" t="s">
        <v>1176</v>
      </c>
      <c r="D7226">
        <v>9.19</v>
      </c>
      <c r="E7226" s="1">
        <f t="shared" si="113"/>
        <v>-0.00217391389961991</v>
      </c>
    </row>
    <row r="7227" spans="1:5">
      <c r="A7227" s="2" t="s">
        <v>1226</v>
      </c>
      <c r="B7227" t="s">
        <v>1227</v>
      </c>
      <c r="C7227" t="s">
        <v>1177</v>
      </c>
      <c r="D7227">
        <v>9.7</v>
      </c>
      <c r="E7227" s="1">
        <f t="shared" si="113"/>
        <v>0.0540099491417415</v>
      </c>
    </row>
    <row r="7228" spans="1:5">
      <c r="A7228" s="2" t="s">
        <v>1226</v>
      </c>
      <c r="B7228" t="s">
        <v>1227</v>
      </c>
      <c r="C7228" t="s">
        <v>1178</v>
      </c>
      <c r="D7228">
        <v>10.66</v>
      </c>
      <c r="E7228" s="1">
        <f t="shared" si="113"/>
        <v>0.0943725332283614</v>
      </c>
    </row>
    <row r="7229" spans="1:5">
      <c r="A7229" s="2" t="s">
        <v>1226</v>
      </c>
      <c r="B7229" t="s">
        <v>1227</v>
      </c>
      <c r="C7229" t="s">
        <v>1179</v>
      </c>
      <c r="D7229">
        <v>10.17</v>
      </c>
      <c r="E7229" s="1">
        <f t="shared" si="113"/>
        <v>-0.0470562086772299</v>
      </c>
    </row>
    <row r="7230" spans="1:5">
      <c r="A7230" s="2" t="s">
        <v>1226</v>
      </c>
      <c r="B7230" t="s">
        <v>1227</v>
      </c>
      <c r="C7230" t="s">
        <v>1180</v>
      </c>
      <c r="D7230">
        <v>9.65</v>
      </c>
      <c r="E7230" s="1">
        <f t="shared" si="113"/>
        <v>-0.0524842947095739</v>
      </c>
    </row>
    <row r="7231" spans="1:5">
      <c r="A7231" s="2" t="s">
        <v>1226</v>
      </c>
      <c r="B7231" t="s">
        <v>1227</v>
      </c>
      <c r="C7231" t="s">
        <v>1181</v>
      </c>
      <c r="D7231">
        <v>10.62</v>
      </c>
      <c r="E7231" s="1">
        <f t="shared" si="113"/>
        <v>0.095781100462898</v>
      </c>
    </row>
    <row r="7232" spans="1:5">
      <c r="A7232" s="2" t="s">
        <v>1226</v>
      </c>
      <c r="B7232" t="s">
        <v>1227</v>
      </c>
      <c r="C7232" t="s">
        <v>1182</v>
      </c>
      <c r="D7232">
        <v>10.86</v>
      </c>
      <c r="E7232" s="1">
        <f t="shared" si="113"/>
        <v>0.0223472986919966</v>
      </c>
    </row>
    <row r="7233" spans="1:5">
      <c r="A7233" s="2" t="s">
        <v>1226</v>
      </c>
      <c r="B7233" t="s">
        <v>1227</v>
      </c>
      <c r="C7233" t="s">
        <v>1183</v>
      </c>
      <c r="D7233">
        <v>11.08</v>
      </c>
      <c r="E7233" s="1">
        <f t="shared" si="113"/>
        <v>0.0200553668133484</v>
      </c>
    </row>
    <row r="7234" spans="1:5">
      <c r="A7234" s="2" t="s">
        <v>1226</v>
      </c>
      <c r="B7234" t="s">
        <v>1227</v>
      </c>
      <c r="C7234" t="s">
        <v>1184</v>
      </c>
      <c r="D7234">
        <v>10.2</v>
      </c>
      <c r="E7234" s="1">
        <f t="shared" si="113"/>
        <v>-0.0827539610289124</v>
      </c>
    </row>
    <row r="7235" spans="1:5">
      <c r="A7235" s="2" t="s">
        <v>1226</v>
      </c>
      <c r="B7235" t="s">
        <v>1227</v>
      </c>
      <c r="C7235" t="s">
        <v>1185</v>
      </c>
      <c r="D7235">
        <v>10.25</v>
      </c>
      <c r="E7235" s="1">
        <f t="shared" si="113"/>
        <v>0.00488998529419177</v>
      </c>
    </row>
    <row r="7236" spans="1:5">
      <c r="A7236" s="2" t="s">
        <v>1226</v>
      </c>
      <c r="B7236" t="s">
        <v>1227</v>
      </c>
      <c r="C7236" t="s">
        <v>1186</v>
      </c>
      <c r="D7236">
        <v>10.29</v>
      </c>
      <c r="E7236" s="1">
        <f t="shared" si="113"/>
        <v>0.00389484426154106</v>
      </c>
    </row>
    <row r="7237" spans="1:5">
      <c r="A7237" s="2" t="s">
        <v>1226</v>
      </c>
      <c r="B7237" t="s">
        <v>1227</v>
      </c>
      <c r="C7237" t="s">
        <v>1187</v>
      </c>
      <c r="D7237">
        <v>10.12</v>
      </c>
      <c r="E7237" s="1">
        <f t="shared" si="113"/>
        <v>-0.0166588859866388</v>
      </c>
    </row>
    <row r="7238" spans="1:5">
      <c r="A7238" s="2" t="s">
        <v>1226</v>
      </c>
      <c r="B7238" t="s">
        <v>1227</v>
      </c>
      <c r="C7238" t="s">
        <v>1188</v>
      </c>
      <c r="D7238">
        <v>10.79</v>
      </c>
      <c r="E7238" s="1">
        <f t="shared" si="113"/>
        <v>0.0641061154107238</v>
      </c>
    </row>
    <row r="7239" spans="1:5">
      <c r="A7239" s="2" t="s">
        <v>1226</v>
      </c>
      <c r="B7239" t="s">
        <v>1227</v>
      </c>
      <c r="C7239" t="s">
        <v>1189</v>
      </c>
      <c r="D7239">
        <v>10.81</v>
      </c>
      <c r="E7239" s="1">
        <f t="shared" si="113"/>
        <v>0.00185185238107373</v>
      </c>
    </row>
    <row r="7240" spans="1:5">
      <c r="A7240" s="2" t="s">
        <v>1226</v>
      </c>
      <c r="B7240" t="s">
        <v>1227</v>
      </c>
      <c r="C7240" t="s">
        <v>1190</v>
      </c>
      <c r="D7240">
        <v>10.69</v>
      </c>
      <c r="E7240" s="1">
        <f t="shared" si="113"/>
        <v>-0.0111629066141632</v>
      </c>
    </row>
    <row r="7241" spans="1:5">
      <c r="A7241" s="2" t="s">
        <v>1226</v>
      </c>
      <c r="B7241" t="s">
        <v>1227</v>
      </c>
      <c r="C7241" t="s">
        <v>1191</v>
      </c>
      <c r="D7241">
        <v>11.06</v>
      </c>
      <c r="E7241" s="1">
        <f t="shared" si="113"/>
        <v>0.034026271057235</v>
      </c>
    </row>
    <row r="7242" spans="1:5">
      <c r="A7242" s="2" t="s">
        <v>1226</v>
      </c>
      <c r="B7242" t="s">
        <v>1227</v>
      </c>
      <c r="C7242" t="s">
        <v>1192</v>
      </c>
      <c r="D7242">
        <v>10.81</v>
      </c>
      <c r="E7242" s="1">
        <f t="shared" si="113"/>
        <v>-0.0228633644430718</v>
      </c>
    </row>
    <row r="7243" spans="1:5">
      <c r="A7243" s="2" t="s">
        <v>1226</v>
      </c>
      <c r="B7243" t="s">
        <v>1227</v>
      </c>
      <c r="C7243" t="s">
        <v>1193</v>
      </c>
      <c r="D7243">
        <v>11</v>
      </c>
      <c r="E7243" s="1">
        <f t="shared" si="113"/>
        <v>0.0174236411472537</v>
      </c>
    </row>
    <row r="7244" spans="1:5">
      <c r="A7244" s="2" t="s">
        <v>1226</v>
      </c>
      <c r="B7244" t="s">
        <v>1227</v>
      </c>
      <c r="C7244" t="s">
        <v>1194</v>
      </c>
      <c r="D7244">
        <v>10.88</v>
      </c>
      <c r="E7244" s="1">
        <f t="shared" si="113"/>
        <v>-0.0109690313705739</v>
      </c>
    </row>
    <row r="7245" spans="1:5">
      <c r="A7245" s="2" t="s">
        <v>1226</v>
      </c>
      <c r="B7245" t="s">
        <v>1227</v>
      </c>
      <c r="C7245" t="s">
        <v>1195</v>
      </c>
      <c r="D7245">
        <v>10.89</v>
      </c>
      <c r="E7245" s="1">
        <f t="shared" si="113"/>
        <v>0.000918695517072586</v>
      </c>
    </row>
    <row r="7246" spans="1:5">
      <c r="A7246" s="2" t="s">
        <v>1226</v>
      </c>
      <c r="B7246" t="s">
        <v>1227</v>
      </c>
      <c r="C7246" t="s">
        <v>1196</v>
      </c>
      <c r="D7246">
        <v>10.65</v>
      </c>
      <c r="E7246" s="1">
        <f t="shared" si="113"/>
        <v>-0.022285044789435</v>
      </c>
    </row>
    <row r="7247" spans="1:5">
      <c r="A7247" s="2" t="s">
        <v>1226</v>
      </c>
      <c r="B7247" t="s">
        <v>1227</v>
      </c>
      <c r="C7247" t="s">
        <v>1197</v>
      </c>
      <c r="D7247">
        <v>10.31</v>
      </c>
      <c r="E7247" s="1">
        <f t="shared" si="113"/>
        <v>-0.0324455941265656</v>
      </c>
    </row>
    <row r="7248" spans="1:5">
      <c r="A7248" s="2" t="s">
        <v>1226</v>
      </c>
      <c r="B7248" t="s">
        <v>1227</v>
      </c>
      <c r="C7248" t="s">
        <v>1198</v>
      </c>
      <c r="D7248">
        <v>10.47</v>
      </c>
      <c r="E7248" s="1">
        <f t="shared" si="113"/>
        <v>0.015399726853577</v>
      </c>
    </row>
    <row r="7249" spans="1:5">
      <c r="A7249" s="2" t="s">
        <v>1226</v>
      </c>
      <c r="B7249" t="s">
        <v>1227</v>
      </c>
      <c r="C7249" t="s">
        <v>1199</v>
      </c>
      <c r="D7249">
        <v>10.38</v>
      </c>
      <c r="E7249" s="1">
        <f t="shared" si="113"/>
        <v>-0.00863314714470289</v>
      </c>
    </row>
    <row r="7250" spans="1:5">
      <c r="A7250" s="2" t="s">
        <v>1226</v>
      </c>
      <c r="B7250" t="s">
        <v>1227</v>
      </c>
      <c r="C7250" t="s">
        <v>1200</v>
      </c>
      <c r="D7250">
        <v>10.14</v>
      </c>
      <c r="E7250" s="1">
        <f t="shared" si="113"/>
        <v>-0.0233928795747055</v>
      </c>
    </row>
    <row r="7251" spans="1:5">
      <c r="A7251" s="2" t="s">
        <v>1226</v>
      </c>
      <c r="B7251" t="s">
        <v>1227</v>
      </c>
      <c r="C7251" t="s">
        <v>1201</v>
      </c>
      <c r="D7251">
        <v>10.15</v>
      </c>
      <c r="E7251" s="1">
        <f t="shared" si="113"/>
        <v>0.000985707324759128</v>
      </c>
    </row>
    <row r="7252" spans="1:5">
      <c r="A7252" s="2" t="s">
        <v>1226</v>
      </c>
      <c r="B7252" t="s">
        <v>1227</v>
      </c>
      <c r="C7252" t="s">
        <v>1202</v>
      </c>
      <c r="D7252">
        <v>10.19</v>
      </c>
      <c r="E7252" s="1">
        <f t="shared" si="113"/>
        <v>0.00393314174683693</v>
      </c>
    </row>
    <row r="7253" spans="1:5">
      <c r="A7253" s="2" t="s">
        <v>1226</v>
      </c>
      <c r="B7253" t="s">
        <v>1227</v>
      </c>
      <c r="C7253" t="s">
        <v>1203</v>
      </c>
      <c r="D7253">
        <v>10.01</v>
      </c>
      <c r="E7253" s="1">
        <f t="shared" si="113"/>
        <v>-0.0178222539075042</v>
      </c>
    </row>
    <row r="7254" spans="1:5">
      <c r="A7254" s="2" t="s">
        <v>1226</v>
      </c>
      <c r="B7254" t="s">
        <v>1227</v>
      </c>
      <c r="C7254" t="s">
        <v>1204</v>
      </c>
      <c r="D7254">
        <v>9.96</v>
      </c>
      <c r="E7254" s="1">
        <f t="shared" si="113"/>
        <v>-0.00500752173062229</v>
      </c>
    </row>
    <row r="7255" spans="1:5">
      <c r="A7255" s="2" t="s">
        <v>1226</v>
      </c>
      <c r="B7255" t="s">
        <v>1227</v>
      </c>
      <c r="C7255" t="s">
        <v>1205</v>
      </c>
      <c r="D7255">
        <v>10.3</v>
      </c>
      <c r="E7255" s="1">
        <f t="shared" si="113"/>
        <v>0.0335668236390832</v>
      </c>
    </row>
    <row r="7256" spans="1:5">
      <c r="A7256" s="2" t="s">
        <v>1226</v>
      </c>
      <c r="B7256" t="s">
        <v>1227</v>
      </c>
      <c r="C7256" t="s">
        <v>1206</v>
      </c>
      <c r="D7256">
        <v>10.27</v>
      </c>
      <c r="E7256" s="1">
        <f t="shared" si="113"/>
        <v>-0.00291687129512336</v>
      </c>
    </row>
    <row r="7257" spans="1:5">
      <c r="A7257" s="2" t="s">
        <v>1226</v>
      </c>
      <c r="B7257" t="s">
        <v>1227</v>
      </c>
      <c r="C7257" t="s">
        <v>1207</v>
      </c>
      <c r="D7257">
        <v>10.19</v>
      </c>
      <c r="E7257" s="1">
        <f t="shared" si="113"/>
        <v>-0.00782017670583343</v>
      </c>
    </row>
    <row r="7258" spans="1:5">
      <c r="A7258" s="2" t="s">
        <v>1226</v>
      </c>
      <c r="B7258" t="s">
        <v>1227</v>
      </c>
      <c r="C7258" t="s">
        <v>1208</v>
      </c>
      <c r="D7258">
        <v>9.72</v>
      </c>
      <c r="E7258" s="1">
        <f t="shared" si="113"/>
        <v>-0.0472212287622856</v>
      </c>
    </row>
    <row r="7259" spans="1:5">
      <c r="A7259" s="2" t="s">
        <v>1226</v>
      </c>
      <c r="B7259" t="s">
        <v>1227</v>
      </c>
      <c r="C7259" t="s">
        <v>1209</v>
      </c>
      <c r="D7259">
        <v>9.32</v>
      </c>
      <c r="E7259" s="1">
        <f t="shared" si="113"/>
        <v>-0.0420229897748479</v>
      </c>
    </row>
    <row r="7260" spans="1:5">
      <c r="A7260" s="2" t="s">
        <v>1226</v>
      </c>
      <c r="B7260" t="s">
        <v>1227</v>
      </c>
      <c r="C7260" t="s">
        <v>1210</v>
      </c>
      <c r="D7260">
        <v>9.26</v>
      </c>
      <c r="E7260" s="1">
        <f t="shared" si="113"/>
        <v>-0.00645858003941182</v>
      </c>
    </row>
    <row r="7261" spans="1:5">
      <c r="A7261" s="2" t="s">
        <v>1226</v>
      </c>
      <c r="B7261" t="s">
        <v>1227</v>
      </c>
      <c r="C7261" t="s">
        <v>1211</v>
      </c>
      <c r="D7261">
        <v>9.32</v>
      </c>
      <c r="E7261" s="1">
        <f t="shared" si="113"/>
        <v>0.00645858003941195</v>
      </c>
    </row>
    <row r="7262" spans="1:5">
      <c r="A7262" s="2" t="s">
        <v>1226</v>
      </c>
      <c r="B7262" t="s">
        <v>1227</v>
      </c>
      <c r="C7262" t="s">
        <v>1212</v>
      </c>
      <c r="D7262">
        <v>9.55</v>
      </c>
      <c r="E7262" s="1">
        <f t="shared" si="113"/>
        <v>0.0243785257951391</v>
      </c>
    </row>
    <row r="7263" spans="1:5">
      <c r="A7263" s="2" t="s">
        <v>1226</v>
      </c>
      <c r="B7263" t="s">
        <v>1227</v>
      </c>
      <c r="C7263" t="s">
        <v>1213</v>
      </c>
      <c r="D7263">
        <v>9.4</v>
      </c>
      <c r="E7263" s="1">
        <f t="shared" si="113"/>
        <v>-0.0158314652166807</v>
      </c>
    </row>
    <row r="7264" spans="1:5">
      <c r="A7264" s="2" t="s">
        <v>1226</v>
      </c>
      <c r="B7264" t="s">
        <v>1227</v>
      </c>
      <c r="C7264" t="s">
        <v>1214</v>
      </c>
      <c r="D7264">
        <v>9.63</v>
      </c>
      <c r="E7264" s="1">
        <f t="shared" si="113"/>
        <v>0.024173536534076</v>
      </c>
    </row>
    <row r="7265" spans="1:5">
      <c r="A7265" s="2" t="s">
        <v>1226</v>
      </c>
      <c r="B7265" t="s">
        <v>1227</v>
      </c>
      <c r="C7265" t="s">
        <v>1215</v>
      </c>
      <c r="D7265">
        <v>9.74</v>
      </c>
      <c r="E7265" s="1">
        <f t="shared" si="113"/>
        <v>0.0113578918444096</v>
      </c>
    </row>
    <row r="7266" spans="1:5">
      <c r="A7266" s="2" t="s">
        <v>1226</v>
      </c>
      <c r="B7266" t="s">
        <v>1227</v>
      </c>
      <c r="C7266" t="s">
        <v>1216</v>
      </c>
      <c r="D7266">
        <v>9.84</v>
      </c>
      <c r="E7266" s="1">
        <f t="shared" si="113"/>
        <v>0.0102145934097182</v>
      </c>
    </row>
    <row r="7267" spans="1:5">
      <c r="A7267" s="2" t="s">
        <v>1226</v>
      </c>
      <c r="B7267" t="s">
        <v>1227</v>
      </c>
      <c r="C7267" t="s">
        <v>1217</v>
      </c>
      <c r="D7267">
        <v>9.63</v>
      </c>
      <c r="E7267" s="1">
        <f t="shared" si="113"/>
        <v>-0.0215724852541278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WPS_1649638581</cp:lastModifiedBy>
  <dcterms:created xsi:type="dcterms:W3CDTF">2026-03-16T05:46:00Z</dcterms:created>
  <dcterms:modified xsi:type="dcterms:W3CDTF">2026-03-17T05:31:12Z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FE00C1D2111D443B80CFA6C5BE469A76_13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