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<sst xmlns="http://schemas.openxmlformats.org/spreadsheetml/2006/main" count="68" uniqueCount="36">
  <si>
    <t>社团编号</t>
  </si>
  <si>
    <t>所在社团名称</t>
  </si>
  <si>
    <t>填写人姓名</t>
  </si>
  <si>
    <t>手机号</t>
  </si>
  <si>
    <t>社内职务</t>
  </si>
  <si>
    <t>媒体账号情况</t>
  </si>
  <si>
    <t>其他媒体账号</t>
  </si>
  <si>
    <t>指导老师对媒体账号的知情情况</t>
  </si>
  <si>
    <t>团队人数</t>
  </si>
  <si>
    <t>是否制定媒体号管理办法</t>
  </si>
  <si>
    <t>管理办法具体内容</t>
  </si>
  <si>
    <t>是否有舆情应急预案</t>
  </si>
  <si>
    <t>应急预案具体内容</t>
  </si>
  <si>
    <t>关于新媒体账号运营的想法、期望、困难等（畅所欲言区）</t>
  </si>
  <si>
    <t>微信公众号</t>
  </si>
  <si>
    <t>B站</t>
  </si>
  <si>
    <t>微博</t>
  </si>
  <si>
    <t>官网</t>
  </si>
  <si>
    <t>官Q</t>
  </si>
  <si>
    <t>账号名称</t>
  </si>
  <si>
    <t>粉丝数</t>
  </si>
  <si>
    <t>更新频率</t>
  </si>
  <si>
    <t>运营时长</t>
  </si>
  <si>
    <t>浙江大学国际校区书香阅读社</t>
  </si>
  <si>
    <t>赵依桐</t>
  </si>
  <si>
    <t>社团负责人</t>
  </si>
  <si>
    <t>湖畔书香阅读社</t>
  </si>
  <si>
    <t>两月一次</t>
  </si>
  <si>
    <t>1年零3个月</t>
  </si>
  <si>
    <t>无</t>
  </si>
  <si>
    <t>/</t>
  </si>
  <si>
    <t>完全了解</t>
  </si>
  <si>
    <t>是</t>
  </si>
  <si>
    <t>团队3人分别负责文案、排版、审核，所有推文经所有核心成员预览后方可发布</t>
  </si>
  <si>
    <t>若出现负面舆情，第一时间删除相关稿件，并在账号进行澄清说明，鼓励所有社员在多平台转发</t>
  </si>
  <si>
    <t>希望社指中心能对各类账号运营有指导和教学，增加账号曝光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</si>
</sst>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indexed="8"/>
      <name val="仿宋"/>
      <charset val="134"/>
    </font>
    <font>
      <sz val="11"/>
      <color theme="1"/>
      <name val="仿宋"/>
      <charset val="134"/>
    </font>
    <font>
      <b/>
      <sz val="14"/>
      <color rgb="FFFFFFFF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tabSelected="1" workbookViewId="0">
      <pane ySplit="3" topLeftCell="A4" activePane="bottomLeft" state="frozen"/>
      <selection/>
      <selection pane="bottomLeft" activeCell="C12" sqref="C12"/>
    </sheetView>
  </sheetViews>
  <sheetFormatPr defaultColWidth="9" defaultRowHeight="20" customHeight="1"/>
  <cols>
    <col min="1" max="1" width="20.5833333333333" customWidth="1"/>
    <col min="2" max="2" width="64.5833333333333" customWidth="1"/>
    <col min="3" max="3" width="21.5833333333333" customWidth="1"/>
    <col min="4" max="4" width="30.5833333333333" customWidth="1"/>
    <col min="5" max="5" width="21.5833333333333" customWidth="1"/>
    <col min="6" max="6" width="50.5833333333333" customWidth="1"/>
    <col min="7" max="8" width="25.5833333333333" customWidth="1"/>
    <col min="9" max="9" width="20.5833333333333" customWidth="1"/>
    <col min="10" max="10" width="50.5833333333333" customWidth="1"/>
    <col min="11" max="12" width="25.5833333333333" customWidth="1"/>
    <col min="13" max="13" width="20.5833333333333" customWidth="1"/>
    <col min="14" max="14" width="50.5833333333333" customWidth="1"/>
    <col min="15" max="16" width="25.5833333333333" customWidth="1"/>
    <col min="17" max="17" width="20.5833333333333" customWidth="1"/>
    <col min="18" max="18" width="50.5833333333333" customWidth="1"/>
    <col min="19" max="20" width="25.5833333333333" customWidth="1"/>
    <col min="21" max="21" width="20.5833333333333" customWidth="1"/>
    <col min="22" max="22" width="50.5833333333333" customWidth="1"/>
    <col min="23" max="24" width="25.5833333333333" customWidth="1"/>
    <col min="25" max="26" width="20.5833333333333" customWidth="1"/>
    <col min="27" max="27" width="40.5833333333333" customWidth="1"/>
    <col min="28" max="28" width="20.5833333333333" customWidth="1"/>
    <col min="29" max="29" width="30.5833333333333" customWidth="1"/>
    <col min="30" max="30" width="40.5833333333333" customWidth="1"/>
    <col min="31" max="31" width="30.5833333333333" customWidth="1"/>
    <col min="32" max="32" width="50.5833333333333" customWidth="1"/>
    <col min="33" max="33" width="70.5833333333333" customWidth="1"/>
  </cols>
  <sheetData>
    <row r="1" customHeight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6</v>
      </c>
      <c r="AA1" s="4" t="s">
        <v>7</v>
      </c>
      <c r="AB1" s="4" t="s">
        <v>8</v>
      </c>
      <c r="AC1" s="4" t="s">
        <v>9</v>
      </c>
      <c r="AD1" s="4" t="s">
        <v>10</v>
      </c>
      <c r="AE1" s="4" t="s">
        <v>11</v>
      </c>
      <c r="AF1" s="4" t="s">
        <v>12</v>
      </c>
      <c r="AG1" s="4" t="s">
        <v>13</v>
      </c>
    </row>
    <row r="2" customHeight="1" spans="1:33">
      <c r="A2" s="3"/>
      <c r="B2" s="3"/>
      <c r="C2" s="3"/>
      <c r="D2" s="3"/>
      <c r="E2" s="3"/>
      <c r="F2" s="3" t="s">
        <v>14</v>
      </c>
      <c r="G2" s="3"/>
      <c r="H2" s="3"/>
      <c r="I2" s="3"/>
      <c r="J2" s="3" t="s">
        <v>15</v>
      </c>
      <c r="K2" s="3"/>
      <c r="L2" s="3"/>
      <c r="M2" s="3"/>
      <c r="N2" s="3" t="s">
        <v>16</v>
      </c>
      <c r="O2" s="3"/>
      <c r="P2" s="3"/>
      <c r="Q2" s="3"/>
      <c r="R2" s="3" t="s">
        <v>17</v>
      </c>
      <c r="S2" s="3"/>
      <c r="T2" s="3"/>
      <c r="U2" s="3"/>
      <c r="V2" s="3" t="s">
        <v>18</v>
      </c>
      <c r="W2" s="3"/>
      <c r="X2" s="3"/>
      <c r="Y2" s="3"/>
      <c r="Z2" s="5"/>
      <c r="AA2" s="5"/>
      <c r="AB2" s="5"/>
      <c r="AC2" s="5"/>
      <c r="AD2" s="5"/>
      <c r="AE2" s="5"/>
      <c r="AF2" s="5"/>
      <c r="AG2" s="5"/>
    </row>
    <row r="3" s="1" customFormat="1" customHeight="1" spans="1:33">
      <c r="A3" s="3"/>
      <c r="B3" s="3"/>
      <c r="C3" s="3"/>
      <c r="D3" s="3"/>
      <c r="E3" s="3"/>
      <c r="F3" s="3" t="s">
        <v>19</v>
      </c>
      <c r="G3" s="3" t="s">
        <v>20</v>
      </c>
      <c r="H3" s="3" t="s">
        <v>21</v>
      </c>
      <c r="I3" s="3" t="s">
        <v>22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19</v>
      </c>
      <c r="W3" s="3" t="s">
        <v>20</v>
      </c>
      <c r="X3" s="3" t="s">
        <v>21</v>
      </c>
      <c r="Y3" s="3" t="s">
        <v>22</v>
      </c>
      <c r="Z3" s="6"/>
      <c r="AA3" s="6"/>
      <c r="AB3" s="6"/>
      <c r="AC3" s="6"/>
      <c r="AD3" s="6"/>
      <c r="AE3" s="6"/>
      <c r="AF3" s="6"/>
      <c r="AG3" s="6"/>
    </row>
    <row r="4" s="2" customFormat="1" ht="27" customHeight="1" spans="1:33">
      <c r="A4" s="2">
        <v>3902022</v>
      </c>
      <c r="B4" s="2" t="s">
        <v>23</v>
      </c>
      <c r="C4" s="2" t="s">
        <v>24</v>
      </c>
      <c r="D4" s="2">
        <v>13953293005</v>
      </c>
      <c r="E4" s="2" t="s">
        <v>25</v>
      </c>
      <c r="F4" s="2" t="s">
        <v>26</v>
      </c>
      <c r="G4" s="2">
        <v>124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30</v>
      </c>
      <c r="M4" s="2" t="s">
        <v>30</v>
      </c>
      <c r="N4" s="2" t="s">
        <v>29</v>
      </c>
      <c r="O4" s="2" t="s">
        <v>30</v>
      </c>
      <c r="P4" s="2" t="s">
        <v>30</v>
      </c>
      <c r="Q4" s="2" t="s">
        <v>30</v>
      </c>
      <c r="R4" s="2" t="s">
        <v>29</v>
      </c>
      <c r="S4" s="2" t="s">
        <v>30</v>
      </c>
      <c r="T4" s="2" t="s">
        <v>30</v>
      </c>
      <c r="U4" s="2" t="s">
        <v>30</v>
      </c>
      <c r="V4" s="2" t="s">
        <v>29</v>
      </c>
      <c r="W4" s="2" t="s">
        <v>30</v>
      </c>
      <c r="X4" s="2" t="s">
        <v>30</v>
      </c>
      <c r="Y4" s="2" t="s">
        <v>30</v>
      </c>
      <c r="Z4" s="2" t="s">
        <v>29</v>
      </c>
      <c r="AA4" s="2" t="s">
        <v>31</v>
      </c>
      <c r="AB4" s="2">
        <v>3</v>
      </c>
      <c r="AC4" s="2" t="s">
        <v>32</v>
      </c>
      <c r="AD4" s="7" t="s">
        <v>33</v>
      </c>
      <c r="AE4" s="2" t="s">
        <v>32</v>
      </c>
      <c r="AF4" s="7" t="s">
        <v>34</v>
      </c>
      <c r="AG4" s="2" t="s">
        <v>35</v>
      </c>
    </row>
    <row r="5" s="2" customFormat="1" customHeight="1"/>
    <row r="6" s="2" customFormat="1" customHeight="1"/>
    <row r="7" s="2" customFormat="1" customHeight="1"/>
    <row r="8" s="2" customFormat="1" customHeight="1"/>
    <row r="9" s="2" customFormat="1" customHeight="1"/>
    <row r="10" s="2" customFormat="1" customHeight="1"/>
    <row r="11" s="2" customFormat="1" customHeight="1"/>
    <row r="12" s="2" customFormat="1" customHeight="1"/>
    <row r="13" s="2" customFormat="1" customHeight="1"/>
    <row r="14" s="2" customFormat="1" customHeight="1"/>
    <row r="15" s="2" customFormat="1" customHeight="1"/>
    <row r="16" s="2" customFormat="1" customHeight="1"/>
    <row r="17" s="2" customFormat="1" customHeight="1"/>
    <row r="18" s="2" customFormat="1" customHeight="1"/>
    <row r="19" s="2" customFormat="1" customHeight="1"/>
    <row r="20" s="2" customFormat="1" customHeight="1"/>
    <row r="21" s="2" customFormat="1" customHeight="1"/>
    <row r="22" s="2" customFormat="1" customHeight="1"/>
    <row r="23" s="2" customFormat="1" customHeight="1"/>
    <row r="24" s="2" customFormat="1" customHeight="1"/>
  </sheetData>
  <mergeCells count="19">
    <mergeCell ref="F1:Y1"/>
    <mergeCell ref="F2:I2"/>
    <mergeCell ref="J2:M2"/>
    <mergeCell ref="N2:Q2"/>
    <mergeCell ref="R2:U2"/>
    <mergeCell ref="V2:Y2"/>
    <mergeCell ref="A1:A3"/>
    <mergeCell ref="B1:B3"/>
    <mergeCell ref="C1:C3"/>
    <mergeCell ref="D1:D3"/>
    <mergeCell ref="E1:E3"/>
    <mergeCell ref="Z1:Z3"/>
    <mergeCell ref="AA1:AA3"/>
    <mergeCell ref="AB1:AB3"/>
    <mergeCell ref="AC1:AC3"/>
    <mergeCell ref="AD1:AD3"/>
    <mergeCell ref="AE1:AE3"/>
    <mergeCell ref="AF1:AF3"/>
    <mergeCell ref="AG1:AG3"/>
  </mergeCells>
  <dataValidations count="1">
    <dataValidation type="list" allowBlank="1" showInputMessage="1" showErrorMessage="1" sqref="AA4:AA19">
      <formula1>"完全了解,了解大部分,了解小部分,不知情"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cp:lastModifiedBy>星空随想</cp:lastModifiedBy>
  <dcterms:created xsi:type="dcterms:W3CDTF">2015-06-05T18:19:00Z</dcterms:created>
  <dcterms:modified xsi:type="dcterms:W3CDTF">2023-07-31T01:15:50Z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F8A13D45D08C43DAB43FEADC18F84BFB_12</vt:lpwstr>
  </property>
  <property fmtid="{D5CDD505-2E9C-101B-9397-08002B2CF9AE}" pid="3" name="KSOProductBuildVer">
    <vt:lpwstr>2052-11.1.0.14036</vt:lpwstr>
  </property>
</Properties>
</file>