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eholm\Documents\Handelsakademin\Lektioner\Jupyter stuff\Regression\Polynomial\"/>
    </mc:Choice>
  </mc:AlternateContent>
  <xr:revisionPtr revIDLastSave="0" documentId="13_ncr:1_{7FB9764A-3784-4DAD-A823-5731F45D03B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5" i="1"/>
</calcChain>
</file>

<file path=xl/sharedStrings.xml><?xml version="1.0" encoding="utf-8"?>
<sst xmlns="http://schemas.openxmlformats.org/spreadsheetml/2006/main" count="2" uniqueCount="2">
  <si>
    <t>x</t>
  </si>
  <si>
    <t>y = x**3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</si>
</sst>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Sheet1!$E$5:$E$25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Sheet1!$F$5:$F$25</c:f>
              <c:numCache>
                <c:formatCode>General</c:formatCode>
                <c:ptCount val="21"/>
                <c:pt idx="0">
                  <c:v>-1</c:v>
                </c:pt>
                <c:pt idx="1">
                  <c:v>-0.72900000000000009</c:v>
                </c:pt>
                <c:pt idx="2">
                  <c:v>-0.51200000000000012</c:v>
                </c:pt>
                <c:pt idx="3">
                  <c:v>-0.34299999999999992</c:v>
                </c:pt>
                <c:pt idx="4">
                  <c:v>-0.216</c:v>
                </c:pt>
                <c:pt idx="5">
                  <c:v>-0.125</c:v>
                </c:pt>
                <c:pt idx="6">
                  <c:v>-6.4000000000000015E-2</c:v>
                </c:pt>
                <c:pt idx="7">
                  <c:v>-2.7E-2</c:v>
                </c:pt>
                <c:pt idx="8">
                  <c:v>-8.0000000000000019E-3</c:v>
                </c:pt>
                <c:pt idx="9">
                  <c:v>-1.0000000000000002E-3</c:v>
                </c:pt>
                <c:pt idx="10">
                  <c:v>0</c:v>
                </c:pt>
                <c:pt idx="11">
                  <c:v>1.0000000000000002E-3</c:v>
                </c:pt>
                <c:pt idx="12">
                  <c:v>8.0000000000000019E-3</c:v>
                </c:pt>
                <c:pt idx="13">
                  <c:v>2.7E-2</c:v>
                </c:pt>
                <c:pt idx="14">
                  <c:v>6.4000000000000015E-2</c:v>
                </c:pt>
                <c:pt idx="15">
                  <c:v>0.125</c:v>
                </c:pt>
                <c:pt idx="16">
                  <c:v>0.216</c:v>
                </c:pt>
                <c:pt idx="17">
                  <c:v>0.34299999999999992</c:v>
                </c:pt>
                <c:pt idx="18">
                  <c:v>0.51200000000000012</c:v>
                </c:pt>
                <c:pt idx="19">
                  <c:v>0.72900000000000009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7-4E00-B03A-272AE3B4A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9184536"/>
        <c:axId val="529181584"/>
      </c:lineChart>
      <c:catAx>
        <c:axId val="52918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81584"/>
        <c:crosses val="autoZero"/>
        <c:auto val="1"/>
        <c:lblAlgn val="ctr"/>
        <c:lblOffset val="100"/>
        <c:noMultiLvlLbl val="0"/>
      </c:catAx>
      <c:valAx>
        <c:axId val="5291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184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8</xdr:row>
      <xdr:rowOff>133350</xdr:rowOff>
    </xdr:from>
    <xdr:to>
      <xdr:col>18</xdr:col>
      <xdr:colOff>228600</xdr:colOff>
      <xdr:row>38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39070E-E566-45E9-AED6-9A6000EBA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F25"/>
  <sheetViews>
    <sheetView tabSelected="1" topLeftCell="A2" workbookViewId="0">
      <selection activeCell="F5" sqref="F5:F25"/>
    </sheetView>
  </sheetViews>
  <sheetFormatPr defaultRowHeight="14.5" x14ac:dyDescent="0.35"/>
  <cols>
    <col min="6" max="6" width="17.90625" customWidth="1"/>
  </cols>
  <sheetData>
    <row r="4" spans="5:6" x14ac:dyDescent="0.35">
      <c r="E4" t="s">
        <v>0</v>
      </c>
      <c r="F4" t="s">
        <v>1</v>
      </c>
    </row>
    <row r="5" spans="5:6" x14ac:dyDescent="0.35">
      <c r="E5">
        <v>-1</v>
      </c>
      <c r="F5">
        <f>E5*E5*E5</f>
        <v>-1</v>
      </c>
    </row>
    <row r="6" spans="5:6" x14ac:dyDescent="0.35">
      <c r="E6">
        <v>-0.9</v>
      </c>
      <c r="F6">
        <f t="shared" ref="F6:F25" si="0">E6*E6*E6</f>
        <v>-0.72900000000000009</v>
      </c>
    </row>
    <row r="7" spans="5:6" x14ac:dyDescent="0.35">
      <c r="E7">
        <v>-0.8</v>
      </c>
      <c r="F7">
        <f t="shared" si="0"/>
        <v>-0.51200000000000012</v>
      </c>
    </row>
    <row r="8" spans="5:6" x14ac:dyDescent="0.35">
      <c r="E8">
        <v>-0.7</v>
      </c>
      <c r="F8">
        <f t="shared" si="0"/>
        <v>-0.34299999999999992</v>
      </c>
    </row>
    <row r="9" spans="5:6" x14ac:dyDescent="0.35">
      <c r="E9">
        <v>-0.6</v>
      </c>
      <c r="F9">
        <f t="shared" si="0"/>
        <v>-0.216</v>
      </c>
    </row>
    <row r="10" spans="5:6" x14ac:dyDescent="0.35">
      <c r="E10">
        <v>-0.5</v>
      </c>
      <c r="F10">
        <f t="shared" si="0"/>
        <v>-0.125</v>
      </c>
    </row>
    <row r="11" spans="5:6" x14ac:dyDescent="0.35">
      <c r="E11">
        <v>-0.4</v>
      </c>
      <c r="F11">
        <f t="shared" si="0"/>
        <v>-6.4000000000000015E-2</v>
      </c>
    </row>
    <row r="12" spans="5:6" x14ac:dyDescent="0.35">
      <c r="E12">
        <v>-0.3</v>
      </c>
      <c r="F12">
        <f t="shared" si="0"/>
        <v>-2.7E-2</v>
      </c>
    </row>
    <row r="13" spans="5:6" x14ac:dyDescent="0.35">
      <c r="E13">
        <v>-0.2</v>
      </c>
      <c r="F13">
        <f t="shared" si="0"/>
        <v>-8.0000000000000019E-3</v>
      </c>
    </row>
    <row r="14" spans="5:6" x14ac:dyDescent="0.35">
      <c r="E14">
        <v>-0.1</v>
      </c>
      <c r="F14">
        <f t="shared" si="0"/>
        <v>-1.0000000000000002E-3</v>
      </c>
    </row>
    <row r="15" spans="5:6" x14ac:dyDescent="0.35">
      <c r="E15">
        <v>0</v>
      </c>
      <c r="F15">
        <f t="shared" si="0"/>
        <v>0</v>
      </c>
    </row>
    <row r="16" spans="5:6" x14ac:dyDescent="0.35">
      <c r="E16">
        <v>0.1</v>
      </c>
      <c r="F16">
        <f t="shared" si="0"/>
        <v>1.0000000000000002E-3</v>
      </c>
    </row>
    <row r="17" spans="5:6" x14ac:dyDescent="0.35">
      <c r="E17">
        <v>0.2</v>
      </c>
      <c r="F17">
        <f t="shared" si="0"/>
        <v>8.0000000000000019E-3</v>
      </c>
    </row>
    <row r="18" spans="5:6" x14ac:dyDescent="0.35">
      <c r="E18">
        <v>0.3</v>
      </c>
      <c r="F18">
        <f t="shared" si="0"/>
        <v>2.7E-2</v>
      </c>
    </row>
    <row r="19" spans="5:6" x14ac:dyDescent="0.35">
      <c r="E19">
        <v>0.4</v>
      </c>
      <c r="F19">
        <f t="shared" si="0"/>
        <v>6.4000000000000015E-2</v>
      </c>
    </row>
    <row r="20" spans="5:6" x14ac:dyDescent="0.35">
      <c r="E20">
        <v>0.5</v>
      </c>
      <c r="F20">
        <f t="shared" si="0"/>
        <v>0.125</v>
      </c>
    </row>
    <row r="21" spans="5:6" x14ac:dyDescent="0.35">
      <c r="E21">
        <v>0.6</v>
      </c>
      <c r="F21">
        <f t="shared" si="0"/>
        <v>0.216</v>
      </c>
    </row>
    <row r="22" spans="5:6" x14ac:dyDescent="0.35">
      <c r="E22">
        <v>0.7</v>
      </c>
      <c r="F22">
        <f t="shared" si="0"/>
        <v>0.34299999999999992</v>
      </c>
    </row>
    <row r="23" spans="5:6" x14ac:dyDescent="0.35">
      <c r="E23">
        <v>0.8</v>
      </c>
      <c r="F23">
        <f t="shared" si="0"/>
        <v>0.51200000000000012</v>
      </c>
    </row>
    <row r="24" spans="5:6" x14ac:dyDescent="0.35">
      <c r="E24">
        <v>0.9</v>
      </c>
      <c r="F24">
        <f t="shared" si="0"/>
        <v>0.72900000000000009</v>
      </c>
    </row>
    <row r="25" spans="5:6" x14ac:dyDescent="0.35">
      <c r="E25">
        <v>1</v>
      </c>
      <c r="F25">
        <f t="shared" si="0"/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DC72CEAFA89E49B284D8BB0692A184" ma:contentTypeVersion="7" ma:contentTypeDescription="Skapa ett nytt dokument." ma:contentTypeScope="" ma:versionID="97aa0ee75688139b033adcbcbd8dccd3">
  <xsd:schema xmlns:xsd="http://www.w3.org/2001/XMLSchema" xmlns:xs="http://www.w3.org/2001/XMLSchema" xmlns:p="http://schemas.microsoft.com/office/2006/metadata/properties" xmlns:ns2="0e8f5f8d-f97d-47f9-8f0b-4d216690d203" targetNamespace="http://schemas.microsoft.com/office/2006/metadata/properties" ma:root="true" ma:fieldsID="5470dfbcf16aac42086153ad233f8f61" ns2:_="">
    <xsd:import namespace="0e8f5f8d-f97d-47f9-8f0b-4d216690d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f5f8d-f97d-47f9-8f0b-4d216690d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231DF2-C085-40D7-86B7-72E1CD071042}"/>
</file>

<file path=customXml/itemProps2.xml><?xml version="1.0" encoding="utf-8"?>
<ds:datastoreItem xmlns:ds="http://schemas.openxmlformats.org/officeDocument/2006/customXml" ds:itemID="{1E01C109-A73D-4ED3-9C61-F4AD4BE1E6FE}"/>
</file>

<file path=customXml/itemProps3.xml><?xml version="1.0" encoding="utf-8"?>
<ds:datastoreItem xmlns:ds="http://schemas.openxmlformats.org/officeDocument/2006/customXml" ds:itemID="{7173F576-BCC0-4D90-B980-DD6EE731F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Holm, Bengt</dc:creator>
  <cp:lastModifiedBy>Holm, Bengt</cp:lastModifiedBy>
  <dcterms:created xsi:type="dcterms:W3CDTF">2015-06-05T18:17:20Z</dcterms:created>
  <dcterms:modified xsi:type="dcterms:W3CDTF">2021-01-28T09:49:02Z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0x01010059DC72CEAFA89E49B284D8BB0692A184</vt:lpwstr>
  </property>
</Properties>
</file>