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\active\230129-HeatmapProtocol\output\"/>
    </mc:Choice>
  </mc:AlternateContent>
  <xr:revisionPtr revIDLastSave="0" documentId="13_ncr:1_{4AD6E29D-D511-45F6-BC49-E838613C6812}" xr6:coauthVersionLast="47" xr6:coauthVersionMax="47" xr10:uidLastSave="{00000000-0000-0000-0000-000000000000}"/>
  <bookViews>
    <workbookView xWindow="3840" yWindow="2760" windowWidth="28800" windowHeight="17850" tabRatio="383" xr2:uid="{B15BA98D-5615-43D4-B7B0-38831EE92785}"/>
  </bookViews>
  <sheets>
    <sheet name="heatmap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<sst xmlns="http://schemas.openxmlformats.org/spreadsheetml/2006/main" count="288" uniqueCount="122">
  <si>
    <t>clusters</t>
  </si>
  <si>
    <t>160406_1758_Acute</t>
  </si>
  <si>
    <t>160406_1760_Acute</t>
  </si>
  <si>
    <t>160406_1773_Acute</t>
  </si>
  <si>
    <t>160406_1785_Acute</t>
  </si>
  <si>
    <t>160406_1790_Acute</t>
  </si>
  <si>
    <t>160406_1793_Acute</t>
  </si>
  <si>
    <t>160406_1794_Acute</t>
  </si>
  <si>
    <t>160406_1800_Acute</t>
  </si>
  <si>
    <t>160406_1802_Acute</t>
  </si>
  <si>
    <t>160406_1822_Acute</t>
  </si>
  <si>
    <t>160406_1823_Acute</t>
  </si>
  <si>
    <t>160406_1824_Acute</t>
  </si>
  <si>
    <t>160406_1857_Acute</t>
  </si>
  <si>
    <t>160407_1828_Acute</t>
  </si>
  <si>
    <t>160407_1829_Acute</t>
  </si>
  <si>
    <t>160407_1838_Acute</t>
  </si>
  <si>
    <t>160407_1839_Acute</t>
  </si>
  <si>
    <t>160407_1842_Acute</t>
  </si>
  <si>
    <t>160407_1844_Acute</t>
  </si>
  <si>
    <t>160407_1847_Acute</t>
  </si>
  <si>
    <t>160408_1862_Acute</t>
  </si>
  <si>
    <t>160408_1863_Acute</t>
  </si>
  <si>
    <t>160408_1864_Acute</t>
  </si>
  <si>
    <t>160408_1878_Acute</t>
  </si>
  <si>
    <t>160408_1879_Acute</t>
  </si>
  <si>
    <t>160408_1880_Acute</t>
  </si>
  <si>
    <t>160408_1882_Acute</t>
  </si>
  <si>
    <t>160408_1885_Acute</t>
  </si>
  <si>
    <t>160408_1886_Acute</t>
  </si>
  <si>
    <t>160408_1889_Acute</t>
  </si>
  <si>
    <t>160408_1890_Acute</t>
  </si>
  <si>
    <t>160408_1891_Acute</t>
  </si>
  <si>
    <t>160408_1897_Acute</t>
  </si>
  <si>
    <t>160408_1910_Acute</t>
  </si>
  <si>
    <t>160408_1912_Acute</t>
  </si>
  <si>
    <t>160408_1914_Acute</t>
  </si>
  <si>
    <t>160408_1918_Acute</t>
  </si>
  <si>
    <t>160408_1920_Acute</t>
  </si>
  <si>
    <t>160408_1924_Acute</t>
  </si>
  <si>
    <t>160408_1937_Acute</t>
  </si>
  <si>
    <t>160411_1925_Acute</t>
  </si>
  <si>
    <t>160411_1938_Acute</t>
  </si>
  <si>
    <t>160411_1948_Acute</t>
  </si>
  <si>
    <t>160406_1758_Conv</t>
  </si>
  <si>
    <t>160406_1760_Conv</t>
  </si>
  <si>
    <t>160406_1773_Conv</t>
  </si>
  <si>
    <t>160406_1785_Conv</t>
  </si>
  <si>
    <t>160406_1790_Conv</t>
  </si>
  <si>
    <t>160406_1793_Conv</t>
  </si>
  <si>
    <t>160406_1794_Conv</t>
  </si>
  <si>
    <t>160406_1800_Conv</t>
  </si>
  <si>
    <t>160406_1802_Conv</t>
  </si>
  <si>
    <t>160406_1822_Conv</t>
  </si>
  <si>
    <t>160406_1823_Conv</t>
  </si>
  <si>
    <t>160406_1824_Conv</t>
  </si>
  <si>
    <t>160406_1857_Conv</t>
  </si>
  <si>
    <t>160407_1828_Conv</t>
  </si>
  <si>
    <t>160407_1829_Conv</t>
  </si>
  <si>
    <t>160407_1838_Conv</t>
  </si>
  <si>
    <t>160407_1839_Conv</t>
  </si>
  <si>
    <t>160407_1842_Conv</t>
  </si>
  <si>
    <t>160407_1844_Conv</t>
  </si>
  <si>
    <t>160407_1847_Conv</t>
  </si>
  <si>
    <t>160408_1862_Conv</t>
  </si>
  <si>
    <t>160408_1863_Conv</t>
  </si>
  <si>
    <t>160408_1864_Conv</t>
  </si>
  <si>
    <t>160408_1878_Conv</t>
  </si>
  <si>
    <t>160408_1879_Conv</t>
  </si>
  <si>
    <t>160408_1880_Conv</t>
  </si>
  <si>
    <t>160408_1882_Conv</t>
  </si>
  <si>
    <t>160408_1885_Conv</t>
  </si>
  <si>
    <t>160408_1886_Conv</t>
  </si>
  <si>
    <t>160408_1889_Conv</t>
  </si>
  <si>
    <t>160408_1890_Conv</t>
  </si>
  <si>
    <t>160408_1891_Conv</t>
  </si>
  <si>
    <t>160408_1897_Conv</t>
  </si>
  <si>
    <t>160408_1910_Conv</t>
  </si>
  <si>
    <t>160408_1912_Conv</t>
  </si>
  <si>
    <t>160408_1914_Conv</t>
  </si>
  <si>
    <t>160408_1918_Conv</t>
  </si>
  <si>
    <t>160408_1920_Conv</t>
  </si>
  <si>
    <t>160408_1924_Conv</t>
  </si>
  <si>
    <t>160408_1937_Conv</t>
  </si>
  <si>
    <t>160411_1925_Conv</t>
  </si>
  <si>
    <t>160411_1938_Conv</t>
  </si>
  <si>
    <t>160411_1948_Conv</t>
  </si>
  <si>
    <t>B Cell (CD27-)</t>
  </si>
  <si>
    <t>B Cell (Memory)</t>
  </si>
  <si>
    <t>B Cell (Plasmablast)</t>
  </si>
  <si>
    <t>B Cell_unassigned</t>
  </si>
  <si>
    <t>Basophil</t>
  </si>
  <si>
    <t>CD4+ CD8+ T Cell</t>
  </si>
  <si>
    <t>CD4+ T Cell (Central Memory)</t>
  </si>
  <si>
    <t>CD4+ T Cell (Effector Memory)</t>
  </si>
  <si>
    <t>CD4+ T Cell (EMRA)</t>
  </si>
  <si>
    <t>CD4+ T Cell (Naive)</t>
  </si>
  <si>
    <t>CD4+ T Cell (Treg)</t>
  </si>
  <si>
    <t>CD4- CD8- T Cell</t>
  </si>
  <si>
    <t>CD8+ T Cell (Central Memory)</t>
  </si>
  <si>
    <t>CD8+ T Cell (Effector Memory)</t>
  </si>
  <si>
    <t>CD8+ T Cell (EMRA)</t>
  </si>
  <si>
    <t>CD8+ T Cell (Naive)</t>
  </si>
  <si>
    <t>CM- HLADR+_unassigned</t>
  </si>
  <si>
    <t>CM-_unassigned</t>
  </si>
  <si>
    <t>Dendritic Cell (Type 1, CD141+)</t>
  </si>
  <si>
    <t>Dendritic Cell (Type 2, CD1c+)</t>
  </si>
  <si>
    <t>Monocyte (CD14+ CD16+)</t>
  </si>
  <si>
    <t>Monocyte (CD14+ CD16-)</t>
  </si>
  <si>
    <t>Monocyte (CD14- CD16+)</t>
  </si>
  <si>
    <t>NK Cell (CD56+ CD16+)</t>
  </si>
  <si>
    <t>NK Cell (CD56+ CD16-)</t>
  </si>
  <si>
    <t>Plasmacytoid Dendritic Cell</t>
  </si>
  <si>
    <t>Root_unassigned</t>
  </si>
  <si>
    <t>Phase</t>
  </si>
  <si>
    <t>Acute</t>
  </si>
  <si>
    <t>Conv</t>
  </si>
  <si>
    <t>Batch</t>
  </si>
  <si>
    <t>B0406</t>
  </si>
  <si>
    <t>B0407</t>
  </si>
  <si>
    <t>B0408</t>
  </si>
  <si>
    <t>B0411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</si>
</sst>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 textRotation="180"/>
    </xf>
    <xf numFmtId="2" fontId="2" fillId="0" borderId="0" xfId="0" applyNumberFormat="1" applyFont="1" applyAlignment="1">
      <alignment horizontal="center" vertical="center" textRotation="180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AB8CD-E78D-4016-B567-FF3BA6C80623}">
  <dimension ref="A1:CI30"/>
  <sheetViews>
    <sheetView tabSelected="1" zoomScaleNormal="100" workbookViewId="0">
      <selection activeCell="B2" sqref="B2"/>
    </sheetView>
  </sheetViews>
  <sheetFormatPr baseColWidth="10" defaultRowHeight="15" x14ac:dyDescent="0.25"/>
  <cols>
    <col min="1" max="1" width="28.42578125" style="2" bestFit="1" customWidth="1"/>
    <col min="2" max="87" width="5.7109375" style="5" customWidth="1"/>
  </cols>
  <sheetData>
    <row r="1" spans="1:87" s="3" customFormat="1" ht="82.5" customHeight="1" x14ac:dyDescent="0.25">
      <c r="A1" s="1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4" t="s">
        <v>37</v>
      </c>
      <c r="AM1" s="4" t="s">
        <v>38</v>
      </c>
      <c r="AN1" s="4" t="s">
        <v>39</v>
      </c>
      <c r="AO1" s="4" t="s">
        <v>40</v>
      </c>
      <c r="AP1" s="4" t="s">
        <v>41</v>
      </c>
      <c r="AQ1" s="4" t="s">
        <v>42</v>
      </c>
      <c r="AR1" s="4" t="s">
        <v>43</v>
      </c>
      <c r="AS1" s="4" t="s">
        <v>44</v>
      </c>
      <c r="AT1" s="4" t="s">
        <v>45</v>
      </c>
      <c r="AU1" s="4" t="s">
        <v>46</v>
      </c>
      <c r="AV1" s="4" t="s">
        <v>47</v>
      </c>
      <c r="AW1" s="4" t="s">
        <v>48</v>
      </c>
      <c r="AX1" s="4" t="s">
        <v>49</v>
      </c>
      <c r="AY1" s="4" t="s">
        <v>50</v>
      </c>
      <c r="AZ1" s="4" t="s">
        <v>51</v>
      </c>
      <c r="BA1" s="4" t="s">
        <v>52</v>
      </c>
      <c r="BB1" s="4" t="s">
        <v>53</v>
      </c>
      <c r="BC1" s="4" t="s">
        <v>54</v>
      </c>
      <c r="BD1" s="4" t="s">
        <v>55</v>
      </c>
      <c r="BE1" s="4" t="s">
        <v>56</v>
      </c>
      <c r="BF1" s="4" t="s">
        <v>57</v>
      </c>
      <c r="BG1" s="4" t="s">
        <v>58</v>
      </c>
      <c r="BH1" s="4" t="s">
        <v>59</v>
      </c>
      <c r="BI1" s="4" t="s">
        <v>60</v>
      </c>
      <c r="BJ1" s="4" t="s">
        <v>61</v>
      </c>
      <c r="BK1" s="4" t="s">
        <v>62</v>
      </c>
      <c r="BL1" s="4" t="s">
        <v>63</v>
      </c>
      <c r="BM1" s="4" t="s">
        <v>64</v>
      </c>
      <c r="BN1" s="4" t="s">
        <v>65</v>
      </c>
      <c r="BO1" s="4" t="s">
        <v>66</v>
      </c>
      <c r="BP1" s="4" t="s">
        <v>67</v>
      </c>
      <c r="BQ1" s="4" t="s">
        <v>68</v>
      </c>
      <c r="BR1" s="4" t="s">
        <v>69</v>
      </c>
      <c r="BS1" s="4" t="s">
        <v>70</v>
      </c>
      <c r="BT1" s="4" t="s">
        <v>71</v>
      </c>
      <c r="BU1" s="4" t="s">
        <v>72</v>
      </c>
      <c r="BV1" s="4" t="s">
        <v>73</v>
      </c>
      <c r="BW1" s="4" t="s">
        <v>74</v>
      </c>
      <c r="BX1" s="4" t="s">
        <v>75</v>
      </c>
      <c r="BY1" s="4" t="s">
        <v>76</v>
      </c>
      <c r="BZ1" s="4" t="s">
        <v>77</v>
      </c>
      <c r="CA1" s="4" t="s">
        <v>78</v>
      </c>
      <c r="CB1" s="4" t="s">
        <v>79</v>
      </c>
      <c r="CC1" s="4" t="s">
        <v>80</v>
      </c>
      <c r="CD1" s="4" t="s">
        <v>81</v>
      </c>
      <c r="CE1" s="4" t="s">
        <v>82</v>
      </c>
      <c r="CF1" s="4" t="s">
        <v>83</v>
      </c>
      <c r="CG1" s="4" t="s">
        <v>84</v>
      </c>
      <c r="CH1" s="4" t="s">
        <v>85</v>
      </c>
      <c r="CI1" s="4" t="s">
        <v>86</v>
      </c>
    </row>
    <row r="2" spans="1:87" x14ac:dyDescent="0.25">
      <c r="A2" s="2" t="s">
        <v>117</v>
      </c>
      <c r="B2" s="5" t="s">
        <v>118</v>
      </c>
      <c r="C2" s="5" t="s">
        <v>118</v>
      </c>
      <c r="D2" s="5" t="s">
        <v>118</v>
      </c>
      <c r="E2" s="5" t="s">
        <v>118</v>
      </c>
      <c r="F2" s="5" t="s">
        <v>118</v>
      </c>
      <c r="G2" s="5" t="s">
        <v>118</v>
      </c>
      <c r="H2" s="5" t="s">
        <v>118</v>
      </c>
      <c r="I2" s="5" t="s">
        <v>118</v>
      </c>
      <c r="J2" s="5" t="s">
        <v>118</v>
      </c>
      <c r="K2" s="5" t="s">
        <v>118</v>
      </c>
      <c r="L2" s="5" t="s">
        <v>118</v>
      </c>
      <c r="M2" s="5" t="s">
        <v>118</v>
      </c>
      <c r="N2" s="5" t="s">
        <v>118</v>
      </c>
      <c r="O2" s="5" t="s">
        <v>119</v>
      </c>
      <c r="P2" s="5" t="s">
        <v>119</v>
      </c>
      <c r="Q2" s="5" t="s">
        <v>119</v>
      </c>
      <c r="R2" s="5" t="s">
        <v>119</v>
      </c>
      <c r="S2" s="5" t="s">
        <v>119</v>
      </c>
      <c r="T2" s="5" t="s">
        <v>119</v>
      </c>
      <c r="U2" s="5" t="s">
        <v>119</v>
      </c>
      <c r="V2" s="5" t="s">
        <v>120</v>
      </c>
      <c r="W2" s="5" t="s">
        <v>120</v>
      </c>
      <c r="X2" s="5" t="s">
        <v>120</v>
      </c>
      <c r="Y2" s="5" t="s">
        <v>120</v>
      </c>
      <c r="Z2" s="5" t="s">
        <v>120</v>
      </c>
      <c r="AA2" s="5" t="s">
        <v>120</v>
      </c>
      <c r="AB2" s="5" t="s">
        <v>120</v>
      </c>
      <c r="AC2" s="5" t="s">
        <v>120</v>
      </c>
      <c r="AD2" s="5" t="s">
        <v>120</v>
      </c>
      <c r="AE2" s="5" t="s">
        <v>120</v>
      </c>
      <c r="AF2" s="5" t="s">
        <v>120</v>
      </c>
      <c r="AG2" s="5" t="s">
        <v>120</v>
      </c>
      <c r="AH2" s="5" t="s">
        <v>120</v>
      </c>
      <c r="AI2" s="5" t="s">
        <v>120</v>
      </c>
      <c r="AJ2" s="5" t="s">
        <v>120</v>
      </c>
      <c r="AK2" s="5" t="s">
        <v>120</v>
      </c>
      <c r="AL2" s="5" t="s">
        <v>120</v>
      </c>
      <c r="AM2" s="5" t="s">
        <v>120</v>
      </c>
      <c r="AN2" s="5" t="s">
        <v>120</v>
      </c>
      <c r="AO2" s="5" t="s">
        <v>120</v>
      </c>
      <c r="AP2" s="5" t="s">
        <v>121</v>
      </c>
      <c r="AQ2" s="5" t="s">
        <v>121</v>
      </c>
      <c r="AR2" s="5" t="s">
        <v>121</v>
      </c>
      <c r="AS2" s="5" t="s">
        <v>118</v>
      </c>
      <c r="AT2" s="5" t="s">
        <v>118</v>
      </c>
      <c r="AU2" s="5" t="s">
        <v>118</v>
      </c>
      <c r="AV2" s="5" t="s">
        <v>118</v>
      </c>
      <c r="AW2" s="5" t="s">
        <v>118</v>
      </c>
      <c r="AX2" s="5" t="s">
        <v>118</v>
      </c>
      <c r="AY2" s="5" t="s">
        <v>118</v>
      </c>
      <c r="AZ2" s="5" t="s">
        <v>118</v>
      </c>
      <c r="BA2" s="5" t="s">
        <v>118</v>
      </c>
      <c r="BB2" s="5" t="s">
        <v>118</v>
      </c>
      <c r="BC2" s="5" t="s">
        <v>118</v>
      </c>
      <c r="BD2" s="5" t="s">
        <v>118</v>
      </c>
      <c r="BE2" s="5" t="s">
        <v>118</v>
      </c>
      <c r="BF2" s="5" t="s">
        <v>119</v>
      </c>
      <c r="BG2" s="5" t="s">
        <v>119</v>
      </c>
      <c r="BH2" s="5" t="s">
        <v>119</v>
      </c>
      <c r="BI2" s="5" t="s">
        <v>119</v>
      </c>
      <c r="BJ2" s="5" t="s">
        <v>119</v>
      </c>
      <c r="BK2" s="5" t="s">
        <v>119</v>
      </c>
      <c r="BL2" s="5" t="s">
        <v>119</v>
      </c>
      <c r="BM2" s="5" t="s">
        <v>120</v>
      </c>
      <c r="BN2" s="5" t="s">
        <v>120</v>
      </c>
      <c r="BO2" s="5" t="s">
        <v>120</v>
      </c>
      <c r="BP2" s="5" t="s">
        <v>120</v>
      </c>
      <c r="BQ2" s="5" t="s">
        <v>120</v>
      </c>
      <c r="BR2" s="5" t="s">
        <v>120</v>
      </c>
      <c r="BS2" s="5" t="s">
        <v>120</v>
      </c>
      <c r="BT2" s="5" t="s">
        <v>120</v>
      </c>
      <c r="BU2" s="5" t="s">
        <v>120</v>
      </c>
      <c r="BV2" s="5" t="s">
        <v>120</v>
      </c>
      <c r="BW2" s="5" t="s">
        <v>120</v>
      </c>
      <c r="BX2" s="5" t="s">
        <v>120</v>
      </c>
      <c r="BY2" s="5" t="s">
        <v>120</v>
      </c>
      <c r="BZ2" s="5" t="s">
        <v>120</v>
      </c>
      <c r="CA2" s="5" t="s">
        <v>120</v>
      </c>
      <c r="CB2" s="5" t="s">
        <v>120</v>
      </c>
      <c r="CC2" s="5" t="s">
        <v>120</v>
      </c>
      <c r="CD2" s="5" t="s">
        <v>120</v>
      </c>
      <c r="CE2" s="5" t="s">
        <v>120</v>
      </c>
      <c r="CF2" s="5" t="s">
        <v>120</v>
      </c>
      <c r="CG2" s="5" t="s">
        <v>121</v>
      </c>
      <c r="CH2" s="5" t="s">
        <v>121</v>
      </c>
      <c r="CI2" s="5" t="s">
        <v>121</v>
      </c>
    </row>
    <row r="3" spans="1:87" x14ac:dyDescent="0.25">
      <c r="A3" s="2" t="s">
        <v>114</v>
      </c>
      <c r="B3" s="5" t="s">
        <v>115</v>
      </c>
      <c r="C3" s="5" t="s">
        <v>115</v>
      </c>
      <c r="D3" s="5" t="s">
        <v>115</v>
      </c>
      <c r="E3" s="5" t="s">
        <v>115</v>
      </c>
      <c r="F3" s="5" t="s">
        <v>115</v>
      </c>
      <c r="G3" s="5" t="s">
        <v>115</v>
      </c>
      <c r="H3" s="5" t="s">
        <v>115</v>
      </c>
      <c r="I3" s="5" t="s">
        <v>115</v>
      </c>
      <c r="J3" s="5" t="s">
        <v>115</v>
      </c>
      <c r="K3" s="5" t="s">
        <v>115</v>
      </c>
      <c r="L3" s="5" t="s">
        <v>115</v>
      </c>
      <c r="M3" s="5" t="s">
        <v>115</v>
      </c>
      <c r="N3" s="5" t="s">
        <v>115</v>
      </c>
      <c r="O3" s="5" t="s">
        <v>115</v>
      </c>
      <c r="P3" s="5" t="s">
        <v>115</v>
      </c>
      <c r="Q3" s="5" t="s">
        <v>115</v>
      </c>
      <c r="R3" s="5" t="s">
        <v>115</v>
      </c>
      <c r="S3" s="5" t="s">
        <v>115</v>
      </c>
      <c r="T3" s="5" t="s">
        <v>115</v>
      </c>
      <c r="U3" s="5" t="s">
        <v>115</v>
      </c>
      <c r="V3" s="5" t="s">
        <v>115</v>
      </c>
      <c r="W3" s="5" t="s">
        <v>115</v>
      </c>
      <c r="X3" s="5" t="s">
        <v>115</v>
      </c>
      <c r="Y3" s="5" t="s">
        <v>115</v>
      </c>
      <c r="Z3" s="5" t="s">
        <v>115</v>
      </c>
      <c r="AA3" s="5" t="s">
        <v>115</v>
      </c>
      <c r="AB3" s="5" t="s">
        <v>115</v>
      </c>
      <c r="AC3" s="5" t="s">
        <v>115</v>
      </c>
      <c r="AD3" s="5" t="s">
        <v>115</v>
      </c>
      <c r="AE3" s="5" t="s">
        <v>115</v>
      </c>
      <c r="AF3" s="5" t="s">
        <v>115</v>
      </c>
      <c r="AG3" s="5" t="s">
        <v>115</v>
      </c>
      <c r="AH3" s="5" t="s">
        <v>115</v>
      </c>
      <c r="AI3" s="5" t="s">
        <v>115</v>
      </c>
      <c r="AJ3" s="5" t="s">
        <v>115</v>
      </c>
      <c r="AK3" s="5" t="s">
        <v>115</v>
      </c>
      <c r="AL3" s="5" t="s">
        <v>115</v>
      </c>
      <c r="AM3" s="5" t="s">
        <v>115</v>
      </c>
      <c r="AN3" s="5" t="s">
        <v>115</v>
      </c>
      <c r="AO3" s="5" t="s">
        <v>115</v>
      </c>
      <c r="AP3" s="5" t="s">
        <v>115</v>
      </c>
      <c r="AQ3" s="5" t="s">
        <v>115</v>
      </c>
      <c r="AR3" s="5" t="s">
        <v>115</v>
      </c>
      <c r="AS3" s="5" t="s">
        <v>116</v>
      </c>
      <c r="AT3" s="5" t="s">
        <v>116</v>
      </c>
      <c r="AU3" s="5" t="s">
        <v>116</v>
      </c>
      <c r="AV3" s="5" t="s">
        <v>116</v>
      </c>
      <c r="AW3" s="5" t="s">
        <v>116</v>
      </c>
      <c r="AX3" s="5" t="s">
        <v>116</v>
      </c>
      <c r="AY3" s="5" t="s">
        <v>116</v>
      </c>
      <c r="AZ3" s="5" t="s">
        <v>116</v>
      </c>
      <c r="BA3" s="5" t="s">
        <v>116</v>
      </c>
      <c r="BB3" s="5" t="s">
        <v>116</v>
      </c>
      <c r="BC3" s="5" t="s">
        <v>116</v>
      </c>
      <c r="BD3" s="5" t="s">
        <v>116</v>
      </c>
      <c r="BE3" s="5" t="s">
        <v>116</v>
      </c>
      <c r="BF3" s="5" t="s">
        <v>116</v>
      </c>
      <c r="BG3" s="5" t="s">
        <v>116</v>
      </c>
      <c r="BH3" s="5" t="s">
        <v>116</v>
      </c>
      <c r="BI3" s="5" t="s">
        <v>116</v>
      </c>
      <c r="BJ3" s="5" t="s">
        <v>116</v>
      </c>
      <c r="BK3" s="5" t="s">
        <v>116</v>
      </c>
      <c r="BL3" s="5" t="s">
        <v>116</v>
      </c>
      <c r="BM3" s="5" t="s">
        <v>116</v>
      </c>
      <c r="BN3" s="5" t="s">
        <v>116</v>
      </c>
      <c r="BO3" s="5" t="s">
        <v>116</v>
      </c>
      <c r="BP3" s="5" t="s">
        <v>116</v>
      </c>
      <c r="BQ3" s="5" t="s">
        <v>116</v>
      </c>
      <c r="BR3" s="5" t="s">
        <v>116</v>
      </c>
      <c r="BS3" s="5" t="s">
        <v>116</v>
      </c>
      <c r="BT3" s="5" t="s">
        <v>116</v>
      </c>
      <c r="BU3" s="5" t="s">
        <v>116</v>
      </c>
      <c r="BV3" s="5" t="s">
        <v>116</v>
      </c>
      <c r="BW3" s="5" t="s">
        <v>116</v>
      </c>
      <c r="BX3" s="5" t="s">
        <v>116</v>
      </c>
      <c r="BY3" s="5" t="s">
        <v>116</v>
      </c>
      <c r="BZ3" s="5" t="s">
        <v>116</v>
      </c>
      <c r="CA3" s="5" t="s">
        <v>116</v>
      </c>
      <c r="CB3" s="5" t="s">
        <v>116</v>
      </c>
      <c r="CC3" s="5" t="s">
        <v>116</v>
      </c>
      <c r="CD3" s="5" t="s">
        <v>116</v>
      </c>
      <c r="CE3" s="5" t="s">
        <v>116</v>
      </c>
      <c r="CF3" s="5" t="s">
        <v>116</v>
      </c>
      <c r="CG3" s="5" t="s">
        <v>116</v>
      </c>
      <c r="CH3" s="5" t="s">
        <v>116</v>
      </c>
      <c r="CI3" s="5" t="s">
        <v>116</v>
      </c>
    </row>
    <row r="4" spans="1:87" x14ac:dyDescent="0.25">
      <c r="A4" s="2" t="s">
        <v>87</v>
      </c>
      <c r="B4" s="5">
        <v>-1.1386323759964636</v>
      </c>
      <c r="C4" s="5">
        <v>1.218719508419625</v>
      </c>
      <c r="D4" s="5">
        <v>-0.47287139805720085</v>
      </c>
      <c r="E4" s="5">
        <v>-1.6819068922170823</v>
      </c>
      <c r="F4" s="5">
        <v>-1.3950684080111391</v>
      </c>
      <c r="G4" s="5">
        <v>-2</v>
      </c>
      <c r="H4" s="5">
        <v>-1.9485099174887106</v>
      </c>
      <c r="I4" s="5">
        <v>-0.61004388996130088</v>
      </c>
      <c r="J4" s="5">
        <v>-0.54265954337784839</v>
      </c>
      <c r="K4" s="5">
        <v>-0.33440831798554249</v>
      </c>
      <c r="L4" s="5">
        <v>-2</v>
      </c>
      <c r="M4" s="5">
        <v>-0.45000433277784541</v>
      </c>
      <c r="N4" s="5">
        <v>4.8317315891255194E-2</v>
      </c>
      <c r="O4" s="5">
        <v>-0.31909658585314299</v>
      </c>
      <c r="P4" s="5">
        <v>0.24936236662978625</v>
      </c>
      <c r="Q4" s="5">
        <v>-0.20153057950467151</v>
      </c>
      <c r="R4" s="5">
        <v>-0.17566230249719611</v>
      </c>
      <c r="S4" s="5">
        <v>-1.2589931669867411</v>
      </c>
      <c r="T4" s="5">
        <v>0.30317884844663556</v>
      </c>
      <c r="U4" s="5">
        <v>0.56505726825714198</v>
      </c>
      <c r="V4" s="5">
        <v>-0.22320573103944796</v>
      </c>
      <c r="W4" s="5">
        <v>-1.2926585020570294</v>
      </c>
      <c r="X4" s="5">
        <v>-0.61681109479671425</v>
      </c>
      <c r="Y4" s="5">
        <v>-1.4391276820083279</v>
      </c>
      <c r="Z4" s="5">
        <v>0.4271558200014664</v>
      </c>
      <c r="AA4" s="5">
        <v>-2</v>
      </c>
      <c r="AB4" s="5">
        <v>0.28920765970187012</v>
      </c>
      <c r="AC4" s="5">
        <v>0.60107900256691449</v>
      </c>
      <c r="AD4" s="5">
        <v>-1.9227928727331169</v>
      </c>
      <c r="AE4" s="5">
        <v>-0.9351155342888019</v>
      </c>
      <c r="AF4" s="5">
        <v>-0.12928991991306965</v>
      </c>
      <c r="AG4" s="5">
        <v>-0.33157008448944492</v>
      </c>
      <c r="AH4" s="5">
        <v>-1.9731399589020351</v>
      </c>
      <c r="AI4" s="5">
        <v>0.61760132610086216</v>
      </c>
      <c r="AJ4" s="5">
        <v>0.16526722135207403</v>
      </c>
      <c r="AK4" s="5">
        <v>-0.3486832841789132</v>
      </c>
      <c r="AL4" s="5">
        <v>0.6094066090941701</v>
      </c>
      <c r="AM4" s="5">
        <v>1.1113300187071731</v>
      </c>
      <c r="AN4" s="5">
        <v>-1.8757915842675927</v>
      </c>
      <c r="AO4" s="5">
        <v>-0.58026966282834613</v>
      </c>
      <c r="AP4" s="5">
        <v>-1.4953841398583092</v>
      </c>
      <c r="AQ4" s="5">
        <v>-1.5244563624050165</v>
      </c>
      <c r="AR4" s="5">
        <v>0.24398417806021402</v>
      </c>
      <c r="AS4" s="5">
        <v>-0.79558628468073389</v>
      </c>
      <c r="AT4" s="5">
        <v>1.1430521036155556</v>
      </c>
      <c r="AU4" s="5">
        <v>-0.72259602768190589</v>
      </c>
      <c r="AV4" s="5">
        <v>7.0196456867716472E-2</v>
      </c>
      <c r="AW4" s="5">
        <v>-1.2241817755998732</v>
      </c>
      <c r="AX4" s="5">
        <v>-6.6427843693026026E-2</v>
      </c>
      <c r="AY4" s="5">
        <v>-0.64411170306216436</v>
      </c>
      <c r="AZ4" s="5">
        <v>-0.65363867487798666</v>
      </c>
      <c r="BA4" s="5">
        <v>0.35880825473006894</v>
      </c>
      <c r="BB4" s="5">
        <v>-0.14918783156206405</v>
      </c>
      <c r="BC4" s="5">
        <v>-0.6865836034711823</v>
      </c>
      <c r="BD4" s="5">
        <v>0.43863779197715269</v>
      </c>
      <c r="BE4" s="5">
        <v>-0.28709738561433196</v>
      </c>
      <c r="BF4" s="5">
        <v>-0.96488198859669094</v>
      </c>
      <c r="BG4" s="5">
        <v>1.8827421449936756</v>
      </c>
      <c r="BH4" s="5">
        <v>-4.3668989370124006E-2</v>
      </c>
      <c r="BI4" s="5">
        <v>-0.35879206482288639</v>
      </c>
      <c r="BJ4" s="5">
        <v>0.12894983343047134</v>
      </c>
      <c r="BK4" s="5">
        <v>-0.11641295893901345</v>
      </c>
      <c r="BL4" s="5">
        <v>0.83139660655129888</v>
      </c>
      <c r="BM4" s="5">
        <v>-4.9460830026840145E-2</v>
      </c>
      <c r="BN4" s="5">
        <v>-0.42091487146680767</v>
      </c>
      <c r="BO4" s="5">
        <v>-0.56983882350185533</v>
      </c>
      <c r="BP4" s="5">
        <v>1.5737795421123073E-2</v>
      </c>
      <c r="BQ4" s="5">
        <v>0.57653953060643348</v>
      </c>
      <c r="BR4" s="5">
        <v>-0.40828791086453609</v>
      </c>
      <c r="BS4" s="5">
        <v>-2.7240072468156427E-2</v>
      </c>
      <c r="BT4" s="5">
        <v>-5.6688117537901137E-2</v>
      </c>
      <c r="BU4" s="5">
        <v>0.55281419927206499</v>
      </c>
      <c r="BV4" s="5">
        <v>-0.17556915612860288</v>
      </c>
      <c r="BW4" s="5">
        <v>1.4593803332309481</v>
      </c>
      <c r="BX4" s="5">
        <v>-0.17210319520318643</v>
      </c>
      <c r="BY4" s="5">
        <v>-1.1248977936271674</v>
      </c>
      <c r="BZ4" s="5">
        <v>0.50320151755011944</v>
      </c>
      <c r="CA4" s="5">
        <v>0.35944581993367464</v>
      </c>
      <c r="CB4" s="5">
        <v>0.6992315438304546</v>
      </c>
      <c r="CC4" s="5">
        <v>1.6239429738865723</v>
      </c>
      <c r="CD4" s="5">
        <v>1.6093923734218569</v>
      </c>
      <c r="CE4" s="5">
        <v>-0.48359593447017823</v>
      </c>
      <c r="CF4" s="5">
        <v>0.32696156697031298</v>
      </c>
      <c r="CG4" s="5">
        <v>0.42469411131808532</v>
      </c>
      <c r="CH4" s="5">
        <v>-1.0026096966735267</v>
      </c>
      <c r="CI4" s="5">
        <v>-8.9831262115930385E-2</v>
      </c>
    </row>
    <row r="5" spans="1:87" x14ac:dyDescent="0.25">
      <c r="A5" s="2" t="s">
        <v>88</v>
      </c>
      <c r="B5" s="5">
        <v>-2</v>
      </c>
      <c r="C5" s="5">
        <v>-1.3473774466089681</v>
      </c>
      <c r="D5" s="5">
        <v>-1.7666808493547135</v>
      </c>
      <c r="E5" s="5">
        <v>-1.5988055809528783</v>
      </c>
      <c r="F5" s="5">
        <v>-1.8809553243900181</v>
      </c>
      <c r="G5" s="5">
        <v>-2</v>
      </c>
      <c r="H5" s="5">
        <v>-2</v>
      </c>
      <c r="I5" s="5">
        <v>-0.50500605694006273</v>
      </c>
      <c r="J5" s="5">
        <v>-1.1234100139391123</v>
      </c>
      <c r="K5" s="5">
        <v>-2</v>
      </c>
      <c r="L5" s="5">
        <v>-1.2127003959084188</v>
      </c>
      <c r="M5" s="5">
        <v>-1.0223792655277126</v>
      </c>
      <c r="N5" s="5">
        <v>-2</v>
      </c>
      <c r="O5" s="5">
        <v>0.44046769631345339</v>
      </c>
      <c r="P5" s="5">
        <v>0.88489152748389333</v>
      </c>
      <c r="Q5" s="5">
        <v>-0.14584452487942901</v>
      </c>
      <c r="R5" s="5">
        <v>-1.3957549964016642</v>
      </c>
      <c r="S5" s="5">
        <v>0.56755032736170852</v>
      </c>
      <c r="T5" s="5">
        <v>-0.47200892962066815</v>
      </c>
      <c r="U5" s="5">
        <v>-0.40210211646379113</v>
      </c>
      <c r="V5" s="5">
        <v>-0.68228735681105901</v>
      </c>
      <c r="W5" s="5">
        <v>0.16467433996474809</v>
      </c>
      <c r="X5" s="5">
        <v>0.39354951872021265</v>
      </c>
      <c r="Y5" s="5">
        <v>-2</v>
      </c>
      <c r="Z5" s="5">
        <v>-0.40262592997424074</v>
      </c>
      <c r="AA5" s="5">
        <v>-1.9798476394353943</v>
      </c>
      <c r="AB5" s="5">
        <v>0.17631425529320521</v>
      </c>
      <c r="AC5" s="5">
        <v>0.14703495189202137</v>
      </c>
      <c r="AD5" s="5">
        <v>-0.47320436031248547</v>
      </c>
      <c r="AE5" s="5">
        <v>-0.7712668091402366</v>
      </c>
      <c r="AF5" s="5">
        <v>-0.80946124240486983</v>
      </c>
      <c r="AG5" s="5">
        <v>-1.5624057966635558</v>
      </c>
      <c r="AH5" s="5">
        <v>-2</v>
      </c>
      <c r="AI5" s="5">
        <v>0.3698905166780328</v>
      </c>
      <c r="AJ5" s="5">
        <v>0.11198227550034129</v>
      </c>
      <c r="AK5" s="5">
        <v>0.26815729160970181</v>
      </c>
      <c r="AL5" s="5">
        <v>-0.69406439442119272</v>
      </c>
      <c r="AM5" s="5">
        <v>0.28392767934533053</v>
      </c>
      <c r="AN5" s="5">
        <v>-1.7961667670459722</v>
      </c>
      <c r="AO5" s="5">
        <v>0.26486052390874715</v>
      </c>
      <c r="AP5" s="5">
        <v>-0.75197290173117715</v>
      </c>
      <c r="AQ5" s="5">
        <v>-2</v>
      </c>
      <c r="AR5" s="5">
        <v>-1.2710764723329149</v>
      </c>
      <c r="AS5" s="5">
        <v>-0.39608766503956738</v>
      </c>
      <c r="AT5" s="5">
        <v>-0.31056887869917704</v>
      </c>
      <c r="AU5" s="5">
        <v>4.8110746621766315E-2</v>
      </c>
      <c r="AV5" s="5">
        <v>0.77758859343224351</v>
      </c>
      <c r="AW5" s="5">
        <v>-0.6437709868956536</v>
      </c>
      <c r="AX5" s="5">
        <v>-0.85544346939127069</v>
      </c>
      <c r="AY5" s="5">
        <v>-0.60198879064074906</v>
      </c>
      <c r="AZ5" s="5">
        <v>2.9233565169532304E-2</v>
      </c>
      <c r="BA5" s="5">
        <v>-0.10074790029820803</v>
      </c>
      <c r="BB5" s="5">
        <v>-0.1155916765138329</v>
      </c>
      <c r="BC5" s="5">
        <v>-0.67649168048158259</v>
      </c>
      <c r="BD5" s="5">
        <v>0.81163705495092209</v>
      </c>
      <c r="BE5" s="5">
        <v>0.33618295817153071</v>
      </c>
      <c r="BF5" s="5">
        <v>1.4173678091485078</v>
      </c>
      <c r="BG5" s="5">
        <v>1.2432144271061252</v>
      </c>
      <c r="BH5" s="5">
        <v>0.81992753754258207</v>
      </c>
      <c r="BI5" s="5">
        <v>0.30857910152877871</v>
      </c>
      <c r="BJ5" s="5">
        <v>1.2816589359858643</v>
      </c>
      <c r="BK5" s="5">
        <v>4.2559624277420854E-2</v>
      </c>
      <c r="BL5" s="5">
        <v>0.20129386941792313</v>
      </c>
      <c r="BM5" s="5">
        <v>0.37923575134657994</v>
      </c>
      <c r="BN5" s="5">
        <v>0.53171697582566835</v>
      </c>
      <c r="BO5" s="5">
        <v>1.466015793878817</v>
      </c>
      <c r="BP5" s="5">
        <v>0.42110102558890533</v>
      </c>
      <c r="BQ5" s="5">
        <v>0.12526328163659345</v>
      </c>
      <c r="BR5" s="5">
        <v>-0.40465445291862923</v>
      </c>
      <c r="BS5" s="5">
        <v>0.46572152925839777</v>
      </c>
      <c r="BT5" s="5">
        <v>0.42292727421508813</v>
      </c>
      <c r="BU5" s="5">
        <v>0.88060721973260958</v>
      </c>
      <c r="BV5" s="5">
        <v>-0.23448482474110316</v>
      </c>
      <c r="BW5" s="5">
        <v>-1.13435948841265</v>
      </c>
      <c r="BX5" s="5">
        <v>0.51774552374958183</v>
      </c>
      <c r="BY5" s="5">
        <v>-0.24154946163683844</v>
      </c>
      <c r="BZ5" s="5">
        <v>1.5301969325049478</v>
      </c>
      <c r="CA5" s="5">
        <v>0.20638042144734725</v>
      </c>
      <c r="CB5" s="5">
        <v>0.41537745569730372</v>
      </c>
      <c r="CC5" s="5">
        <v>-0.67717408844205373</v>
      </c>
      <c r="CD5" s="5">
        <v>0.66977498791777312</v>
      </c>
      <c r="CE5" s="5">
        <v>0.42686290416451622</v>
      </c>
      <c r="CF5" s="5">
        <v>1.2855822923336584</v>
      </c>
      <c r="CG5" s="5">
        <v>0.240676071999365</v>
      </c>
      <c r="CH5" s="5">
        <v>0.29170220610112824</v>
      </c>
      <c r="CI5" s="5">
        <v>0.3503931124929856</v>
      </c>
    </row>
    <row r="6" spans="1:87" x14ac:dyDescent="0.25">
      <c r="A6" s="2" t="s">
        <v>89</v>
      </c>
      <c r="B6" s="5">
        <v>2.8322875963759812E-2</v>
      </c>
      <c r="C6" s="5">
        <v>-5.879136743870781E-2</v>
      </c>
      <c r="D6" s="5">
        <v>-1.541191605509495</v>
      </c>
      <c r="E6" s="5">
        <v>0.97648010479376246</v>
      </c>
      <c r="F6" s="5">
        <v>-0.5741479615439018</v>
      </c>
      <c r="G6" s="5">
        <v>-1.5487628328537359</v>
      </c>
      <c r="H6" s="5">
        <v>-0.53110249816980504</v>
      </c>
      <c r="I6" s="5">
        <v>-0.54509086240075721</v>
      </c>
      <c r="J6" s="5">
        <v>-2</v>
      </c>
      <c r="K6" s="5">
        <v>-0.16720366561470651</v>
      </c>
      <c r="L6" s="5">
        <v>1.0990337110304673</v>
      </c>
      <c r="M6" s="5">
        <v>0.6941668117141887</v>
      </c>
      <c r="N6" s="5">
        <v>-2</v>
      </c>
      <c r="O6" s="5">
        <v>2</v>
      </c>
      <c r="P6" s="5">
        <v>1.2296955081569509</v>
      </c>
      <c r="Q6" s="5">
        <v>1.6221535454331999</v>
      </c>
      <c r="R6" s="5">
        <v>-1.0306560233706175</v>
      </c>
      <c r="S6" s="5">
        <v>0.43983710105208956</v>
      </c>
      <c r="T6" s="5">
        <v>-1.2104847466777051</v>
      </c>
      <c r="U6" s="5">
        <v>-2.0708736356381166E-2</v>
      </c>
      <c r="V6" s="5">
        <v>-1.7657909977818728E-2</v>
      </c>
      <c r="W6" s="5">
        <v>1.1978660755033466</v>
      </c>
      <c r="X6" s="5">
        <v>0.59380578959801356</v>
      </c>
      <c r="Y6" s="5">
        <v>-1.4818087610281774</v>
      </c>
      <c r="Z6" s="5">
        <v>-0.12147370257481785</v>
      </c>
      <c r="AA6" s="5">
        <v>-1.180571821922604</v>
      </c>
      <c r="AB6" s="5">
        <v>1.6083827881342745</v>
      </c>
      <c r="AC6" s="5">
        <v>-0.59169957493723024</v>
      </c>
      <c r="AD6" s="5">
        <v>-0.79291328569400521</v>
      </c>
      <c r="AE6" s="5">
        <v>0.24463469416251066</v>
      </c>
      <c r="AF6" s="5">
        <v>0.89334977897353507</v>
      </c>
      <c r="AG6" s="5">
        <v>-1.5269386544620069</v>
      </c>
      <c r="AH6" s="5">
        <v>0.98785108234022057</v>
      </c>
      <c r="AI6" s="5">
        <v>4.1539021120282238E-2</v>
      </c>
      <c r="AJ6" s="5">
        <v>-0.71433596686534884</v>
      </c>
      <c r="AK6" s="5">
        <v>6.0136744479652914E-2</v>
      </c>
      <c r="AL6" s="5">
        <v>-0.44236741408395058</v>
      </c>
      <c r="AM6" s="5">
        <v>-0.86393885879861188</v>
      </c>
      <c r="AN6" s="5">
        <v>-0.88962227384205139</v>
      </c>
      <c r="AO6" s="5">
        <v>0.22482385561763679</v>
      </c>
      <c r="AP6" s="5">
        <v>-2</v>
      </c>
      <c r="AQ6" s="5">
        <v>-1.9701672587254007</v>
      </c>
      <c r="AR6" s="5">
        <v>-0.47198458993108816</v>
      </c>
      <c r="AS6" s="5">
        <v>8.0289071670077594E-2</v>
      </c>
      <c r="AT6" s="5">
        <v>-0.6855350067988728</v>
      </c>
      <c r="AU6" s="5">
        <v>0.54592478793002674</v>
      </c>
      <c r="AV6" s="5">
        <v>-0.44772181398553818</v>
      </c>
      <c r="AW6" s="5">
        <v>-1.4739164787957193</v>
      </c>
      <c r="AX6" s="5">
        <v>-0.53146579764208368</v>
      </c>
      <c r="AY6" s="5">
        <v>-1.0176219281099705</v>
      </c>
      <c r="AZ6" s="5">
        <v>-0.78463774549797627</v>
      </c>
      <c r="BA6" s="5">
        <v>-0.41434678122523932</v>
      </c>
      <c r="BB6" s="5">
        <v>-0.40667379839521572</v>
      </c>
      <c r="BC6" s="5">
        <v>-1.9261198428409994</v>
      </c>
      <c r="BD6" s="5">
        <v>-0.54836838279613753</v>
      </c>
      <c r="BE6" s="5">
        <v>-1.2646393638977547</v>
      </c>
      <c r="BF6" s="5">
        <v>0.40551179344262772</v>
      </c>
      <c r="BG6" s="5">
        <v>-0.97474370819903133</v>
      </c>
      <c r="BH6" s="5">
        <v>1.2303738369352109</v>
      </c>
      <c r="BI6" s="5">
        <v>-1.4698841443197252</v>
      </c>
      <c r="BJ6" s="5">
        <v>0.52551659037597176</v>
      </c>
      <c r="BK6" s="5">
        <v>-1.7244098982340248</v>
      </c>
      <c r="BL6" s="5">
        <v>-1.5167429936055516</v>
      </c>
      <c r="BM6" s="5">
        <v>0.61355746713432546</v>
      </c>
      <c r="BN6" s="5">
        <v>-1.9272317808804649</v>
      </c>
      <c r="BO6" s="5">
        <v>-0.20625025178198847</v>
      </c>
      <c r="BP6" s="5">
        <v>-1.0580373136971177</v>
      </c>
      <c r="BQ6" s="5">
        <v>-1.066612545043991E-3</v>
      </c>
      <c r="BR6" s="5">
        <v>-1.1698567669466255</v>
      </c>
      <c r="BS6" s="5">
        <v>6.6302358301538649E-3</v>
      </c>
      <c r="BT6" s="5">
        <v>-1.1192879379070797</v>
      </c>
      <c r="BU6" s="5">
        <v>-1.1309870190312414</v>
      </c>
      <c r="BV6" s="5">
        <v>-1.2914565868431049</v>
      </c>
      <c r="BW6" s="5">
        <v>-1.4907706206828133</v>
      </c>
      <c r="BX6" s="5">
        <v>-2</v>
      </c>
      <c r="BY6" s="5">
        <v>-1.0629274153238368</v>
      </c>
      <c r="BZ6" s="5">
        <v>-1.1920058217445657</v>
      </c>
      <c r="CA6" s="5">
        <v>-1.3678274078654231</v>
      </c>
      <c r="CB6" s="5">
        <v>-0.8423175051912265</v>
      </c>
      <c r="CC6" s="5">
        <v>-0.96350018045790231</v>
      </c>
      <c r="CD6" s="5">
        <v>-1.4127139673239149</v>
      </c>
      <c r="CE6" s="5">
        <v>-0.88304813477345989</v>
      </c>
      <c r="CF6" s="5">
        <v>-5.6788302959004902E-2</v>
      </c>
      <c r="CG6" s="5">
        <v>0.42685904576552014</v>
      </c>
      <c r="CH6" s="5">
        <v>-0.91300165620603924</v>
      </c>
      <c r="CI6" s="5">
        <v>2</v>
      </c>
    </row>
    <row r="7" spans="1:87" x14ac:dyDescent="0.25">
      <c r="A7" s="2" t="s">
        <v>90</v>
      </c>
      <c r="B7" s="5">
        <v>-0.68666020379700943</v>
      </c>
      <c r="C7" s="5">
        <v>0.72537460071983195</v>
      </c>
      <c r="D7" s="5">
        <v>0.19203663250641209</v>
      </c>
      <c r="E7" s="5">
        <v>-1.1585229229542471</v>
      </c>
      <c r="F7" s="5">
        <v>-1.648663537823903</v>
      </c>
      <c r="G7" s="5">
        <v>-2</v>
      </c>
      <c r="H7" s="5">
        <v>-1.2236888273718383</v>
      </c>
      <c r="I7" s="5">
        <v>0.70998487665340326</v>
      </c>
      <c r="J7" s="5">
        <v>-0.20858492835982581</v>
      </c>
      <c r="K7" s="5">
        <v>-1.3721155696674581</v>
      </c>
      <c r="L7" s="5">
        <v>-1.6634428299739554</v>
      </c>
      <c r="M7" s="5">
        <v>-1.0162730375332392</v>
      </c>
      <c r="N7" s="5">
        <v>-1.8582882077942613</v>
      </c>
      <c r="O7" s="5">
        <v>0.79331886640056981</v>
      </c>
      <c r="P7" s="5">
        <v>1.3874674341906506</v>
      </c>
      <c r="Q7" s="5">
        <v>-0.24282353655282482</v>
      </c>
      <c r="R7" s="5">
        <v>-0.23452567243936823</v>
      </c>
      <c r="S7" s="5">
        <v>0.12229426912527773</v>
      </c>
      <c r="T7" s="5">
        <v>0.74580252303517658</v>
      </c>
      <c r="U7" s="5">
        <v>-0.13833896954209532</v>
      </c>
      <c r="V7" s="5">
        <v>-0.60001734495643722</v>
      </c>
      <c r="W7" s="5">
        <v>-0.48227483122471693</v>
      </c>
      <c r="X7" s="5">
        <v>-0.40138526336531255</v>
      </c>
      <c r="Y7" s="5">
        <v>-1.1426171293638134</v>
      </c>
      <c r="Z7" s="5">
        <v>7.7242845361449347E-2</v>
      </c>
      <c r="AA7" s="5">
        <v>-1.713697637319332</v>
      </c>
      <c r="AB7" s="5">
        <v>-3.561632010855427E-2</v>
      </c>
      <c r="AC7" s="5">
        <v>0.32005598273547325</v>
      </c>
      <c r="AD7" s="5">
        <v>-0.81273986001516596</v>
      </c>
      <c r="AE7" s="5">
        <v>-1.2819767656106598</v>
      </c>
      <c r="AF7" s="5">
        <v>-0.86690934747820247</v>
      </c>
      <c r="AG7" s="5">
        <v>-0.9022156282744227</v>
      </c>
      <c r="AH7" s="5">
        <v>-1.7358653137229352</v>
      </c>
      <c r="AI7" s="5">
        <v>1.2704724116331039</v>
      </c>
      <c r="AJ7" s="5">
        <v>0.82267563661351095</v>
      </c>
      <c r="AK7" s="5">
        <v>0.56080032663938628</v>
      </c>
      <c r="AL7" s="5">
        <v>1.2586160848479713</v>
      </c>
      <c r="AM7" s="5">
        <v>1.2593410985625271</v>
      </c>
      <c r="AN7" s="5">
        <v>-1.8369723528811117</v>
      </c>
      <c r="AO7" s="5">
        <v>0.9850521427522716</v>
      </c>
      <c r="AP7" s="5">
        <v>-1.8199960833601669</v>
      </c>
      <c r="AQ7" s="5">
        <v>0.27052181343869286</v>
      </c>
      <c r="AR7" s="5">
        <v>0.59131294628292597</v>
      </c>
      <c r="AS7" s="5">
        <v>0.57241311870338563</v>
      </c>
      <c r="AT7" s="5">
        <v>0.91472676277957621</v>
      </c>
      <c r="AU7" s="5">
        <v>-0.80148687497435678</v>
      </c>
      <c r="AV7" s="5">
        <v>0.22654465738470675</v>
      </c>
      <c r="AW7" s="5">
        <v>-1.3002064296136584</v>
      </c>
      <c r="AX7" s="5">
        <v>-1.6051579425325067</v>
      </c>
      <c r="AY7" s="5">
        <v>0.57975357376783232</v>
      </c>
      <c r="AZ7" s="5">
        <v>-8.6462840303885943E-2</v>
      </c>
      <c r="BA7" s="5">
        <v>-0.75538293544904522</v>
      </c>
      <c r="BB7" s="5">
        <v>-1.1136674562528937</v>
      </c>
      <c r="BC7" s="5">
        <v>-0.57500973126477894</v>
      </c>
      <c r="BD7" s="5">
        <v>0.24627964483375897</v>
      </c>
      <c r="BE7" s="5">
        <v>0.53848832093716015</v>
      </c>
      <c r="BF7" s="5">
        <v>0.14341664645921876</v>
      </c>
      <c r="BG7" s="5">
        <v>0.2643556348972958</v>
      </c>
      <c r="BH7" s="5">
        <v>-9.4829846429846446E-2</v>
      </c>
      <c r="BI7" s="5">
        <v>-8.1911391543484161E-2</v>
      </c>
      <c r="BJ7" s="5">
        <v>-0.3873474808712028</v>
      </c>
      <c r="BK7" s="5">
        <v>0.24317107163369203</v>
      </c>
      <c r="BL7" s="5">
        <v>0.8535936531360675</v>
      </c>
      <c r="BM7" s="5">
        <v>-0.24362073978981275</v>
      </c>
      <c r="BN7" s="5">
        <v>-0.27070739157336404</v>
      </c>
      <c r="BO7" s="5">
        <v>0.53455895071088089</v>
      </c>
      <c r="BP7" s="5">
        <v>0.37164050866332093</v>
      </c>
      <c r="BQ7" s="5">
        <v>-4.3546149017339192E-2</v>
      </c>
      <c r="BR7" s="5">
        <v>-1.0002140615296882</v>
      </c>
      <c r="BS7" s="5">
        <v>-0.53493134427524625</v>
      </c>
      <c r="BT7" s="5">
        <v>0.1934712943371483</v>
      </c>
      <c r="BU7" s="5">
        <v>-0.72773792255463066</v>
      </c>
      <c r="BV7" s="5">
        <v>-0.86169628202991044</v>
      </c>
      <c r="BW7" s="5">
        <v>-1.7267642741178457</v>
      </c>
      <c r="BX7" s="5">
        <v>0.42681392089401582</v>
      </c>
      <c r="BY7" s="5">
        <v>-0.20927411256727077</v>
      </c>
      <c r="BZ7" s="5">
        <v>0.21700514643955263</v>
      </c>
      <c r="CA7" s="5">
        <v>0.18716902980286385</v>
      </c>
      <c r="CB7" s="5">
        <v>-0.52296495273106047</v>
      </c>
      <c r="CC7" s="5">
        <v>-1.0748102327031404</v>
      </c>
      <c r="CD7" s="5">
        <v>0.86310140550020009</v>
      </c>
      <c r="CE7" s="5">
        <v>-0.3224703519240309</v>
      </c>
      <c r="CF7" s="5">
        <v>0.76674478656280287</v>
      </c>
      <c r="CG7" s="5">
        <v>-1.3566915341379486</v>
      </c>
      <c r="CH7" s="5">
        <v>0.57330136938871579</v>
      </c>
      <c r="CI7" s="5">
        <v>0.70609196970628363</v>
      </c>
    </row>
    <row r="8" spans="1:87" x14ac:dyDescent="0.25">
      <c r="A8" s="2" t="s">
        <v>91</v>
      </c>
      <c r="B8" s="5">
        <v>-1.1871090946683862</v>
      </c>
      <c r="C8" s="5">
        <v>0.94465459908935745</v>
      </c>
      <c r="D8" s="5">
        <v>-2</v>
      </c>
      <c r="E8" s="5">
        <v>0.37427277663760838</v>
      </c>
      <c r="F8" s="5">
        <v>-2</v>
      </c>
      <c r="G8" s="5">
        <v>-2</v>
      </c>
      <c r="H8" s="5">
        <v>-2</v>
      </c>
      <c r="I8" s="5">
        <v>-2</v>
      </c>
      <c r="J8" s="5">
        <v>1.607555191959547</v>
      </c>
      <c r="K8" s="5">
        <v>-1.4268953426063278</v>
      </c>
      <c r="L8" s="5">
        <v>-2</v>
      </c>
      <c r="M8" s="5">
        <v>-2</v>
      </c>
      <c r="N8" s="5">
        <v>-0.94369959938679437</v>
      </c>
      <c r="O8" s="5">
        <v>-2</v>
      </c>
      <c r="P8" s="5">
        <v>-2</v>
      </c>
      <c r="Q8" s="5">
        <v>-2</v>
      </c>
      <c r="R8" s="5">
        <v>3.6481571423443923E-2</v>
      </c>
      <c r="S8" s="5">
        <v>-2</v>
      </c>
      <c r="T8" s="5">
        <v>-2</v>
      </c>
      <c r="U8" s="5">
        <v>-2</v>
      </c>
      <c r="V8" s="5">
        <v>-2</v>
      </c>
      <c r="W8" s="5">
        <v>-7.8354941191092181E-2</v>
      </c>
      <c r="X8" s="5">
        <v>-2</v>
      </c>
      <c r="Y8" s="5">
        <v>-0.59146016802320789</v>
      </c>
      <c r="Z8" s="5">
        <v>-2</v>
      </c>
      <c r="AA8" s="5">
        <v>-0.26713961580459294</v>
      </c>
      <c r="AB8" s="5">
        <v>-2</v>
      </c>
      <c r="AC8" s="5">
        <v>-2</v>
      </c>
      <c r="AD8" s="5">
        <v>-1.4429491389407747</v>
      </c>
      <c r="AE8" s="5">
        <v>-2</v>
      </c>
      <c r="AF8" s="5">
        <v>-2</v>
      </c>
      <c r="AG8" s="5">
        <v>0.98073252537671962</v>
      </c>
      <c r="AH8" s="5">
        <v>-2</v>
      </c>
      <c r="AI8" s="5">
        <v>-2</v>
      </c>
      <c r="AJ8" s="5">
        <v>-2</v>
      </c>
      <c r="AK8" s="5">
        <v>-2</v>
      </c>
      <c r="AL8" s="5">
        <v>-2</v>
      </c>
      <c r="AM8" s="5">
        <v>-2</v>
      </c>
      <c r="AN8" s="5">
        <v>-2</v>
      </c>
      <c r="AO8" s="5">
        <v>-2</v>
      </c>
      <c r="AP8" s="5">
        <v>1.1600439301230308</v>
      </c>
      <c r="AQ8" s="5">
        <v>0.32315725532184558</v>
      </c>
      <c r="AR8" s="5">
        <v>6.7075567683467494E-2</v>
      </c>
      <c r="AS8" s="5">
        <v>-1.7321900796401768</v>
      </c>
      <c r="AT8" s="5">
        <v>1.3795586512799638</v>
      </c>
      <c r="AU8" s="5">
        <v>2</v>
      </c>
      <c r="AV8" s="5">
        <v>-0.18913413000791796</v>
      </c>
      <c r="AW8" s="5">
        <v>-2</v>
      </c>
      <c r="AX8" s="5">
        <v>0.29694836754750276</v>
      </c>
      <c r="AY8" s="5">
        <v>0.61621860765190772</v>
      </c>
      <c r="AZ8" s="5">
        <v>-2</v>
      </c>
      <c r="BA8" s="5">
        <v>2</v>
      </c>
      <c r="BB8" s="5">
        <v>0.80849798764094993</v>
      </c>
      <c r="BC8" s="5">
        <v>-1.2937559653870438</v>
      </c>
      <c r="BD8" s="5">
        <v>2</v>
      </c>
      <c r="BE8" s="5">
        <v>1.1417522019439519</v>
      </c>
      <c r="BF8" s="5">
        <v>-2</v>
      </c>
      <c r="BG8" s="5">
        <v>1.2901672887047382</v>
      </c>
      <c r="BH8" s="5">
        <v>-0.62289834796330734</v>
      </c>
      <c r="BI8" s="5">
        <v>0.57110254702523189</v>
      </c>
      <c r="BJ8" s="5">
        <v>0.1506180960444331</v>
      </c>
      <c r="BK8" s="5">
        <v>1.3981226185172413</v>
      </c>
      <c r="BL8" s="5">
        <v>0.70348704906280601</v>
      </c>
      <c r="BM8" s="5">
        <v>0.75090096917992322</v>
      </c>
      <c r="BN8" s="5">
        <v>-0.50188304212678725</v>
      </c>
      <c r="BO8" s="5">
        <v>0.89893811704497806</v>
      </c>
      <c r="BP8" s="5">
        <v>1.776211262976479</v>
      </c>
      <c r="BQ8" s="5">
        <v>-0.34870729592754091</v>
      </c>
      <c r="BR8" s="5">
        <v>0.48481727223241838</v>
      </c>
      <c r="BS8" s="5">
        <v>-2</v>
      </c>
      <c r="BT8" s="5">
        <v>-0.12465226961047891</v>
      </c>
      <c r="BU8" s="5">
        <v>0.73073919277834776</v>
      </c>
      <c r="BV8" s="5">
        <v>1.3822761698963853E-2</v>
      </c>
      <c r="BW8" s="5">
        <v>0.86517982113614822</v>
      </c>
      <c r="BX8" s="5">
        <v>1.3593465584292881</v>
      </c>
      <c r="BY8" s="5">
        <v>-0.72920905087298016</v>
      </c>
      <c r="BZ8" s="5">
        <v>-2</v>
      </c>
      <c r="CA8" s="5">
        <v>-2</v>
      </c>
      <c r="CB8" s="5">
        <v>-0.69542915429622898</v>
      </c>
      <c r="CC8" s="5">
        <v>-1.3803474386601762</v>
      </c>
      <c r="CD8" s="5">
        <v>-2</v>
      </c>
      <c r="CE8" s="5">
        <v>-0.35011875656266056</v>
      </c>
      <c r="CF8" s="5">
        <v>-2</v>
      </c>
      <c r="CG8" s="5">
        <v>1.9165149784860616</v>
      </c>
      <c r="CH8" s="5">
        <v>-2</v>
      </c>
      <c r="CI8" s="5">
        <v>0.40913918723423082</v>
      </c>
    </row>
    <row r="9" spans="1:87" x14ac:dyDescent="0.25">
      <c r="A9" s="2" t="s">
        <v>92</v>
      </c>
      <c r="B9" s="5">
        <v>-2</v>
      </c>
      <c r="C9" s="5">
        <v>-0.75325220043844077</v>
      </c>
      <c r="D9" s="5">
        <v>-1.6634939883252626</v>
      </c>
      <c r="E9" s="5">
        <v>-0.10004422293125124</v>
      </c>
      <c r="F9" s="5">
        <v>-0.96699948343444952</v>
      </c>
      <c r="G9" s="5">
        <v>0.55008135494972099</v>
      </c>
      <c r="H9" s="5">
        <v>9.6513537841293323E-2</v>
      </c>
      <c r="I9" s="5">
        <v>0.59845279981798494</v>
      </c>
      <c r="J9" s="5">
        <v>0.39921768819284464</v>
      </c>
      <c r="K9" s="5">
        <v>-0.33573377974213298</v>
      </c>
      <c r="L9" s="5">
        <v>-2</v>
      </c>
      <c r="M9" s="5">
        <v>-2</v>
      </c>
      <c r="N9" s="5">
        <v>-2</v>
      </c>
      <c r="O9" s="5">
        <v>-2</v>
      </c>
      <c r="P9" s="5">
        <v>-2</v>
      </c>
      <c r="Q9" s="5">
        <v>-2</v>
      </c>
      <c r="R9" s="5">
        <v>-2</v>
      </c>
      <c r="S9" s="5">
        <v>-2</v>
      </c>
      <c r="T9" s="5">
        <v>0.40717671696552443</v>
      </c>
      <c r="U9" s="5">
        <v>-2</v>
      </c>
      <c r="V9" s="5">
        <v>-6.5873885399617554E-2</v>
      </c>
      <c r="W9" s="5">
        <v>1.0957340075996531</v>
      </c>
      <c r="X9" s="5">
        <v>0.43904405841559851</v>
      </c>
      <c r="Y9" s="5">
        <v>-2</v>
      </c>
      <c r="Z9" s="5">
        <v>-2</v>
      </c>
      <c r="AA9" s="5">
        <v>-2</v>
      </c>
      <c r="AB9" s="5">
        <v>-2</v>
      </c>
      <c r="AC9" s="5">
        <v>0.3299958712469992</v>
      </c>
      <c r="AD9" s="5">
        <v>0.16383714934538926</v>
      </c>
      <c r="AE9" s="5">
        <v>-1.4656756425168544</v>
      </c>
      <c r="AF9" s="5">
        <v>-0.34112374002215601</v>
      </c>
      <c r="AG9" s="5">
        <v>-2</v>
      </c>
      <c r="AH9" s="5">
        <v>-0.80445458843863915</v>
      </c>
      <c r="AI9" s="5">
        <v>0.25989045832511476</v>
      </c>
      <c r="AJ9" s="5">
        <v>0.37263640508496571</v>
      </c>
      <c r="AK9" s="5">
        <v>0.79304635476905672</v>
      </c>
      <c r="AL9" s="5">
        <v>0.61699168627280865</v>
      </c>
      <c r="AM9" s="5">
        <v>0.19754683422533462</v>
      </c>
      <c r="AN9" s="5">
        <v>-1.040827682569829</v>
      </c>
      <c r="AO9" s="5">
        <v>0.78675776971446154</v>
      </c>
      <c r="AP9" s="5">
        <v>-1.3699537881096282</v>
      </c>
      <c r="AQ9" s="5">
        <v>0.44613711683245921</v>
      </c>
      <c r="AR9" s="5">
        <v>0.65833242443045503</v>
      </c>
      <c r="AS9" s="5">
        <v>0.36232992061276553</v>
      </c>
      <c r="AT9" s="5">
        <v>0.59449674292046706</v>
      </c>
      <c r="AU9" s="5">
        <v>-0.21991360488312345</v>
      </c>
      <c r="AV9" s="5">
        <v>0.425492085313876</v>
      </c>
      <c r="AW9" s="5">
        <v>0.69219616029830555</v>
      </c>
      <c r="AX9" s="5">
        <v>0.64176387661311296</v>
      </c>
      <c r="AY9" s="5">
        <v>1.1333483489933118</v>
      </c>
      <c r="AZ9" s="5">
        <v>0.91997208373374995</v>
      </c>
      <c r="BA9" s="5">
        <v>0.67174796906325951</v>
      </c>
      <c r="BB9" s="5">
        <v>0.76195955182234509</v>
      </c>
      <c r="BC9" s="5">
        <v>-0.24374201550100852</v>
      </c>
      <c r="BD9" s="5">
        <v>5.8557012994588056E-2</v>
      </c>
      <c r="BE9" s="5">
        <v>-2</v>
      </c>
      <c r="BF9" s="5">
        <v>-2</v>
      </c>
      <c r="BG9" s="5">
        <v>0.57028826537740185</v>
      </c>
      <c r="BH9" s="5">
        <v>-2</v>
      </c>
      <c r="BI9" s="5">
        <v>-2</v>
      </c>
      <c r="BJ9" s="5">
        <v>-2</v>
      </c>
      <c r="BK9" s="5">
        <v>0.76214680100646981</v>
      </c>
      <c r="BL9" s="5">
        <v>-2</v>
      </c>
      <c r="BM9" s="5">
        <v>0.86317708939050963</v>
      </c>
      <c r="BN9" s="5">
        <v>1.5696886392040266</v>
      </c>
      <c r="BO9" s="5">
        <v>0.73035789013337615</v>
      </c>
      <c r="BP9" s="5">
        <v>-2</v>
      </c>
      <c r="BQ9" s="5">
        <v>-2</v>
      </c>
      <c r="BR9" s="5">
        <v>-2</v>
      </c>
      <c r="BS9" s="5">
        <v>-2</v>
      </c>
      <c r="BT9" s="5">
        <v>0.84433621032236639</v>
      </c>
      <c r="BU9" s="5">
        <v>0.75680664970652267</v>
      </c>
      <c r="BV9" s="5">
        <v>0.92486671075345828</v>
      </c>
      <c r="BW9" s="5">
        <v>0.7407054215171629</v>
      </c>
      <c r="BX9" s="5">
        <v>0.42578646084943217</v>
      </c>
      <c r="BY9" s="5">
        <v>0.30118273763204068</v>
      </c>
      <c r="BZ9" s="5">
        <v>0.77230018664498912</v>
      </c>
      <c r="CA9" s="5">
        <v>0.74794251798408773</v>
      </c>
      <c r="CB9" s="5">
        <v>1.458662493218664</v>
      </c>
      <c r="CC9" s="5">
        <v>1.2986855758978286</v>
      </c>
      <c r="CD9" s="5">
        <v>0.64636520190591429</v>
      </c>
      <c r="CE9" s="5">
        <v>0.51287733261082868</v>
      </c>
      <c r="CF9" s="5">
        <v>0.87553308630574556</v>
      </c>
      <c r="CG9" s="5">
        <v>0.89800974516003274</v>
      </c>
      <c r="CH9" s="5">
        <v>0.46364767377765603</v>
      </c>
      <c r="CI9" s="5">
        <v>0.61837032717123686</v>
      </c>
    </row>
    <row r="10" spans="1:87" x14ac:dyDescent="0.25">
      <c r="A10" s="2" t="s">
        <v>93</v>
      </c>
      <c r="B10" s="5">
        <v>0.48558421134545066</v>
      </c>
      <c r="C10" s="5">
        <v>0.21185380930150058</v>
      </c>
      <c r="D10" s="5">
        <v>-0.27159387139771218</v>
      </c>
      <c r="E10" s="5">
        <v>-1.2793195004323072</v>
      </c>
      <c r="F10" s="5">
        <v>-1.3283309426925552E-2</v>
      </c>
      <c r="G10" s="5">
        <v>-0.34619384966333999</v>
      </c>
      <c r="H10" s="5">
        <v>-0.81102584762233743</v>
      </c>
      <c r="I10" s="5">
        <v>7.7093373939086468E-2</v>
      </c>
      <c r="J10" s="5">
        <v>0.32023759432122428</v>
      </c>
      <c r="K10" s="5">
        <v>0.80820376065441102</v>
      </c>
      <c r="L10" s="5">
        <v>-0.1519253894229039</v>
      </c>
      <c r="M10" s="5">
        <v>0.229676258834943</v>
      </c>
      <c r="N10" s="5">
        <v>-0.46846253841033247</v>
      </c>
      <c r="O10" s="5">
        <v>0.65528532647440296</v>
      </c>
      <c r="P10" s="5">
        <v>0.76105679771344381</v>
      </c>
      <c r="Q10" s="5">
        <v>0.473005174798661</v>
      </c>
      <c r="R10" s="5">
        <v>0.65035992832307699</v>
      </c>
      <c r="S10" s="5">
        <v>1.0953809182522951</v>
      </c>
      <c r="T10" s="5">
        <v>-0.96614341611029886</v>
      </c>
      <c r="U10" s="5">
        <v>0.89005051362227217</v>
      </c>
      <c r="V10" s="5">
        <v>-0.26725490643617167</v>
      </c>
      <c r="W10" s="5">
        <v>-0.28261480318509385</v>
      </c>
      <c r="X10" s="5">
        <v>0.37639623805662203</v>
      </c>
      <c r="Y10" s="5">
        <v>3.2891155217592817E-2</v>
      </c>
      <c r="Z10" s="5">
        <v>0.45230401945757032</v>
      </c>
      <c r="AA10" s="5">
        <v>1.5859800607799408</v>
      </c>
      <c r="AB10" s="5">
        <v>0.67370482804392062</v>
      </c>
      <c r="AC10" s="5">
        <v>-0.38256648208934163</v>
      </c>
      <c r="AD10" s="5">
        <v>-0.29037097270672219</v>
      </c>
      <c r="AE10" s="5">
        <v>-0.96417362045321886</v>
      </c>
      <c r="AF10" s="5">
        <v>-0.43015057900599402</v>
      </c>
      <c r="AG10" s="5">
        <v>0.30127772958603199</v>
      </c>
      <c r="AH10" s="5">
        <v>-1.8674366436656757</v>
      </c>
      <c r="AI10" s="5">
        <v>-0.51096221691294152</v>
      </c>
      <c r="AJ10" s="5">
        <v>-0.32146513630975071</v>
      </c>
      <c r="AK10" s="5">
        <v>-6.4723149854832587E-2</v>
      </c>
      <c r="AL10" s="5">
        <v>0.11821840207945286</v>
      </c>
      <c r="AM10" s="5">
        <v>-0.19294332730693131</v>
      </c>
      <c r="AN10" s="5">
        <v>-1.4607297374410702</v>
      </c>
      <c r="AO10" s="5">
        <v>-0.3063796527109317</v>
      </c>
      <c r="AP10" s="5">
        <v>-0.73649057190389966</v>
      </c>
      <c r="AQ10" s="5">
        <v>-0.33333596488914174</v>
      </c>
      <c r="AR10" s="5">
        <v>-0.18030058706169894</v>
      </c>
      <c r="AS10" s="5">
        <v>-0.58141271330731714</v>
      </c>
      <c r="AT10" s="5">
        <v>-0.45787146152425312</v>
      </c>
      <c r="AU10" s="5">
        <v>9.4042216307340804E-2</v>
      </c>
      <c r="AV10" s="5">
        <v>-1.0986977181420547E-2</v>
      </c>
      <c r="AW10" s="5">
        <v>0.2665254146957261</v>
      </c>
      <c r="AX10" s="5">
        <v>-0.23552435792077661</v>
      </c>
      <c r="AY10" s="5">
        <v>-1.7270661258214541</v>
      </c>
      <c r="AZ10" s="5">
        <v>5.7900847044698472E-2</v>
      </c>
      <c r="BA10" s="5">
        <v>-0.62082605869408114</v>
      </c>
      <c r="BB10" s="5">
        <v>0.35020031261578943</v>
      </c>
      <c r="BC10" s="5">
        <v>0.72870061855952173</v>
      </c>
      <c r="BD10" s="5">
        <v>-0.20345252480995263</v>
      </c>
      <c r="BE10" s="5">
        <v>0.34382869468285898</v>
      </c>
      <c r="BF10" s="5">
        <v>0.86573042632652308</v>
      </c>
      <c r="BG10" s="5">
        <v>-1.9044820832121043</v>
      </c>
      <c r="BH10" s="5">
        <v>0.38456840073169668</v>
      </c>
      <c r="BI10" s="5">
        <v>3.5860593955087137E-2</v>
      </c>
      <c r="BJ10" s="5">
        <v>0.56436199637587836</v>
      </c>
      <c r="BK10" s="5">
        <v>-0.32899830461549529</v>
      </c>
      <c r="BL10" s="5">
        <v>0.66852542006187532</v>
      </c>
      <c r="BM10" s="5">
        <v>-1.4054811701757672</v>
      </c>
      <c r="BN10" s="5">
        <v>-1.1001804000726738</v>
      </c>
      <c r="BO10" s="5">
        <v>-0.25353644260798835</v>
      </c>
      <c r="BP10" s="5">
        <v>0.99074530711974507</v>
      </c>
      <c r="BQ10" s="5">
        <v>-1.5907345757335303</v>
      </c>
      <c r="BR10" s="5">
        <v>0.84141440659101607</v>
      </c>
      <c r="BS10" s="5">
        <v>0.27392343477488257</v>
      </c>
      <c r="BT10" s="5">
        <v>0.31205893341585733</v>
      </c>
      <c r="BU10" s="5">
        <v>0.5053021995366952</v>
      </c>
      <c r="BV10" s="5">
        <v>-0.13885758233344797</v>
      </c>
      <c r="BW10" s="5">
        <v>7.3219258627951922E-2</v>
      </c>
      <c r="BX10" s="5">
        <v>-0.46367392364241733</v>
      </c>
      <c r="BY10" s="5">
        <v>8.3622474492780541E-2</v>
      </c>
      <c r="BZ10" s="5">
        <v>-1.7665823171210659</v>
      </c>
      <c r="CA10" s="5">
        <v>-0.74603152758531466</v>
      </c>
      <c r="CB10" s="5">
        <v>-0.13445508163842404</v>
      </c>
      <c r="CC10" s="5">
        <v>-7.3821058353835581E-2</v>
      </c>
      <c r="CD10" s="5">
        <v>-0.23677559357034811</v>
      </c>
      <c r="CE10" s="5">
        <v>-2</v>
      </c>
      <c r="CF10" s="5">
        <v>-1.7164083247932704</v>
      </c>
      <c r="CG10" s="5">
        <v>-0.18606847296473394</v>
      </c>
      <c r="CH10" s="5">
        <v>-2</v>
      </c>
      <c r="CI10" s="5">
        <v>-0.66504127871746055</v>
      </c>
    </row>
    <row r="11" spans="1:87" x14ac:dyDescent="0.25">
      <c r="A11" s="2" t="s">
        <v>94</v>
      </c>
      <c r="B11" s="5">
        <v>0.72364799769627508</v>
      </c>
      <c r="C11" s="5">
        <v>-1.3278101326017513</v>
      </c>
      <c r="D11" s="5">
        <v>-0.33105781195552381</v>
      </c>
      <c r="E11" s="5">
        <v>0.8717084169585807</v>
      </c>
      <c r="F11" s="5">
        <v>1.3122630070218719</v>
      </c>
      <c r="G11" s="5">
        <v>-0.52922760900682697</v>
      </c>
      <c r="H11" s="5">
        <v>0.75244363885213617</v>
      </c>
      <c r="I11" s="5">
        <v>0.5748462584039894</v>
      </c>
      <c r="J11" s="5">
        <v>-0.18059296105325484</v>
      </c>
      <c r="K11" s="5">
        <v>1.3144962388755006</v>
      </c>
      <c r="L11" s="5">
        <v>0.39119518350799021</v>
      </c>
      <c r="M11" s="5">
        <v>-2.6606781880409332E-2</v>
      </c>
      <c r="N11" s="5">
        <v>1.5851766026383329</v>
      </c>
      <c r="O11" s="5">
        <v>6.0550143613273197E-3</v>
      </c>
      <c r="P11" s="5">
        <v>-0.59770041416337516</v>
      </c>
      <c r="Q11" s="5">
        <v>1.1006099377647387</v>
      </c>
      <c r="R11" s="5">
        <v>1.3981472128256609</v>
      </c>
      <c r="S11" s="5">
        <v>1.7140474012312814</v>
      </c>
      <c r="T11" s="5">
        <v>-5.3750054519213664E-2</v>
      </c>
      <c r="U11" s="5">
        <v>2</v>
      </c>
      <c r="V11" s="5">
        <v>0.84746126011070155</v>
      </c>
      <c r="W11" s="5">
        <v>-0.15247418828917583</v>
      </c>
      <c r="X11" s="5">
        <v>0.42387178532683367</v>
      </c>
      <c r="Y11" s="5">
        <v>0.59312494173925201</v>
      </c>
      <c r="Z11" s="5">
        <v>-0.44979692252542536</v>
      </c>
      <c r="AA11" s="5">
        <v>0.98445534706577875</v>
      </c>
      <c r="AB11" s="5">
        <v>0.27838395396734428</v>
      </c>
      <c r="AC11" s="5">
        <v>0.91273119452691254</v>
      </c>
      <c r="AD11" s="5">
        <v>0.25535274590935853</v>
      </c>
      <c r="AE11" s="5">
        <v>-0.16138691396118868</v>
      </c>
      <c r="AF11" s="5">
        <v>-0.12433393805199099</v>
      </c>
      <c r="AG11" s="5">
        <v>1.2670682135075628</v>
      </c>
      <c r="AH11" s="5">
        <v>-0.61670905057856762</v>
      </c>
      <c r="AI11" s="5">
        <v>-1.6549091500547288</v>
      </c>
      <c r="AJ11" s="5">
        <v>-1.1335410577722187</v>
      </c>
      <c r="AK11" s="5">
        <v>-0.41503248242027224</v>
      </c>
      <c r="AL11" s="5">
        <v>-1.93528219117383</v>
      </c>
      <c r="AM11" s="5">
        <v>-2</v>
      </c>
      <c r="AN11" s="5">
        <v>-6.7055736823893153E-2</v>
      </c>
      <c r="AO11" s="5">
        <v>-1.0649990560947307</v>
      </c>
      <c r="AP11" s="5">
        <v>-0.25586188150970396</v>
      </c>
      <c r="AQ11" s="5">
        <v>0.45621002619299184</v>
      </c>
      <c r="AR11" s="5">
        <v>-1.0961439002992199</v>
      </c>
      <c r="AS11" s="5">
        <v>-1.344857077687539</v>
      </c>
      <c r="AT11" s="5">
        <v>-1.432742964716275</v>
      </c>
      <c r="AU11" s="5">
        <v>-9.9763958947522782E-2</v>
      </c>
      <c r="AV11" s="5">
        <v>0.57370400665693178</v>
      </c>
      <c r="AW11" s="5">
        <v>-9.8623767495325514E-3</v>
      </c>
      <c r="AX11" s="5">
        <v>-1.2856458877127011</v>
      </c>
      <c r="AY11" s="5">
        <v>-1.9694490138567771</v>
      </c>
      <c r="AZ11" s="5">
        <v>-0.50459042870246273</v>
      </c>
      <c r="BA11" s="5">
        <v>-1.3852939808249367</v>
      </c>
      <c r="BB11" s="5">
        <v>3.1408636894469752E-2</v>
      </c>
      <c r="BC11" s="5">
        <v>-0.96245699834873433</v>
      </c>
      <c r="BD11" s="5">
        <v>-1.6423930831837701</v>
      </c>
      <c r="BE11" s="5">
        <v>0.70138983355480955</v>
      </c>
      <c r="BF11" s="5">
        <v>-1.111119052621059</v>
      </c>
      <c r="BG11" s="5">
        <v>-2</v>
      </c>
      <c r="BH11" s="5">
        <v>0.74539830369744298</v>
      </c>
      <c r="BI11" s="5">
        <v>1.0125026746759032</v>
      </c>
      <c r="BJ11" s="5">
        <v>0.65835720984926527</v>
      </c>
      <c r="BK11" s="5">
        <v>-0.15971395215380885</v>
      </c>
      <c r="BL11" s="5">
        <v>0.5288346905418766</v>
      </c>
      <c r="BM11" s="5">
        <v>-1.2574563220121655</v>
      </c>
      <c r="BN11" s="5">
        <v>-2</v>
      </c>
      <c r="BO11" s="5">
        <v>-0.85944760008148458</v>
      </c>
      <c r="BP11" s="5">
        <v>0.20518916572746279</v>
      </c>
      <c r="BQ11" s="5">
        <v>-2</v>
      </c>
      <c r="BR11" s="5">
        <v>-0.19654276304544344</v>
      </c>
      <c r="BS11" s="5">
        <v>-0.85543264202650993</v>
      </c>
      <c r="BT11" s="5">
        <v>-0.61819789446797702</v>
      </c>
      <c r="BU11" s="5">
        <v>-0.16588985360685077</v>
      </c>
      <c r="BV11" s="5">
        <v>-0.96196863879487604</v>
      </c>
      <c r="BW11" s="5">
        <v>-1.1295362642361475</v>
      </c>
      <c r="BX11" s="5">
        <v>-0.93526359737588516</v>
      </c>
      <c r="BY11" s="5">
        <v>4.5233305624983552E-2</v>
      </c>
      <c r="BZ11" s="5">
        <v>-2</v>
      </c>
      <c r="CA11" s="5">
        <v>-2</v>
      </c>
      <c r="CB11" s="5">
        <v>-1.1304259183687326</v>
      </c>
      <c r="CC11" s="5">
        <v>-2</v>
      </c>
      <c r="CD11" s="5">
        <v>-2</v>
      </c>
      <c r="CE11" s="5">
        <v>-2</v>
      </c>
      <c r="CF11" s="5">
        <v>-2</v>
      </c>
      <c r="CG11" s="5">
        <v>-0.99243286818117915</v>
      </c>
      <c r="CH11" s="5">
        <v>-1.9330124397672339</v>
      </c>
      <c r="CI11" s="5">
        <v>-1.1911535513385909</v>
      </c>
    </row>
    <row r="12" spans="1:87" x14ac:dyDescent="0.25">
      <c r="A12" s="2" t="s">
        <v>95</v>
      </c>
      <c r="B12" s="5">
        <v>-7.3969724937306733E-2</v>
      </c>
      <c r="C12" s="5">
        <v>-0.23622812949704119</v>
      </c>
      <c r="D12" s="5">
        <v>-0.56604012098521328</v>
      </c>
      <c r="E12" s="5">
        <v>1.0455639258979414</v>
      </c>
      <c r="F12" s="5">
        <v>-0.66548500100385233</v>
      </c>
      <c r="G12" s="5">
        <v>-1.204377538663735</v>
      </c>
      <c r="H12" s="5">
        <v>-0.9588137989782648</v>
      </c>
      <c r="I12" s="5">
        <v>-0.45246396755969648</v>
      </c>
      <c r="J12" s="5">
        <v>-0.32708244930919667</v>
      </c>
      <c r="K12" s="5">
        <v>0.20611149962402295</v>
      </c>
      <c r="L12" s="5">
        <v>0.21554104480029052</v>
      </c>
      <c r="M12" s="5">
        <v>-1.2159115165154546</v>
      </c>
      <c r="N12" s="5">
        <v>1.7734875001045942</v>
      </c>
      <c r="O12" s="5">
        <v>0.62530971483621489</v>
      </c>
      <c r="P12" s="5">
        <v>0.79598603355667141</v>
      </c>
      <c r="Q12" s="5">
        <v>6.2016540622606864E-2</v>
      </c>
      <c r="R12" s="5">
        <v>0.39849728399165757</v>
      </c>
      <c r="S12" s="5">
        <v>-0.24255148640491364</v>
      </c>
      <c r="T12" s="5">
        <v>0.30923113794230378</v>
      </c>
      <c r="U12" s="5">
        <v>0.89910498901921621</v>
      </c>
      <c r="V12" s="5">
        <v>-0.75255072030445436</v>
      </c>
      <c r="W12" s="5">
        <v>0.87891760655021212</v>
      </c>
      <c r="X12" s="5">
        <v>-0.53472137197937331</v>
      </c>
      <c r="Y12" s="5">
        <v>0.11027295287589632</v>
      </c>
      <c r="Z12" s="5">
        <v>0.31020269367826059</v>
      </c>
      <c r="AA12" s="5">
        <v>-0.7165949337662153</v>
      </c>
      <c r="AB12" s="5">
        <v>6.9626856666126447E-2</v>
      </c>
      <c r="AC12" s="5">
        <v>0.19080683164465584</v>
      </c>
      <c r="AD12" s="5">
        <v>0.1384565068023634</v>
      </c>
      <c r="AE12" s="5">
        <v>0.33600801291855564</v>
      </c>
      <c r="AF12" s="5">
        <v>-3.9977678677490455E-2</v>
      </c>
      <c r="AG12" s="5">
        <v>2</v>
      </c>
      <c r="AH12" s="5">
        <v>-0.20950269467116847</v>
      </c>
      <c r="AI12" s="5">
        <v>-1.0645474753981068</v>
      </c>
      <c r="AJ12" s="5">
        <v>-0.78829469396617169</v>
      </c>
      <c r="AK12" s="5">
        <v>-0.50571306910346858</v>
      </c>
      <c r="AL12" s="5">
        <v>-0.28275676183368847</v>
      </c>
      <c r="AM12" s="5">
        <v>-0.84932990593482305</v>
      </c>
      <c r="AN12" s="5">
        <v>-1.3104240180888032E-2</v>
      </c>
      <c r="AO12" s="5">
        <v>-0.96890157186752757</v>
      </c>
      <c r="AP12" s="5">
        <v>-0.20612506593275187</v>
      </c>
      <c r="AQ12" s="5">
        <v>1.6209644207806331</v>
      </c>
      <c r="AR12" s="5">
        <v>-0.25281248645198334</v>
      </c>
      <c r="AS12" s="5">
        <v>-1.6142769568953812</v>
      </c>
      <c r="AT12" s="5">
        <v>0.61645147779012788</v>
      </c>
      <c r="AU12" s="5">
        <v>-0.74612576759471383</v>
      </c>
      <c r="AV12" s="5">
        <v>9.2809701271558562E-2</v>
      </c>
      <c r="AW12" s="5">
        <v>-2</v>
      </c>
      <c r="AX12" s="5">
        <v>-1.6610751404185493</v>
      </c>
      <c r="AY12" s="5">
        <v>1.1361619783370391E-2</v>
      </c>
      <c r="AZ12" s="5">
        <v>-1.6475863853823183</v>
      </c>
      <c r="BA12" s="5">
        <v>-0.76122751594626525</v>
      </c>
      <c r="BB12" s="5">
        <v>-1.0274256774027453</v>
      </c>
      <c r="BC12" s="5">
        <v>-1.4097875496234746</v>
      </c>
      <c r="BD12" s="5">
        <v>-1.5670541591233644</v>
      </c>
      <c r="BE12" s="5">
        <v>0.4095071830019254</v>
      </c>
      <c r="BF12" s="5">
        <v>-0.52839331204778917</v>
      </c>
      <c r="BG12" s="5">
        <v>-0.26659800538570727</v>
      </c>
      <c r="BH12" s="5">
        <v>-0.41926844428432075</v>
      </c>
      <c r="BI12" s="5">
        <v>0.21525609513253574</v>
      </c>
      <c r="BJ12" s="5">
        <v>4.9233287772403864E-2</v>
      </c>
      <c r="BK12" s="5">
        <v>-0.91418273409368878</v>
      </c>
      <c r="BL12" s="5">
        <v>-0.18569549895270357</v>
      </c>
      <c r="BM12" s="5">
        <v>0.42824427946536131</v>
      </c>
      <c r="BN12" s="5">
        <v>-0.61157077572709473</v>
      </c>
      <c r="BO12" s="5">
        <v>-0.84795073388325803</v>
      </c>
      <c r="BP12" s="5">
        <v>-1.8073004686707943</v>
      </c>
      <c r="BQ12" s="5">
        <v>0.71362440980927044</v>
      </c>
      <c r="BR12" s="5">
        <v>-0.87152864133772234</v>
      </c>
      <c r="BS12" s="5">
        <v>-0.41125371441886305</v>
      </c>
      <c r="BT12" s="5">
        <v>-1.0095884760627178</v>
      </c>
      <c r="BU12" s="5">
        <v>-1.9881420803632299</v>
      </c>
      <c r="BV12" s="5">
        <v>-0.54856608502911586</v>
      </c>
      <c r="BW12" s="5">
        <v>-1.9062035917128364</v>
      </c>
      <c r="BX12" s="5">
        <v>-1.1197608157798975</v>
      </c>
      <c r="BY12" s="5">
        <v>-0.88723836234458409</v>
      </c>
      <c r="BZ12" s="5">
        <v>-0.6315897962926672</v>
      </c>
      <c r="CA12" s="5">
        <v>-0.91417106388093627</v>
      </c>
      <c r="CB12" s="5">
        <v>-0.9500848021765097</v>
      </c>
      <c r="CC12" s="5">
        <v>1.1734723754110628</v>
      </c>
      <c r="CD12" s="5">
        <v>1.7018047366201572</v>
      </c>
      <c r="CE12" s="5">
        <v>0.26214638719572719</v>
      </c>
      <c r="CF12" s="5">
        <v>0.41066775498857183</v>
      </c>
      <c r="CG12" s="5">
        <v>-1.4880426143084795</v>
      </c>
      <c r="CH12" s="5">
        <v>1.6160284637349571</v>
      </c>
      <c r="CI12" s="5">
        <v>-1.4204651727391868</v>
      </c>
    </row>
    <row r="13" spans="1:87" x14ac:dyDescent="0.25">
      <c r="A13" s="2" t="s">
        <v>96</v>
      </c>
      <c r="B13" s="5">
        <v>0.20419617641046864</v>
      </c>
      <c r="C13" s="5">
        <v>0.22293052546436612</v>
      </c>
      <c r="D13" s="5">
        <v>-1.3340314493291643</v>
      </c>
      <c r="E13" s="5">
        <v>-1.3741068007104675</v>
      </c>
      <c r="F13" s="5">
        <v>-2</v>
      </c>
      <c r="G13" s="5">
        <v>-0.21555129188820885</v>
      </c>
      <c r="H13" s="5">
        <v>-0.53004545564664807</v>
      </c>
      <c r="I13" s="5">
        <v>-9.2892976855363185E-2</v>
      </c>
      <c r="J13" s="5">
        <v>-1.3080620827821774</v>
      </c>
      <c r="K13" s="5">
        <v>-6.1492089301722758E-2</v>
      </c>
      <c r="L13" s="5">
        <v>-0.81679319850223986</v>
      </c>
      <c r="M13" s="5">
        <v>-1.6337027398288748</v>
      </c>
      <c r="N13" s="5">
        <v>-1.4968424959074205</v>
      </c>
      <c r="O13" s="5">
        <v>1.4133605680707001E-3</v>
      </c>
      <c r="P13" s="5">
        <v>0.86750199017791263</v>
      </c>
      <c r="Q13" s="5">
        <v>-0.18506089007265503</v>
      </c>
      <c r="R13" s="5">
        <v>0.31060088938551889</v>
      </c>
      <c r="S13" s="5">
        <v>9.5835820935525565E-3</v>
      </c>
      <c r="T13" s="5">
        <v>-0.14380651117123402</v>
      </c>
      <c r="U13" s="5">
        <v>-0.2883422553372092</v>
      </c>
      <c r="V13" s="5">
        <v>-1.349861931440554</v>
      </c>
      <c r="W13" s="5">
        <v>0.73205609686610007</v>
      </c>
      <c r="X13" s="5">
        <v>-0.51635907919495483</v>
      </c>
      <c r="Y13" s="5">
        <v>-0.30824630732342756</v>
      </c>
      <c r="Z13" s="5">
        <v>0.6963866063188533</v>
      </c>
      <c r="AA13" s="5">
        <v>0.12249805881351451</v>
      </c>
      <c r="AB13" s="5">
        <v>-0.26112155736262549</v>
      </c>
      <c r="AC13" s="5">
        <v>-1.3600260604337655</v>
      </c>
      <c r="AD13" s="5">
        <v>-1.0935879979192626</v>
      </c>
      <c r="AE13" s="5">
        <v>-1.9990503365879251</v>
      </c>
      <c r="AF13" s="5">
        <v>-1.2416544203721942</v>
      </c>
      <c r="AG13" s="5">
        <v>0.11601492750674174</v>
      </c>
      <c r="AH13" s="5">
        <v>-2</v>
      </c>
      <c r="AI13" s="5">
        <v>-0.63347922655144484</v>
      </c>
      <c r="AJ13" s="5">
        <v>-0.39519961111154467</v>
      </c>
      <c r="AK13" s="5">
        <v>-7.8555035232567585E-2</v>
      </c>
      <c r="AL13" s="5">
        <v>-0.12895843855945877</v>
      </c>
      <c r="AM13" s="5">
        <v>-0.67305233874358272</v>
      </c>
      <c r="AN13" s="5">
        <v>-2</v>
      </c>
      <c r="AO13" s="5">
        <v>0.2561342193308111</v>
      </c>
      <c r="AP13" s="5">
        <v>-1.0169202424422712</v>
      </c>
      <c r="AQ13" s="5">
        <v>-9.1716315084195865E-2</v>
      </c>
      <c r="AR13" s="5">
        <v>0.24842577964952708</v>
      </c>
      <c r="AS13" s="5">
        <v>-0.12225583655732591</v>
      </c>
      <c r="AT13" s="5">
        <v>-5.8796277019694823E-2</v>
      </c>
      <c r="AU13" s="5">
        <v>8.7729256792738422E-2</v>
      </c>
      <c r="AV13" s="5">
        <v>-0.78353289769567269</v>
      </c>
      <c r="AW13" s="5">
        <v>-1.2396646610387305</v>
      </c>
      <c r="AX13" s="5">
        <v>-0.17879383800451937</v>
      </c>
      <c r="AY13" s="5">
        <v>0.89277429272310804</v>
      </c>
      <c r="AZ13" s="5">
        <v>0.30509856820866504</v>
      </c>
      <c r="BA13" s="5">
        <v>-0.38476533128928492</v>
      </c>
      <c r="BB13" s="5">
        <v>-1.4673796419411328E-3</v>
      </c>
      <c r="BC13" s="5">
        <v>0.53993121152451473</v>
      </c>
      <c r="BD13" s="5">
        <v>-0.65269572427038935</v>
      </c>
      <c r="BE13" s="5">
        <v>0.65122591752623538</v>
      </c>
      <c r="BF13" s="5">
        <v>0.75036398086101874</v>
      </c>
      <c r="BG13" s="5">
        <v>0.66897309073468358</v>
      </c>
      <c r="BH13" s="5">
        <v>0.33221551512892145</v>
      </c>
      <c r="BI13" s="5">
        <v>0.37487282201278954</v>
      </c>
      <c r="BJ13" s="5">
        <v>0.58176389999795808</v>
      </c>
      <c r="BK13" s="5">
        <v>-5.6510955880642207E-3</v>
      </c>
      <c r="BL13" s="5">
        <v>1.1712174651667886</v>
      </c>
      <c r="BM13" s="5">
        <v>0.52289389653206475</v>
      </c>
      <c r="BN13" s="5">
        <v>1.3530711942679954</v>
      </c>
      <c r="BO13" s="5">
        <v>0.10974189982987663</v>
      </c>
      <c r="BP13" s="5">
        <v>-0.4984895080829076</v>
      </c>
      <c r="BQ13" s="5">
        <v>0.77865366810447989</v>
      </c>
      <c r="BR13" s="5">
        <v>0.9241918740118974</v>
      </c>
      <c r="BS13" s="5">
        <v>0.95009629788817507</v>
      </c>
      <c r="BT13" s="5">
        <v>-0.41196895407703116</v>
      </c>
      <c r="BU13" s="5">
        <v>-1.148737683664333</v>
      </c>
      <c r="BV13" s="5">
        <v>-9.2889714271467971E-2</v>
      </c>
      <c r="BW13" s="5">
        <v>6.5746058394346191E-2</v>
      </c>
      <c r="BX13" s="5">
        <v>-0.37878014101283752</v>
      </c>
      <c r="BY13" s="5">
        <v>1.9095191795581209E-2</v>
      </c>
      <c r="BZ13" s="5">
        <v>0.2345353489142491</v>
      </c>
      <c r="CA13" s="5">
        <v>-3.5110676862988743E-2</v>
      </c>
      <c r="CB13" s="5">
        <v>0.48753761122513212</v>
      </c>
      <c r="CC13" s="5">
        <v>0.35111906910781993</v>
      </c>
      <c r="CD13" s="5">
        <v>-3.5890569705031454E-2</v>
      </c>
      <c r="CE13" s="5">
        <v>0.28866604285211778</v>
      </c>
      <c r="CF13" s="5">
        <v>0.69084190963869763</v>
      </c>
      <c r="CG13" s="5">
        <v>8.9372485822871939E-2</v>
      </c>
      <c r="CH13" s="5">
        <v>9.105445706140014E-2</v>
      </c>
      <c r="CI13" s="5">
        <v>0.11993989879026193</v>
      </c>
    </row>
    <row r="14" spans="1:87" x14ac:dyDescent="0.25">
      <c r="A14" s="2" t="s">
        <v>97</v>
      </c>
      <c r="B14" s="5">
        <v>0.45934913054419013</v>
      </c>
      <c r="C14" s="5">
        <v>2.7041351870491864E-2</v>
      </c>
      <c r="D14" s="5">
        <v>-0.93516046899424077</v>
      </c>
      <c r="E14" s="5">
        <v>-1.0303757489736205</v>
      </c>
      <c r="F14" s="5">
        <v>-0.51377536975823113</v>
      </c>
      <c r="G14" s="5">
        <v>-0.79607192396774162</v>
      </c>
      <c r="H14" s="5">
        <v>-0.71625702626102605</v>
      </c>
      <c r="I14" s="5">
        <v>-0.33658332992243267</v>
      </c>
      <c r="J14" s="5">
        <v>-0.11448005685918808</v>
      </c>
      <c r="K14" s="5">
        <v>0.33682230536819396</v>
      </c>
      <c r="L14" s="5">
        <v>-0.11481512036556267</v>
      </c>
      <c r="M14" s="5">
        <v>-8.9923121013686561E-2</v>
      </c>
      <c r="N14" s="5">
        <v>-0.46238168211299768</v>
      </c>
      <c r="O14" s="5">
        <v>0.53743879172592601</v>
      </c>
      <c r="P14" s="5">
        <v>0.92147225895733886</v>
      </c>
      <c r="Q14" s="5">
        <v>0.4728176008216336</v>
      </c>
      <c r="R14" s="5">
        <v>0.62485394217140033</v>
      </c>
      <c r="S14" s="5">
        <v>0.66560885505573908</v>
      </c>
      <c r="T14" s="5">
        <v>-0.83150584284471452</v>
      </c>
      <c r="U14" s="5">
        <v>-3.1023219862010742E-2</v>
      </c>
      <c r="V14" s="5">
        <v>-1.0283711965587443</v>
      </c>
      <c r="W14" s="5">
        <v>0.18372858966116976</v>
      </c>
      <c r="X14" s="5">
        <v>0.30515510797900414</v>
      </c>
      <c r="Y14" s="5">
        <v>-0.47775231793546591</v>
      </c>
      <c r="Z14" s="5">
        <v>-4.3683780904443505E-2</v>
      </c>
      <c r="AA14" s="5">
        <v>0.32436121921962696</v>
      </c>
      <c r="AB14" s="5">
        <v>0.24780440124606692</v>
      </c>
      <c r="AC14" s="5">
        <v>-0.49529761391784349</v>
      </c>
      <c r="AD14" s="5">
        <v>-0.68009823478378517</v>
      </c>
      <c r="AE14" s="5">
        <v>-0.97790060578595628</v>
      </c>
      <c r="AF14" s="5">
        <v>-0.35236929965975045</v>
      </c>
      <c r="AG14" s="5">
        <v>0.28526326594188917</v>
      </c>
      <c r="AH14" s="5">
        <v>-1.6279854649042218</v>
      </c>
      <c r="AI14" s="5">
        <v>-0.74790130994457127</v>
      </c>
      <c r="AJ14" s="5">
        <v>-0.60847367659689577</v>
      </c>
      <c r="AK14" s="5">
        <v>-0.52429241899761059</v>
      </c>
      <c r="AL14" s="5">
        <v>-0.10835802775324235</v>
      </c>
      <c r="AM14" s="5">
        <v>-0.1772001985139191</v>
      </c>
      <c r="AN14" s="5">
        <v>-1.0510890407974853</v>
      </c>
      <c r="AO14" s="5">
        <v>-0.25148313994338589</v>
      </c>
      <c r="AP14" s="5">
        <v>-0.856911301307546</v>
      </c>
      <c r="AQ14" s="5">
        <v>-4.5953967031385053E-2</v>
      </c>
      <c r="AR14" s="5">
        <v>-0.18700432743760659</v>
      </c>
      <c r="AS14" s="5">
        <v>-0.67552546880079889</v>
      </c>
      <c r="AT14" s="5">
        <v>-2.3834471035946742E-2</v>
      </c>
      <c r="AU14" s="5">
        <v>6.7132812718510959E-2</v>
      </c>
      <c r="AV14" s="5">
        <v>-0.39721830549524956</v>
      </c>
      <c r="AW14" s="5">
        <v>-0.10679789788852354</v>
      </c>
      <c r="AX14" s="5">
        <v>-0.78060698703119558</v>
      </c>
      <c r="AY14" s="5">
        <v>-1.4702661272692387E-2</v>
      </c>
      <c r="AZ14" s="5">
        <v>0.12152946439438907</v>
      </c>
      <c r="BA14" s="5">
        <v>-1.8152760084993987E-3</v>
      </c>
      <c r="BB14" s="5">
        <v>0.47405330347325092</v>
      </c>
      <c r="BC14" s="5">
        <v>0.73081753828531615</v>
      </c>
      <c r="BD14" s="5">
        <v>0.14684150287919392</v>
      </c>
      <c r="BE14" s="5">
        <v>0.38528803053030447</v>
      </c>
      <c r="BF14" s="5">
        <v>0.97901900919606166</v>
      </c>
      <c r="BG14" s="5">
        <v>0.34120099980632057</v>
      </c>
      <c r="BH14" s="5">
        <v>0.8868458874849775</v>
      </c>
      <c r="BI14" s="5">
        <v>0.79961072947569733</v>
      </c>
      <c r="BJ14" s="5">
        <v>0.62747291605150413</v>
      </c>
      <c r="BK14" s="5">
        <v>-9.8483263219978481E-2</v>
      </c>
      <c r="BL14" s="5">
        <v>0.37043728821811667</v>
      </c>
      <c r="BM14" s="5">
        <v>-8.8210304360224881E-2</v>
      </c>
      <c r="BN14" s="5">
        <v>0.36311095724689546</v>
      </c>
      <c r="BO14" s="5">
        <v>0.10271085314489338</v>
      </c>
      <c r="BP14" s="5">
        <v>0.34368032234057116</v>
      </c>
      <c r="BQ14" s="5">
        <v>-4.3419742745243531E-2</v>
      </c>
      <c r="BR14" s="5">
        <v>0.38117268878505928</v>
      </c>
      <c r="BS14" s="5">
        <v>0.41934837364803462</v>
      </c>
      <c r="BT14" s="5">
        <v>5.3619481745957327E-2</v>
      </c>
      <c r="BU14" s="5">
        <v>-0.15058804205564189</v>
      </c>
      <c r="BV14" s="5">
        <v>-0.10782400912774574</v>
      </c>
      <c r="BW14" s="5">
        <v>6.9657533051120685E-2</v>
      </c>
      <c r="BX14" s="5">
        <v>-0.49466632378676584</v>
      </c>
      <c r="BY14" s="5">
        <v>0.21614569335700731</v>
      </c>
      <c r="BZ14" s="5">
        <v>-0.56682557288665536</v>
      </c>
      <c r="CA14" s="5">
        <v>-0.41341745896780363</v>
      </c>
      <c r="CB14" s="5">
        <v>-0.32751791518034745</v>
      </c>
      <c r="CC14" s="5">
        <v>0.13385844892092352</v>
      </c>
      <c r="CD14" s="5">
        <v>0.24574553772159125</v>
      </c>
      <c r="CE14" s="5">
        <v>7.3196137373039455E-2</v>
      </c>
      <c r="CF14" s="5">
        <v>-0.32315343967839277</v>
      </c>
      <c r="CG14" s="5">
        <v>0.31186674569247796</v>
      </c>
      <c r="CH14" s="5">
        <v>-0.46673309508456773</v>
      </c>
      <c r="CI14" s="5">
        <v>-0.41930116691660752</v>
      </c>
    </row>
    <row r="15" spans="1:87" x14ac:dyDescent="0.25">
      <c r="A15" s="2" t="s">
        <v>98</v>
      </c>
      <c r="B15" s="5">
        <v>-0.13332811904289785</v>
      </c>
      <c r="C15" s="5">
        <v>-0.38175819340858275</v>
      </c>
      <c r="D15" s="5">
        <v>-2.2818697324828895E-2</v>
      </c>
      <c r="E15" s="5">
        <v>-0.61379111759971772</v>
      </c>
      <c r="F15" s="5">
        <v>-0.67187160113024491</v>
      </c>
      <c r="G15" s="5">
        <v>-0.51779711596755229</v>
      </c>
      <c r="H15" s="5">
        <v>-0.61848754411679296</v>
      </c>
      <c r="I15" s="5">
        <v>-0.33229695555755351</v>
      </c>
      <c r="J15" s="5">
        <v>-0.19273940913322465</v>
      </c>
      <c r="K15" s="5">
        <v>-0.2159475049716256</v>
      </c>
      <c r="L15" s="5">
        <v>0.97764342472402688</v>
      </c>
      <c r="M15" s="5">
        <v>0.40234508394434015</v>
      </c>
      <c r="N15" s="5">
        <v>1.2544920228533538E-3</v>
      </c>
      <c r="O15" s="5">
        <v>0.43604024957058579</v>
      </c>
      <c r="P15" s="5">
        <v>0.23141093721396128</v>
      </c>
      <c r="Q15" s="5">
        <v>0.14832143076501422</v>
      </c>
      <c r="R15" s="5">
        <v>0.52120284000750328</v>
      </c>
      <c r="S15" s="5">
        <v>-0.54324237392533614</v>
      </c>
      <c r="T15" s="5">
        <v>-1.520376706711273</v>
      </c>
      <c r="U15" s="5">
        <v>-0.43504224302581579</v>
      </c>
      <c r="V15" s="5">
        <v>0.3421548046027294</v>
      </c>
      <c r="W15" s="5">
        <v>3.1132660886494894E-2</v>
      </c>
      <c r="X15" s="5">
        <v>0.30834111105623468</v>
      </c>
      <c r="Y15" s="5">
        <v>-1.1213233595500862</v>
      </c>
      <c r="Z15" s="5">
        <v>-0.72778849912967347</v>
      </c>
      <c r="AA15" s="5">
        <v>-1.044202491975105</v>
      </c>
      <c r="AB15" s="5">
        <v>-0.88074732985234283</v>
      </c>
      <c r="AC15" s="5">
        <v>-0.56260968075828599</v>
      </c>
      <c r="AD15" s="5">
        <v>-0.77625302263754981</v>
      </c>
      <c r="AE15" s="5">
        <v>-0.91483493871305266</v>
      </c>
      <c r="AF15" s="5">
        <v>0.21429171966442445</v>
      </c>
      <c r="AG15" s="5">
        <v>0.40400669855076815</v>
      </c>
      <c r="AH15" s="5">
        <v>-0.31945473875362435</v>
      </c>
      <c r="AI15" s="5">
        <v>0.36173715496647335</v>
      </c>
      <c r="AJ15" s="5">
        <v>0.32408588534888438</v>
      </c>
      <c r="AK15" s="5">
        <v>-0.16297654735014791</v>
      </c>
      <c r="AL15" s="5">
        <v>-0.25112556241021072</v>
      </c>
      <c r="AM15" s="5">
        <v>-0.14945472958299449</v>
      </c>
      <c r="AN15" s="5">
        <v>0.12347586171208813</v>
      </c>
      <c r="AO15" s="5">
        <v>0.42257228298001442</v>
      </c>
      <c r="AP15" s="5">
        <v>-0.47611710407659963</v>
      </c>
      <c r="AQ15" s="5">
        <v>0.51018388834114214</v>
      </c>
      <c r="AR15" s="5">
        <v>0.45315687294803714</v>
      </c>
      <c r="AS15" s="5">
        <v>-2.5336013698084504E-2</v>
      </c>
      <c r="AT15" s="5">
        <v>1.3258544341902913E-2</v>
      </c>
      <c r="AU15" s="5">
        <v>0.55687720491775938</v>
      </c>
      <c r="AV15" s="5">
        <v>-0.45113838004568407</v>
      </c>
      <c r="AW15" s="5">
        <v>-0.35981458976810171</v>
      </c>
      <c r="AX15" s="5">
        <v>-0.46773699793595469</v>
      </c>
      <c r="AY15" s="5">
        <v>-0.17039196908454401</v>
      </c>
      <c r="AZ15" s="5">
        <v>-0.43775881701486469</v>
      </c>
      <c r="BA15" s="5">
        <v>-3.5365796322193749E-2</v>
      </c>
      <c r="BB15" s="5">
        <v>0.38409672972561099</v>
      </c>
      <c r="BC15" s="5">
        <v>0.88763343254825289</v>
      </c>
      <c r="BD15" s="5">
        <v>0.74366463348375977</v>
      </c>
      <c r="BE15" s="5">
        <v>0.66909446227661828</v>
      </c>
      <c r="BF15" s="5">
        <v>0.60901553316262835</v>
      </c>
      <c r="BG15" s="5">
        <v>-7.9373559453223066E-2</v>
      </c>
      <c r="BH15" s="5">
        <v>0.56240520957185336</v>
      </c>
      <c r="BI15" s="5">
        <v>0.71212674922410368</v>
      </c>
      <c r="BJ15" s="5">
        <v>-0.25188543002257996</v>
      </c>
      <c r="BK15" s="5">
        <v>-0.35297962449276055</v>
      </c>
      <c r="BL15" s="5">
        <v>-0.58866121774963898</v>
      </c>
      <c r="BM15" s="5">
        <v>0.29243769833534511</v>
      </c>
      <c r="BN15" s="5">
        <v>-0.90642460540681202</v>
      </c>
      <c r="BO15" s="5">
        <v>-3.1311443166196683E-2</v>
      </c>
      <c r="BP15" s="5">
        <v>-0.25515094890728007</v>
      </c>
      <c r="BQ15" s="5">
        <v>-0.42794218858578614</v>
      </c>
      <c r="BR15" s="5">
        <v>-0.97403882121758922</v>
      </c>
      <c r="BS15" s="5">
        <v>-0.54661120206197256</v>
      </c>
      <c r="BT15" s="5">
        <v>4.0490811938774851E-2</v>
      </c>
      <c r="BU15" s="5">
        <v>-0.40430463378887277</v>
      </c>
      <c r="BV15" s="5">
        <v>-0.28778997836725156</v>
      </c>
      <c r="BW15" s="5">
        <v>0.55663975927330056</v>
      </c>
      <c r="BX15" s="5">
        <v>-5.4159118843149737E-2</v>
      </c>
      <c r="BY15" s="5">
        <v>0.4646376520375044</v>
      </c>
      <c r="BZ15" s="5">
        <v>0.72342909979822756</v>
      </c>
      <c r="CA15" s="5">
        <v>0.42704103412040584</v>
      </c>
      <c r="CB15" s="5">
        <v>-0.36441266853390619</v>
      </c>
      <c r="CC15" s="5">
        <v>-0.45391829558696123</v>
      </c>
      <c r="CD15" s="5">
        <v>0.14910442621722408</v>
      </c>
      <c r="CE15" s="5">
        <v>0.46393069201566522</v>
      </c>
      <c r="CF15" s="5">
        <v>9.0239095992179705E-2</v>
      </c>
      <c r="CG15" s="5">
        <v>-0.49075879148039958</v>
      </c>
      <c r="CH15" s="5">
        <v>0.11269957257264784</v>
      </c>
      <c r="CI15" s="5">
        <v>-0.2185600961918262</v>
      </c>
    </row>
    <row r="16" spans="1:87" x14ac:dyDescent="0.25">
      <c r="A16" s="2" t="s">
        <v>99</v>
      </c>
      <c r="B16" s="5">
        <v>-1.1817466766934481</v>
      </c>
      <c r="C16" s="5">
        <v>-1.4429941758845495</v>
      </c>
      <c r="D16" s="5">
        <v>-0.97877208902500312</v>
      </c>
      <c r="E16" s="5">
        <v>-0.95888445318429449</v>
      </c>
      <c r="F16" s="5">
        <v>-1.3014457133172559</v>
      </c>
      <c r="G16" s="5">
        <v>-0.12548826496690199</v>
      </c>
      <c r="H16" s="5">
        <v>0.47112926831926655</v>
      </c>
      <c r="I16" s="5">
        <v>-1.0598985100761955</v>
      </c>
      <c r="J16" s="5">
        <v>-0.26885869560982389</v>
      </c>
      <c r="K16" s="5">
        <v>0.84516883393785103</v>
      </c>
      <c r="L16" s="5">
        <v>5.5494794301832844E-2</v>
      </c>
      <c r="M16" s="5">
        <v>0.45235320709058208</v>
      </c>
      <c r="N16" s="5">
        <v>-1.5076214682752114</v>
      </c>
      <c r="O16" s="5">
        <v>1.1518427552601893</v>
      </c>
      <c r="P16" s="5">
        <v>-1.3199691851809106</v>
      </c>
      <c r="Q16" s="5">
        <v>-0.88951155489128808</v>
      </c>
      <c r="R16" s="5">
        <v>-0.40403947683322111</v>
      </c>
      <c r="S16" s="5">
        <v>-4.5199092827478374E-2</v>
      </c>
      <c r="T16" s="5">
        <v>-1.2404226219682128</v>
      </c>
      <c r="U16" s="5">
        <v>-0.84450728181946966</v>
      </c>
      <c r="V16" s="5">
        <v>-0.76478128222328123</v>
      </c>
      <c r="W16" s="5">
        <v>-1.0228836749181149</v>
      </c>
      <c r="X16" s="5">
        <v>-4.9401547645468835E-2</v>
      </c>
      <c r="Y16" s="5">
        <v>-1.4366027573929192</v>
      </c>
      <c r="Z16" s="5">
        <v>1.0688680698768269</v>
      </c>
      <c r="AA16" s="5">
        <v>8.4257513828753614E-2</v>
      </c>
      <c r="AB16" s="5">
        <v>-4.2676595358281909E-2</v>
      </c>
      <c r="AC16" s="5">
        <v>-1.125204478451274</v>
      </c>
      <c r="AD16" s="5">
        <v>-0.11505887755980201</v>
      </c>
      <c r="AE16" s="5">
        <v>-0.4780613832241154</v>
      </c>
      <c r="AF16" s="5">
        <v>-0.8444584076672792</v>
      </c>
      <c r="AG16" s="5">
        <v>0.75307410323004464</v>
      </c>
      <c r="AH16" s="5">
        <v>-1.607638368464777</v>
      </c>
      <c r="AI16" s="5">
        <v>-0.90099447761246798</v>
      </c>
      <c r="AJ16" s="5">
        <v>-1.183837001953042</v>
      </c>
      <c r="AK16" s="5">
        <v>-1.30715120636964</v>
      </c>
      <c r="AL16" s="5">
        <v>0.47175603059319093</v>
      </c>
      <c r="AM16" s="5">
        <v>-1.01666394829248</v>
      </c>
      <c r="AN16" s="5">
        <v>-1.6760887746105075</v>
      </c>
      <c r="AO16" s="5">
        <v>-1.2767955545409475</v>
      </c>
      <c r="AP16" s="5">
        <v>-0.16287724182921687</v>
      </c>
      <c r="AQ16" s="5">
        <v>-0.90761650923982085</v>
      </c>
      <c r="AR16" s="5">
        <v>-0.15450590575063883</v>
      </c>
      <c r="AS16" s="5">
        <v>-1.1920509181122994</v>
      </c>
      <c r="AT16" s="5">
        <v>-0.15231637648142923</v>
      </c>
      <c r="AU16" s="5">
        <v>0.19255856279957823</v>
      </c>
      <c r="AV16" s="5">
        <v>-0.14383355479886833</v>
      </c>
      <c r="AW16" s="5">
        <v>1.1429587450918868E-2</v>
      </c>
      <c r="AX16" s="5">
        <v>0.19830570089898367</v>
      </c>
      <c r="AY16" s="5">
        <v>-0.630890618893307</v>
      </c>
      <c r="AZ16" s="5">
        <v>-0.24879952695653032</v>
      </c>
      <c r="BA16" s="5">
        <v>-8.3822846735401427E-2</v>
      </c>
      <c r="BB16" s="5">
        <v>0.21565888140553358</v>
      </c>
      <c r="BC16" s="5">
        <v>0.58842769989106558</v>
      </c>
      <c r="BD16" s="5">
        <v>1.6073349081870192</v>
      </c>
      <c r="BE16" s="5">
        <v>0.48464275197681811</v>
      </c>
      <c r="BF16" s="5">
        <v>1.170993636069894</v>
      </c>
      <c r="BG16" s="5">
        <v>-1.1060591632784733</v>
      </c>
      <c r="BH16" s="5">
        <v>-0.31896685053251145</v>
      </c>
      <c r="BI16" s="5">
        <v>-0.20039622932271481</v>
      </c>
      <c r="BJ16" s="5">
        <v>1.9744736432637675E-2</v>
      </c>
      <c r="BK16" s="5">
        <v>-7.2713177411938461E-3</v>
      </c>
      <c r="BL16" s="5">
        <v>-0.24094498766584707</v>
      </c>
      <c r="BM16" s="5">
        <v>-0.64687202306769109</v>
      </c>
      <c r="BN16" s="5">
        <v>-0.61710637594535467</v>
      </c>
      <c r="BO16" s="5">
        <v>-9.8274452755962055E-2</v>
      </c>
      <c r="BP16" s="5">
        <v>-0.3990603053948632</v>
      </c>
      <c r="BQ16" s="5">
        <v>-0.13102540239603824</v>
      </c>
      <c r="BR16" s="5">
        <v>0.21402978458330427</v>
      </c>
      <c r="BS16" s="5">
        <v>1.4939310330074389</v>
      </c>
      <c r="BT16" s="5">
        <v>-0.55680844532493101</v>
      </c>
      <c r="BU16" s="5">
        <v>1.8486651409465957</v>
      </c>
      <c r="BV16" s="5">
        <v>0.41268338202176985</v>
      </c>
      <c r="BW16" s="5">
        <v>0.37929061215838977</v>
      </c>
      <c r="BX16" s="5">
        <v>0.25161205162272932</v>
      </c>
      <c r="BY16" s="5">
        <v>1.8517991093163981</v>
      </c>
      <c r="BZ16" s="5">
        <v>-0.27749302361429756</v>
      </c>
      <c r="CA16" s="5">
        <v>-0.67366426948312674</v>
      </c>
      <c r="CB16" s="5">
        <v>0.12176166231562094</v>
      </c>
      <c r="CC16" s="5">
        <v>-0.26177807090100236</v>
      </c>
      <c r="CD16" s="5">
        <v>-0.7024941913519761</v>
      </c>
      <c r="CE16" s="5">
        <v>-0.48843044783831063</v>
      </c>
      <c r="CF16" s="5">
        <v>-1.082721876396443</v>
      </c>
      <c r="CG16" s="5">
        <v>0.46070303324877054</v>
      </c>
      <c r="CH16" s="5">
        <v>1.4907703865394535</v>
      </c>
      <c r="CI16" s="5">
        <v>-0.10528670489655237</v>
      </c>
    </row>
    <row r="17" spans="1:87" x14ac:dyDescent="0.25">
      <c r="A17" s="2" t="s">
        <v>100</v>
      </c>
      <c r="B17" s="5">
        <v>0.19994274825476588</v>
      </c>
      <c r="C17" s="5">
        <v>-1.8149033926623219</v>
      </c>
      <c r="D17" s="5">
        <v>-0.28243425158929636</v>
      </c>
      <c r="E17" s="5">
        <v>-0.10863901164364369</v>
      </c>
      <c r="F17" s="5">
        <v>-1.0918662167973354</v>
      </c>
      <c r="G17" s="5">
        <v>-0.50241381169736332</v>
      </c>
      <c r="H17" s="5">
        <v>1.2414636868187561</v>
      </c>
      <c r="I17" s="5">
        <v>-1.5718227651420484</v>
      </c>
      <c r="J17" s="5">
        <v>-0.35954897912734474</v>
      </c>
      <c r="K17" s="5">
        <v>1.4034616356695206</v>
      </c>
      <c r="L17" s="5">
        <v>1.6177914106948261</v>
      </c>
      <c r="M17" s="5">
        <v>1.2743599011377928</v>
      </c>
      <c r="N17" s="5">
        <v>1.5417822623843711</v>
      </c>
      <c r="O17" s="5">
        <v>0.86062002719135045</v>
      </c>
      <c r="P17" s="5">
        <v>-1.2031501742986916</v>
      </c>
      <c r="Q17" s="5">
        <v>-1.0421077432645849</v>
      </c>
      <c r="R17" s="5">
        <v>-0.95944287569994935</v>
      </c>
      <c r="S17" s="5">
        <v>-0.30613640198711911</v>
      </c>
      <c r="T17" s="5">
        <v>-0.69528837945840383</v>
      </c>
      <c r="U17" s="5">
        <v>0.37118026038633539</v>
      </c>
      <c r="V17" s="5">
        <v>-0.1568645419775225</v>
      </c>
      <c r="W17" s="5">
        <v>-0.73353567138295572</v>
      </c>
      <c r="X17" s="5">
        <v>0.46509153141595211</v>
      </c>
      <c r="Y17" s="5">
        <v>-0.46629279822923914</v>
      </c>
      <c r="Z17" s="5">
        <v>0.92863365197598136</v>
      </c>
      <c r="AA17" s="5">
        <v>-0.62143415378340905</v>
      </c>
      <c r="AB17" s="5">
        <v>1.6548121755576033</v>
      </c>
      <c r="AC17" s="5">
        <v>3.9611946940298536E-2</v>
      </c>
      <c r="AD17" s="5">
        <v>-0.32639885680575537</v>
      </c>
      <c r="AE17" s="5">
        <v>-0.79181236341199224</v>
      </c>
      <c r="AF17" s="5">
        <v>0.6133848106964036</v>
      </c>
      <c r="AG17" s="5">
        <v>2</v>
      </c>
      <c r="AH17" s="5">
        <v>-0.82330135197527932</v>
      </c>
      <c r="AI17" s="5">
        <v>-1.0330048940149807</v>
      </c>
      <c r="AJ17" s="5">
        <v>-0.27168600901171802</v>
      </c>
      <c r="AK17" s="5">
        <v>-1.4153532753844833</v>
      </c>
      <c r="AL17" s="5">
        <v>-0.3666143822537235</v>
      </c>
      <c r="AM17" s="5">
        <v>-1.8396467585154361</v>
      </c>
      <c r="AN17" s="5">
        <v>-0.13362509585336482</v>
      </c>
      <c r="AO17" s="5">
        <v>-0.10224279175908604</v>
      </c>
      <c r="AP17" s="5">
        <v>-1.0720787378618408</v>
      </c>
      <c r="AQ17" s="5">
        <v>-0.75258153248221449</v>
      </c>
      <c r="AR17" s="5">
        <v>-0.73620380149752973</v>
      </c>
      <c r="AS17" s="5">
        <v>6.8793607858918415E-2</v>
      </c>
      <c r="AT17" s="5">
        <v>-1.3473076023818655</v>
      </c>
      <c r="AU17" s="5">
        <v>-2.0703067804353208E-2</v>
      </c>
      <c r="AV17" s="5">
        <v>-0.22266803829833373</v>
      </c>
      <c r="AW17" s="5">
        <v>-0.69831285189066661</v>
      </c>
      <c r="AX17" s="5">
        <v>-1.1865105697081233</v>
      </c>
      <c r="AY17" s="5">
        <v>-0.59645169766679162</v>
      </c>
      <c r="AZ17" s="5">
        <v>-1.6702990195489953</v>
      </c>
      <c r="BA17" s="5">
        <v>-0.44141190836826349</v>
      </c>
      <c r="BB17" s="5">
        <v>-0.61626975828631736</v>
      </c>
      <c r="BC17" s="5">
        <v>0.21201146902258849</v>
      </c>
      <c r="BD17" s="5">
        <v>0.84825070726251339</v>
      </c>
      <c r="BE17" s="5">
        <v>0.24920549466586706</v>
      </c>
      <c r="BF17" s="5">
        <v>0.45698872305203347</v>
      </c>
      <c r="BG17" s="5">
        <v>-2</v>
      </c>
      <c r="BH17" s="5">
        <v>-1.3266420435933903</v>
      </c>
      <c r="BI17" s="5">
        <v>-0.90148336175202104</v>
      </c>
      <c r="BJ17" s="5">
        <v>-0.41562207583571498</v>
      </c>
      <c r="BK17" s="5">
        <v>-0.31594126237676595</v>
      </c>
      <c r="BL17" s="5">
        <v>-1.1384291687251602</v>
      </c>
      <c r="BM17" s="5">
        <v>-1.1139168103102066</v>
      </c>
      <c r="BN17" s="5">
        <v>-1.8213259150436372</v>
      </c>
      <c r="BO17" s="5">
        <v>-0.46593060182918111</v>
      </c>
      <c r="BP17" s="5">
        <v>-1.7687232170543556</v>
      </c>
      <c r="BQ17" s="5">
        <v>-0.65874033347899741</v>
      </c>
      <c r="BR17" s="5">
        <v>-1.353457518304783</v>
      </c>
      <c r="BS17" s="5">
        <v>2</v>
      </c>
      <c r="BT17" s="5">
        <v>-1.2607755111580223</v>
      </c>
      <c r="BU17" s="5">
        <v>-6.4783732768215113E-2</v>
      </c>
      <c r="BV17" s="5">
        <v>-0.66486897161738368</v>
      </c>
      <c r="BW17" s="5">
        <v>-0.25309257636285354</v>
      </c>
      <c r="BX17" s="5">
        <v>-0.91796988107315214</v>
      </c>
      <c r="BY17" s="5">
        <v>0.69334924480846405</v>
      </c>
      <c r="BZ17" s="5">
        <v>-2</v>
      </c>
      <c r="CA17" s="5">
        <v>-0.30734145959958514</v>
      </c>
      <c r="CB17" s="5">
        <v>-1.1519057599508347</v>
      </c>
      <c r="CC17" s="5">
        <v>-2</v>
      </c>
      <c r="CD17" s="5">
        <v>-2</v>
      </c>
      <c r="CE17" s="5">
        <v>-1.5047100274121148</v>
      </c>
      <c r="CF17" s="5">
        <v>-1.8321183354624968</v>
      </c>
      <c r="CG17" s="5">
        <v>-1.4824214922123282</v>
      </c>
      <c r="CH17" s="5">
        <v>0.19057592196188269</v>
      </c>
      <c r="CI17" s="5">
        <v>-0.86926813106193968</v>
      </c>
    </row>
    <row r="18" spans="1:87" x14ac:dyDescent="0.25">
      <c r="A18" s="2" t="s">
        <v>101</v>
      </c>
      <c r="B18" s="5">
        <v>-0.47596888498619272</v>
      </c>
      <c r="C18" s="5">
        <v>-2</v>
      </c>
      <c r="D18" s="5">
        <v>0.11917755543418139</v>
      </c>
      <c r="E18" s="5">
        <v>-2</v>
      </c>
      <c r="F18" s="5">
        <v>0.19824763395121711</v>
      </c>
      <c r="G18" s="5">
        <v>-1.4275114793079067</v>
      </c>
      <c r="H18" s="5">
        <v>-0.67677949567579598</v>
      </c>
      <c r="I18" s="5">
        <v>-2</v>
      </c>
      <c r="J18" s="5">
        <v>0.57534417714092334</v>
      </c>
      <c r="K18" s="5">
        <v>-1.9259004939493023</v>
      </c>
      <c r="L18" s="5">
        <v>-9.7536507820547277E-2</v>
      </c>
      <c r="M18" s="5">
        <v>-0.46528046072693841</v>
      </c>
      <c r="N18" s="5">
        <v>1.5189978998387736</v>
      </c>
      <c r="O18" s="5">
        <v>-2</v>
      </c>
      <c r="P18" s="5">
        <v>-1.4301690357577133</v>
      </c>
      <c r="Q18" s="5">
        <v>-0.84528236909056365</v>
      </c>
      <c r="R18" s="5">
        <v>-1.6062656631426275</v>
      </c>
      <c r="S18" s="5">
        <v>-0.14677846083193624</v>
      </c>
      <c r="T18" s="5">
        <v>-0.99587839272381395</v>
      </c>
      <c r="U18" s="5">
        <v>1.0400893695827458</v>
      </c>
      <c r="V18" s="5">
        <v>4.5047958230822568E-2</v>
      </c>
      <c r="W18" s="5">
        <v>-1.1051695861621422</v>
      </c>
      <c r="X18" s="5">
        <v>1.3193274434894278</v>
      </c>
      <c r="Y18" s="5">
        <v>-0.79345236198952995</v>
      </c>
      <c r="Z18" s="5">
        <v>1.0288274885325897</v>
      </c>
      <c r="AA18" s="5">
        <v>1.2720439725989445</v>
      </c>
      <c r="AB18" s="5">
        <v>2</v>
      </c>
      <c r="AC18" s="5">
        <v>0.30755652039672138</v>
      </c>
      <c r="AD18" s="5">
        <v>-0.29881812799405294</v>
      </c>
      <c r="AE18" s="5">
        <v>-0.72200339921099221</v>
      </c>
      <c r="AF18" s="5">
        <v>1.1880843943298227</v>
      </c>
      <c r="AG18" s="5">
        <v>0.79242953716782827</v>
      </c>
      <c r="AH18" s="5">
        <v>-0.10926005537171955</v>
      </c>
      <c r="AI18" s="5">
        <v>0.38515196625398468</v>
      </c>
      <c r="AJ18" s="5">
        <v>0.18551182682143852</v>
      </c>
      <c r="AK18" s="5">
        <v>-0.57566409454454204</v>
      </c>
      <c r="AL18" s="5">
        <v>-0.96300322287706963</v>
      </c>
      <c r="AM18" s="5">
        <v>-2</v>
      </c>
      <c r="AN18" s="5">
        <v>1.8323934365478274</v>
      </c>
      <c r="AO18" s="5">
        <v>-1.0914276146422977E-2</v>
      </c>
      <c r="AP18" s="5">
        <v>-0.89139655617564562</v>
      </c>
      <c r="AQ18" s="5">
        <v>0.51215024987082747</v>
      </c>
      <c r="AR18" s="5">
        <v>-0.87222031943089062</v>
      </c>
      <c r="AS18" s="5">
        <v>-0.84326160292674435</v>
      </c>
      <c r="AT18" s="5">
        <v>-2</v>
      </c>
      <c r="AU18" s="5">
        <v>-0.2804961263761368</v>
      </c>
      <c r="AV18" s="5">
        <v>-1.0349116075666938</v>
      </c>
      <c r="AW18" s="5">
        <v>-0.67529216476507004</v>
      </c>
      <c r="AX18" s="5">
        <v>-1.062097592664313</v>
      </c>
      <c r="AY18" s="5">
        <v>-0.46304023430029656</v>
      </c>
      <c r="AZ18" s="5">
        <v>-2</v>
      </c>
      <c r="BA18" s="5">
        <v>-2.5527302056468945E-3</v>
      </c>
      <c r="BB18" s="5">
        <v>-1.2399810982866193</v>
      </c>
      <c r="BC18" s="5">
        <v>0.68924869801138045</v>
      </c>
      <c r="BD18" s="5">
        <v>-0.388981143307778</v>
      </c>
      <c r="BE18" s="5">
        <v>1.3245134392713562</v>
      </c>
      <c r="BF18" s="5">
        <v>-2</v>
      </c>
      <c r="BG18" s="5">
        <v>-2</v>
      </c>
      <c r="BH18" s="5">
        <v>-1.6558352284339044</v>
      </c>
      <c r="BI18" s="5">
        <v>-1.8718275814199783</v>
      </c>
      <c r="BJ18" s="5">
        <v>0.39685815838644151</v>
      </c>
      <c r="BK18" s="5">
        <v>0.25700747131805418</v>
      </c>
      <c r="BL18" s="5">
        <v>-0.39949373307849462</v>
      </c>
      <c r="BM18" s="5">
        <v>-9.4747554958916805E-2</v>
      </c>
      <c r="BN18" s="5">
        <v>-1.723635966105884</v>
      </c>
      <c r="BO18" s="5">
        <v>0.60318782985132946</v>
      </c>
      <c r="BP18" s="5">
        <v>-2</v>
      </c>
      <c r="BQ18" s="5">
        <v>1.2151143366397006</v>
      </c>
      <c r="BR18" s="5">
        <v>0.53751216747885155</v>
      </c>
      <c r="BS18" s="5">
        <v>2</v>
      </c>
      <c r="BT18" s="5">
        <v>-1.2548734161292483</v>
      </c>
      <c r="BU18" s="5">
        <v>-2</v>
      </c>
      <c r="BV18" s="5">
        <v>0.34002919699463735</v>
      </c>
      <c r="BW18" s="5">
        <v>-0.30011802163003559</v>
      </c>
      <c r="BX18" s="5">
        <v>-0.14936681395843338</v>
      </c>
      <c r="BY18" s="5">
        <v>-1.3508142976600137</v>
      </c>
      <c r="BZ18" s="5">
        <v>-0.77569785378371869</v>
      </c>
      <c r="CA18" s="5">
        <v>0.67393335201972437</v>
      </c>
      <c r="CB18" s="5">
        <v>-1.8337865979542542</v>
      </c>
      <c r="CC18" s="5">
        <v>-1.9482972302276291</v>
      </c>
      <c r="CD18" s="5">
        <v>-2</v>
      </c>
      <c r="CE18" s="5">
        <v>0.93309472311267549</v>
      </c>
      <c r="CF18" s="5">
        <v>-1.0568821760153309</v>
      </c>
      <c r="CG18" s="5">
        <v>-1.1268038589306177</v>
      </c>
      <c r="CH18" s="5">
        <v>-0.95133881734485803</v>
      </c>
      <c r="CI18" s="5">
        <v>-1.0768396560296967</v>
      </c>
    </row>
    <row r="19" spans="1:87" x14ac:dyDescent="0.25">
      <c r="A19" s="2" t="s">
        <v>102</v>
      </c>
      <c r="B19" s="5">
        <v>-1.1492443103363656</v>
      </c>
      <c r="C19" s="5">
        <v>-1.3254244820302834</v>
      </c>
      <c r="D19" s="5">
        <v>-0.71579016498058645</v>
      </c>
      <c r="E19" s="5">
        <v>-1.929961283669251</v>
      </c>
      <c r="F19" s="5">
        <v>-1.3349603341401215</v>
      </c>
      <c r="G19" s="5">
        <v>0.52529065729707292</v>
      </c>
      <c r="H19" s="5">
        <v>-1.6455634848932308</v>
      </c>
      <c r="I19" s="5">
        <v>-7.6733700946684941E-2</v>
      </c>
      <c r="J19" s="5">
        <v>0.4473425657224146</v>
      </c>
      <c r="K19" s="5">
        <v>-0.76775037765234511</v>
      </c>
      <c r="L19" s="5">
        <v>-1.8317768157325376</v>
      </c>
      <c r="M19" s="5">
        <v>-1.0801993879826084</v>
      </c>
      <c r="N19" s="5">
        <v>-0.936003116310269</v>
      </c>
      <c r="O19" s="5">
        <v>-2</v>
      </c>
      <c r="P19" s="5">
        <v>-0.71130621798855331</v>
      </c>
      <c r="Q19" s="5">
        <v>-0.35513824672092159</v>
      </c>
      <c r="R19" s="5">
        <v>0.47762588415813639</v>
      </c>
      <c r="S19" s="5">
        <v>2.9018540059831031E-2</v>
      </c>
      <c r="T19" s="5">
        <v>-0.17503961138214597</v>
      </c>
      <c r="U19" s="5">
        <v>-0.81309107601033781</v>
      </c>
      <c r="V19" s="5">
        <v>-0.55269236642738551</v>
      </c>
      <c r="W19" s="5">
        <v>-0.23802249689468266</v>
      </c>
      <c r="X19" s="5">
        <v>-0.73120567378771639</v>
      </c>
      <c r="Y19" s="5">
        <v>-0.88596181063333679</v>
      </c>
      <c r="Z19" s="5">
        <v>-0.28303375438117689</v>
      </c>
      <c r="AA19" s="5">
        <v>-4.3092036611099442E-2</v>
      </c>
      <c r="AB19" s="5">
        <v>-0.32036874649153568</v>
      </c>
      <c r="AC19" s="5">
        <v>-1.8493105740160971</v>
      </c>
      <c r="AD19" s="5">
        <v>-4.2754985167190548E-2</v>
      </c>
      <c r="AE19" s="5">
        <v>-0.75856971087612601</v>
      </c>
      <c r="AF19" s="5">
        <v>-1.1369263069349191</v>
      </c>
      <c r="AG19" s="5">
        <v>-0.82925657875034164</v>
      </c>
      <c r="AH19" s="5">
        <v>-2</v>
      </c>
      <c r="AI19" s="5">
        <v>-0.40946663703444325</v>
      </c>
      <c r="AJ19" s="5">
        <v>-0.80049146524900605</v>
      </c>
      <c r="AK19" s="5">
        <v>-0.52912123234292752</v>
      </c>
      <c r="AL19" s="5">
        <v>-0.64071949725994559</v>
      </c>
      <c r="AM19" s="5">
        <v>-0.36448331254977867</v>
      </c>
      <c r="AN19" s="5">
        <v>-1.6506212498010193</v>
      </c>
      <c r="AO19" s="5">
        <v>5.6258783932274271E-2</v>
      </c>
      <c r="AP19" s="5">
        <v>-1.0544091717697044</v>
      </c>
      <c r="AQ19" s="5">
        <v>-0.27736464775911718</v>
      </c>
      <c r="AR19" s="5">
        <v>0.64061446640218778</v>
      </c>
      <c r="AS19" s="5">
        <v>-0.51946240830625412</v>
      </c>
      <c r="AT19" s="5">
        <v>-1.1240984013057926</v>
      </c>
      <c r="AU19" s="5">
        <v>0.46954079037630936</v>
      </c>
      <c r="AV19" s="5">
        <v>-0.42505794930281704</v>
      </c>
      <c r="AW19" s="5">
        <v>0.65808508128622178</v>
      </c>
      <c r="AX19" s="5">
        <v>0.98193029785474761</v>
      </c>
      <c r="AY19" s="5">
        <v>0.32915805172166585</v>
      </c>
      <c r="AZ19" s="5">
        <v>0.69483019017939873</v>
      </c>
      <c r="BA19" s="5">
        <v>0.41119438002104719</v>
      </c>
      <c r="BB19" s="5">
        <v>0.56196142684117134</v>
      </c>
      <c r="BC19" s="5">
        <v>0.68799462406347156</v>
      </c>
      <c r="BD19" s="5">
        <v>0.36904774784495542</v>
      </c>
      <c r="BE19" s="5">
        <v>0.81900248326238401</v>
      </c>
      <c r="BF19" s="5">
        <v>-0.65287072836445625</v>
      </c>
      <c r="BG19" s="5">
        <v>0.15066773420051027</v>
      </c>
      <c r="BH19" s="5">
        <v>0.10052825519845732</v>
      </c>
      <c r="BI19" s="5">
        <v>0.44410676351829909</v>
      </c>
      <c r="BJ19" s="5">
        <v>0.35221526640361056</v>
      </c>
      <c r="BK19" s="5">
        <v>0.48965194844335985</v>
      </c>
      <c r="BL19" s="5">
        <v>0.40297625094766082</v>
      </c>
      <c r="BM19" s="5">
        <v>0.3548692269817838</v>
      </c>
      <c r="BN19" s="5">
        <v>0.82637914227214437</v>
      </c>
      <c r="BO19" s="5">
        <v>0.34901435657707897</v>
      </c>
      <c r="BP19" s="5">
        <v>-2.4564871284540615E-2</v>
      </c>
      <c r="BQ19" s="5">
        <v>0.12672571585405354</v>
      </c>
      <c r="BR19" s="5">
        <v>0.59735283453732435</v>
      </c>
      <c r="BS19" s="5">
        <v>-3.0535320652182129E-2</v>
      </c>
      <c r="BT19" s="5">
        <v>-1.9824304717140106E-3</v>
      </c>
      <c r="BU19" s="5">
        <v>0.64163536302732416</v>
      </c>
      <c r="BV19" s="5">
        <v>0.99982745774012172</v>
      </c>
      <c r="BW19" s="5">
        <v>0.87730592053706125</v>
      </c>
      <c r="BX19" s="5">
        <v>0.31822610622473391</v>
      </c>
      <c r="BY19" s="5">
        <v>-0.53112534324655236</v>
      </c>
      <c r="BZ19" s="5">
        <v>0.26244872571229294</v>
      </c>
      <c r="CA19" s="5">
        <v>0.21818284007946143</v>
      </c>
      <c r="CB19" s="5">
        <v>0.34224704787175642</v>
      </c>
      <c r="CC19" s="5">
        <v>0.86634142725708752</v>
      </c>
      <c r="CD19" s="5">
        <v>0.13505258382329799</v>
      </c>
      <c r="CE19" s="5">
        <v>1.0102166346112653</v>
      </c>
      <c r="CF19" s="5">
        <v>0.5173973293669939</v>
      </c>
      <c r="CG19" s="5">
        <v>0.2634703749097575</v>
      </c>
      <c r="CH19" s="5">
        <v>0.46120910546832694</v>
      </c>
      <c r="CI19" s="5">
        <v>0.33847834959487344</v>
      </c>
    </row>
    <row r="20" spans="1:87" x14ac:dyDescent="0.25">
      <c r="A20" s="2" t="s">
        <v>103</v>
      </c>
      <c r="B20" s="5">
        <v>1.1705705915602709</v>
      </c>
      <c r="C20" s="5">
        <v>0.75168408174847612</v>
      </c>
      <c r="D20" s="5">
        <v>-2</v>
      </c>
      <c r="E20" s="5">
        <v>-0.14930823282451375</v>
      </c>
      <c r="F20" s="5">
        <v>-0.10170376906081348</v>
      </c>
      <c r="G20" s="5">
        <v>0.8242215254626577</v>
      </c>
      <c r="H20" s="5">
        <v>-1.2021391125680039</v>
      </c>
      <c r="I20" s="5">
        <v>-1.9795775468301195</v>
      </c>
      <c r="J20" s="5">
        <v>0.3042545786107308</v>
      </c>
      <c r="K20" s="5">
        <v>0.46987379605911872</v>
      </c>
      <c r="L20" s="5">
        <v>1.5604825355438861</v>
      </c>
      <c r="M20" s="5">
        <v>1.9486181617297589</v>
      </c>
      <c r="N20" s="5">
        <v>-2</v>
      </c>
      <c r="O20" s="5">
        <v>0.77645569279263293</v>
      </c>
      <c r="P20" s="5">
        <v>0.8486583815398836</v>
      </c>
      <c r="Q20" s="5">
        <v>1.1936108228557427E-2</v>
      </c>
      <c r="R20" s="5">
        <v>-0.24463101518176497</v>
      </c>
      <c r="S20" s="5">
        <v>0.15175844992764106</v>
      </c>
      <c r="T20" s="5">
        <v>-1.5910906884758524</v>
      </c>
      <c r="U20" s="5">
        <v>1.6620338371277668</v>
      </c>
      <c r="V20" s="5">
        <v>-0.67578693867061246</v>
      </c>
      <c r="W20" s="5">
        <v>-0.48030650625168281</v>
      </c>
      <c r="X20" s="5">
        <v>1.2488097477675721</v>
      </c>
      <c r="Y20" s="5">
        <v>-1.3443762979346838</v>
      </c>
      <c r="Z20" s="5">
        <v>0.79151374987797618</v>
      </c>
      <c r="AA20" s="5">
        <v>0.5707358338072851</v>
      </c>
      <c r="AB20" s="5">
        <v>0.84402991226010549</v>
      </c>
      <c r="AC20" s="5">
        <v>0.21510319338436223</v>
      </c>
      <c r="AD20" s="5">
        <v>-2</v>
      </c>
      <c r="AE20" s="5">
        <v>-2.412513869018525E-2</v>
      </c>
      <c r="AF20" s="5">
        <v>1.4074385286389186</v>
      </c>
      <c r="AG20" s="5">
        <v>-2</v>
      </c>
      <c r="AH20" s="5">
        <v>0.96034997973426306</v>
      </c>
      <c r="AI20" s="5">
        <v>1.4834704413855433</v>
      </c>
      <c r="AJ20" s="5">
        <v>2</v>
      </c>
      <c r="AK20" s="5">
        <v>1.5715763802501221</v>
      </c>
      <c r="AL20" s="5">
        <v>-1.0271614776261384</v>
      </c>
      <c r="AM20" s="5">
        <v>0.27393956548012233</v>
      </c>
      <c r="AN20" s="5">
        <v>-0.1048660079047581</v>
      </c>
      <c r="AO20" s="5">
        <v>0.33576461249504064</v>
      </c>
      <c r="AP20" s="5">
        <v>-2</v>
      </c>
      <c r="AQ20" s="5">
        <v>-2</v>
      </c>
      <c r="AR20" s="5">
        <v>-1.0105154724929866</v>
      </c>
      <c r="AS20" s="5">
        <v>0.57304390438062724</v>
      </c>
      <c r="AT20" s="5">
        <v>0.13532697824094692</v>
      </c>
      <c r="AU20" s="5">
        <v>-0.50327124233633591</v>
      </c>
      <c r="AV20" s="5">
        <v>-0.7995325091488158</v>
      </c>
      <c r="AW20" s="5">
        <v>-1.393445744727562E-2</v>
      </c>
      <c r="AX20" s="5">
        <v>-1.1177182148567708</v>
      </c>
      <c r="AY20" s="5">
        <v>-1.1006362420379552</v>
      </c>
      <c r="AZ20" s="5">
        <v>-2</v>
      </c>
      <c r="BA20" s="5">
        <v>-0.8188727677427351</v>
      </c>
      <c r="BB20" s="5">
        <v>-1.7120805336596483</v>
      </c>
      <c r="BC20" s="5">
        <v>-2</v>
      </c>
      <c r="BD20" s="5">
        <v>-1.7877842540666891</v>
      </c>
      <c r="BE20" s="5">
        <v>-2</v>
      </c>
      <c r="BF20" s="5">
        <v>-0.57170785646276034</v>
      </c>
      <c r="BG20" s="5">
        <v>-2</v>
      </c>
      <c r="BH20" s="5">
        <v>1.3398747940927402</v>
      </c>
      <c r="BI20" s="5">
        <v>-1.2603285429591462</v>
      </c>
      <c r="BJ20" s="5">
        <v>0.65290414471300462</v>
      </c>
      <c r="BK20" s="5">
        <v>-1.5563129737040351</v>
      </c>
      <c r="BL20" s="5">
        <v>-0.76443664138875544</v>
      </c>
      <c r="BM20" s="5">
        <v>-1.4070020857575141</v>
      </c>
      <c r="BN20" s="5">
        <v>-2</v>
      </c>
      <c r="BO20" s="5">
        <v>-1.7683073204732289</v>
      </c>
      <c r="BP20" s="5">
        <v>-2</v>
      </c>
      <c r="BQ20" s="5">
        <v>0.84033145314571622</v>
      </c>
      <c r="BR20" s="5">
        <v>-0.75589196805959014</v>
      </c>
      <c r="BS20" s="5">
        <v>0.14031568244946296</v>
      </c>
      <c r="BT20" s="5">
        <v>-1.9047375962772142</v>
      </c>
      <c r="BU20" s="5">
        <v>-1.3779460986483141</v>
      </c>
      <c r="BV20" s="5">
        <v>-1.598334709324206</v>
      </c>
      <c r="BW20" s="5">
        <v>-2</v>
      </c>
      <c r="BX20" s="5">
        <v>-2</v>
      </c>
      <c r="BY20" s="5">
        <v>-1.7753921215552968</v>
      </c>
      <c r="BZ20" s="5">
        <v>-2</v>
      </c>
      <c r="CA20" s="5">
        <v>0.35353550046430088</v>
      </c>
      <c r="CB20" s="5">
        <v>-1.4582835212638241</v>
      </c>
      <c r="CC20" s="5">
        <v>-0.42621892055245003</v>
      </c>
      <c r="CD20" s="5">
        <v>-1.1021751453004702</v>
      </c>
      <c r="CE20" s="5">
        <v>-1.0345938303722604</v>
      </c>
      <c r="CF20" s="5">
        <v>-0.3470352310524315</v>
      </c>
      <c r="CG20" s="5">
        <v>-0.26491730300300464</v>
      </c>
      <c r="CH20" s="5">
        <v>-1.177701043168462</v>
      </c>
      <c r="CI20" s="5">
        <v>2.0549171918281352E-2</v>
      </c>
    </row>
    <row r="21" spans="1:87" x14ac:dyDescent="0.25">
      <c r="A21" s="2" t="s">
        <v>104</v>
      </c>
      <c r="B21" s="5">
        <v>-1.3951041359793306</v>
      </c>
      <c r="C21" s="5">
        <v>0.4607372320624864</v>
      </c>
      <c r="D21" s="5">
        <v>-0.32926832973633852</v>
      </c>
      <c r="E21" s="5">
        <v>1.7221525920747218</v>
      </c>
      <c r="F21" s="5">
        <v>-1.5281372344856499</v>
      </c>
      <c r="G21" s="5">
        <v>-1.3642310426726982</v>
      </c>
      <c r="H21" s="5">
        <v>-0.74502197523436309</v>
      </c>
      <c r="I21" s="5">
        <v>-1.3555034375755832</v>
      </c>
      <c r="J21" s="5">
        <v>-1.8836577830489742</v>
      </c>
      <c r="K21" s="5">
        <v>-0.65688191016889796</v>
      </c>
      <c r="L21" s="5">
        <v>-0.85152146527632799</v>
      </c>
      <c r="M21" s="5">
        <v>-0.82970942793964608</v>
      </c>
      <c r="N21" s="5">
        <v>0.79949885641661966</v>
      </c>
      <c r="O21" s="5">
        <v>1.3984521733846347</v>
      </c>
      <c r="P21" s="5">
        <v>-0.73024812668354511</v>
      </c>
      <c r="Q21" s="5">
        <v>-0.50719603337401375</v>
      </c>
      <c r="R21" s="5">
        <v>-0.1758806781382404</v>
      </c>
      <c r="S21" s="5">
        <v>-0.85670549493404868</v>
      </c>
      <c r="T21" s="5">
        <v>-0.76719860425272823</v>
      </c>
      <c r="U21" s="5">
        <v>0.7074605972687793</v>
      </c>
      <c r="V21" s="5">
        <v>-0.58295870047108767</v>
      </c>
      <c r="W21" s="5">
        <v>-1.519086647375248</v>
      </c>
      <c r="X21" s="5">
        <v>-0.98612458411191917</v>
      </c>
      <c r="Y21" s="5">
        <v>0.14887186763675123</v>
      </c>
      <c r="Z21" s="5">
        <v>-0.21670701765148823</v>
      </c>
      <c r="AA21" s="5">
        <v>-1.0343546180275827</v>
      </c>
      <c r="AB21" s="5">
        <v>0.2720342389329109</v>
      </c>
      <c r="AC21" s="5">
        <v>0.14838844866869536</v>
      </c>
      <c r="AD21" s="5">
        <v>0.36617257307787981</v>
      </c>
      <c r="AE21" s="5">
        <v>-1.0191330062980573</v>
      </c>
      <c r="AF21" s="5">
        <v>7.0045074922606296E-2</v>
      </c>
      <c r="AG21" s="5">
        <v>-0.67960844338352722</v>
      </c>
      <c r="AH21" s="5">
        <v>6.4981500453535568E-2</v>
      </c>
      <c r="AI21" s="5">
        <v>4.9969733785217275E-2</v>
      </c>
      <c r="AJ21" s="5">
        <v>0.19477835072164054</v>
      </c>
      <c r="AK21" s="5">
        <v>6.1290779326907234E-2</v>
      </c>
      <c r="AL21" s="5">
        <v>0.87848708105194062</v>
      </c>
      <c r="AM21" s="5">
        <v>0.27292265147305755</v>
      </c>
      <c r="AN21" s="5">
        <v>-0.34283330931702571</v>
      </c>
      <c r="AO21" s="5">
        <v>-0.66789079074520319</v>
      </c>
      <c r="AP21" s="5">
        <v>1.5680296587189428</v>
      </c>
      <c r="AQ21" s="5">
        <v>0.9813775094115843</v>
      </c>
      <c r="AR21" s="5">
        <v>1.0343645516437718</v>
      </c>
      <c r="AS21" s="5">
        <v>0.39591730932181335</v>
      </c>
      <c r="AT21" s="5">
        <v>1.4781512548900795</v>
      </c>
      <c r="AU21" s="5">
        <v>-1.3251085087763184</v>
      </c>
      <c r="AV21" s="5">
        <v>-0.21698202326253294</v>
      </c>
      <c r="AW21" s="5">
        <v>-0.70343777183973544</v>
      </c>
      <c r="AX21" s="5">
        <v>-1.4652070408275819</v>
      </c>
      <c r="AY21" s="5">
        <v>-0.69638405899480094</v>
      </c>
      <c r="AZ21" s="5">
        <v>-0.93089064182388537</v>
      </c>
      <c r="BA21" s="5">
        <v>-0.34571558056174129</v>
      </c>
      <c r="BB21" s="5">
        <v>0.7991516716776943</v>
      </c>
      <c r="BC21" s="5">
        <v>-1.1437504128353702</v>
      </c>
      <c r="BD21" s="5">
        <v>-1.4564526307753058</v>
      </c>
      <c r="BE21" s="5">
        <v>5.6312209293475933E-2</v>
      </c>
      <c r="BF21" s="5">
        <v>-0.3176765588282191</v>
      </c>
      <c r="BG21" s="5">
        <v>-0.8420730361419575</v>
      </c>
      <c r="BH21" s="5">
        <v>-0.88073533976156415</v>
      </c>
      <c r="BI21" s="5">
        <v>-0.84956426461563139</v>
      </c>
      <c r="BJ21" s="5">
        <v>-0.67170343967601542</v>
      </c>
      <c r="BK21" s="5">
        <v>-0.58924783163002803</v>
      </c>
      <c r="BL21" s="5">
        <v>-1.3612416131675928</v>
      </c>
      <c r="BM21" s="5">
        <v>-0.62153914425818968</v>
      </c>
      <c r="BN21" s="5">
        <v>-1.9123975991172495</v>
      </c>
      <c r="BO21" s="5">
        <v>-1.0563458162867949</v>
      </c>
      <c r="BP21" s="5">
        <v>-0.74838467999354252</v>
      </c>
      <c r="BQ21" s="5">
        <v>1.2134287697671173</v>
      </c>
      <c r="BR21" s="5">
        <v>-1.1555807956917823</v>
      </c>
      <c r="BS21" s="5">
        <v>1.1779987903349947</v>
      </c>
      <c r="BT21" s="5">
        <v>0.20975508340377347</v>
      </c>
      <c r="BU21" s="5">
        <v>0.13146351623839433</v>
      </c>
      <c r="BV21" s="5">
        <v>-0.81357533432682871</v>
      </c>
      <c r="BW21" s="5">
        <v>-0.9910156725698237</v>
      </c>
      <c r="BX21" s="5">
        <v>-0.33042531409534065</v>
      </c>
      <c r="BY21" s="5">
        <v>-1.4065904218144802</v>
      </c>
      <c r="BZ21" s="5">
        <v>0.4659279121457533</v>
      </c>
      <c r="CA21" s="5">
        <v>0.46907636320746865</v>
      </c>
      <c r="CB21" s="5">
        <v>-1.2378502203806023</v>
      </c>
      <c r="CC21" s="5">
        <v>-0.15275760328819118</v>
      </c>
      <c r="CD21" s="5">
        <v>0.91496416130250791</v>
      </c>
      <c r="CE21" s="5">
        <v>-0.9423549213098843</v>
      </c>
      <c r="CF21" s="5">
        <v>-0.2441753921101289</v>
      </c>
      <c r="CG21" s="5">
        <v>1.0703591156245764</v>
      </c>
      <c r="CH21" s="5">
        <v>0.52548898273584754</v>
      </c>
      <c r="CI21" s="5">
        <v>1.6736032957971081</v>
      </c>
    </row>
    <row r="22" spans="1:87" x14ac:dyDescent="0.25">
      <c r="A22" s="2" t="s">
        <v>105</v>
      </c>
      <c r="B22" s="5">
        <v>0.78579428637734627</v>
      </c>
      <c r="C22" s="5">
        <v>-0.81127973314771573</v>
      </c>
      <c r="D22" s="5">
        <v>-0.22902321394601835</v>
      </c>
      <c r="E22" s="5">
        <v>-1.6939832920822246</v>
      </c>
      <c r="F22" s="5">
        <v>-4.5374593093848031E-2</v>
      </c>
      <c r="G22" s="5">
        <v>2</v>
      </c>
      <c r="H22" s="5">
        <v>8.5421358833084216E-2</v>
      </c>
      <c r="I22" s="5">
        <v>-0.88473394174458631</v>
      </c>
      <c r="J22" s="5">
        <v>0.62413664920085821</v>
      </c>
      <c r="K22" s="5">
        <v>1.6513812973152409</v>
      </c>
      <c r="L22" s="5">
        <v>-2</v>
      </c>
      <c r="M22" s="5">
        <v>1.9758523671688706</v>
      </c>
      <c r="N22" s="5">
        <v>-1.7055405725905899</v>
      </c>
      <c r="O22" s="5">
        <v>-0.43161089657151275</v>
      </c>
      <c r="P22" s="5">
        <v>-0.20820844122558968</v>
      </c>
      <c r="Q22" s="5">
        <v>-0.63099238140841485</v>
      </c>
      <c r="R22" s="5">
        <v>0.24672051276221191</v>
      </c>
      <c r="S22" s="5">
        <v>0.86054805198473361</v>
      </c>
      <c r="T22" s="5">
        <v>0.36697056010340029</v>
      </c>
      <c r="U22" s="5">
        <v>1.8955542119064495</v>
      </c>
      <c r="V22" s="5">
        <v>0.93379084533165946</v>
      </c>
      <c r="W22" s="5">
        <v>0.82481983789230384</v>
      </c>
      <c r="X22" s="5">
        <v>1.2266708989180015</v>
      </c>
      <c r="Y22" s="5">
        <v>-1.7105623092266462</v>
      </c>
      <c r="Z22" s="5">
        <v>1.2511500430775875</v>
      </c>
      <c r="AA22" s="5">
        <v>1.1609903546356821</v>
      </c>
      <c r="AB22" s="5">
        <v>0.73187448126552646</v>
      </c>
      <c r="AC22" s="5">
        <v>0.98506373644765721</v>
      </c>
      <c r="AD22" s="5">
        <v>-2</v>
      </c>
      <c r="AE22" s="5">
        <v>-0.19783294440601162</v>
      </c>
      <c r="AF22" s="5">
        <v>1.4984991710441438</v>
      </c>
      <c r="AG22" s="5">
        <v>-0.64728058222053897</v>
      </c>
      <c r="AH22" s="5">
        <v>-2</v>
      </c>
      <c r="AI22" s="5">
        <v>1.8333467954041298</v>
      </c>
      <c r="AJ22" s="5">
        <v>2</v>
      </c>
      <c r="AK22" s="5">
        <v>1.2604202347851448</v>
      </c>
      <c r="AL22" s="5">
        <v>-1.9101384869976779</v>
      </c>
      <c r="AM22" s="5">
        <v>-1.1726038773197323</v>
      </c>
      <c r="AN22" s="5">
        <v>-1.6420073944770619</v>
      </c>
      <c r="AO22" s="5">
        <v>0.66272282405951755</v>
      </c>
      <c r="AP22" s="5">
        <v>-2</v>
      </c>
      <c r="AQ22" s="5">
        <v>-2</v>
      </c>
      <c r="AR22" s="5">
        <v>-2</v>
      </c>
      <c r="AS22" s="5">
        <v>1.5661444621854266</v>
      </c>
      <c r="AT22" s="5">
        <v>0.66170931590295901</v>
      </c>
      <c r="AU22" s="5">
        <v>-0.54593680712575299</v>
      </c>
      <c r="AV22" s="5">
        <v>-1.3114984434116539</v>
      </c>
      <c r="AW22" s="5">
        <v>-1.2250855923452959</v>
      </c>
      <c r="AX22" s="5">
        <v>-1.550952046950743</v>
      </c>
      <c r="AY22" s="5">
        <v>-1.5964799189849739</v>
      </c>
      <c r="AZ22" s="5">
        <v>-0.48891805437044095</v>
      </c>
      <c r="BA22" s="5">
        <v>-1.4323949900834387</v>
      </c>
      <c r="BB22" s="5">
        <v>-1.4008019625340666</v>
      </c>
      <c r="BC22" s="5">
        <v>-2</v>
      </c>
      <c r="BD22" s="5">
        <v>-1.9614920597825156</v>
      </c>
      <c r="BE22" s="5">
        <v>-2</v>
      </c>
      <c r="BF22" s="5">
        <v>-1.7351702940898939</v>
      </c>
      <c r="BG22" s="5">
        <v>-2</v>
      </c>
      <c r="BH22" s="5">
        <v>2</v>
      </c>
      <c r="BI22" s="5">
        <v>-1.7590129986900307</v>
      </c>
      <c r="BJ22" s="5">
        <v>4.4056251458674527E-2</v>
      </c>
      <c r="BK22" s="5">
        <v>-1.5563757776528102</v>
      </c>
      <c r="BL22" s="5">
        <v>-2</v>
      </c>
      <c r="BM22" s="5">
        <v>-2</v>
      </c>
      <c r="BN22" s="5">
        <v>-2</v>
      </c>
      <c r="BO22" s="5">
        <v>-2</v>
      </c>
      <c r="BP22" s="5">
        <v>-2</v>
      </c>
      <c r="BQ22" s="5">
        <v>-0.15379124007722811</v>
      </c>
      <c r="BR22" s="5">
        <v>-1.0511331830723638</v>
      </c>
      <c r="BS22" s="5">
        <v>-1.0152735422347989</v>
      </c>
      <c r="BT22" s="5">
        <v>-1.8831139990788048</v>
      </c>
      <c r="BU22" s="5">
        <v>-2</v>
      </c>
      <c r="BV22" s="5">
        <v>-1.6820359851362143</v>
      </c>
      <c r="BW22" s="5">
        <v>-1.5513261465606403</v>
      </c>
      <c r="BX22" s="5">
        <v>-2</v>
      </c>
      <c r="BY22" s="5">
        <v>-2</v>
      </c>
      <c r="BZ22" s="5">
        <v>-2</v>
      </c>
      <c r="CA22" s="5">
        <v>-0.8462108711614702</v>
      </c>
      <c r="CB22" s="5">
        <v>-1.1677635103050397</v>
      </c>
      <c r="CC22" s="5">
        <v>-1.9946312234501136</v>
      </c>
      <c r="CD22" s="5">
        <v>-1.4741046840534904</v>
      </c>
      <c r="CE22" s="5">
        <v>-2</v>
      </c>
      <c r="CF22" s="5">
        <v>-0.54847903706866652</v>
      </c>
      <c r="CG22" s="5">
        <v>-1.7185170717640352</v>
      </c>
      <c r="CH22" s="5">
        <v>-1.6039705026485225</v>
      </c>
      <c r="CI22" s="5">
        <v>-1.5588214282063111</v>
      </c>
    </row>
    <row r="23" spans="1:87" x14ac:dyDescent="0.25">
      <c r="A23" s="2" t="s">
        <v>106</v>
      </c>
      <c r="B23" s="5">
        <v>-2</v>
      </c>
      <c r="C23" s="5">
        <v>-0.86149810001140259</v>
      </c>
      <c r="D23" s="5">
        <v>-2</v>
      </c>
      <c r="E23" s="5">
        <v>-1.9797128188415378</v>
      </c>
      <c r="F23" s="5">
        <v>-2</v>
      </c>
      <c r="G23" s="5">
        <v>-2</v>
      </c>
      <c r="H23" s="5">
        <v>-2</v>
      </c>
      <c r="I23" s="5">
        <v>-0.96954257747027595</v>
      </c>
      <c r="J23" s="5">
        <v>-2</v>
      </c>
      <c r="K23" s="5">
        <v>-2</v>
      </c>
      <c r="L23" s="5">
        <v>-2</v>
      </c>
      <c r="M23" s="5">
        <v>-2</v>
      </c>
      <c r="N23" s="5">
        <v>-2</v>
      </c>
      <c r="O23" s="5">
        <v>-1.1320832244080745</v>
      </c>
      <c r="P23" s="5">
        <v>-2</v>
      </c>
      <c r="Q23" s="5">
        <v>-2</v>
      </c>
      <c r="R23" s="5">
        <v>-2</v>
      </c>
      <c r="S23" s="5">
        <v>-2</v>
      </c>
      <c r="T23" s="5">
        <v>-2</v>
      </c>
      <c r="U23" s="5">
        <v>-2</v>
      </c>
      <c r="V23" s="5">
        <v>-2</v>
      </c>
      <c r="W23" s="5">
        <v>-2</v>
      </c>
      <c r="X23" s="5">
        <v>-2</v>
      </c>
      <c r="Y23" s="5">
        <v>-2</v>
      </c>
      <c r="Z23" s="5">
        <v>-2</v>
      </c>
      <c r="AA23" s="5">
        <v>-2</v>
      </c>
      <c r="AB23" s="5">
        <v>-2</v>
      </c>
      <c r="AC23" s="5">
        <v>-2</v>
      </c>
      <c r="AD23" s="5">
        <v>-2</v>
      </c>
      <c r="AE23" s="5">
        <v>-2</v>
      </c>
      <c r="AF23" s="5">
        <v>-2</v>
      </c>
      <c r="AG23" s="5">
        <v>-2</v>
      </c>
      <c r="AH23" s="5">
        <v>-2</v>
      </c>
      <c r="AI23" s="5">
        <v>-2</v>
      </c>
      <c r="AJ23" s="5">
        <v>-2</v>
      </c>
      <c r="AK23" s="5">
        <v>-2</v>
      </c>
      <c r="AL23" s="5">
        <v>-2</v>
      </c>
      <c r="AM23" s="5">
        <v>-2</v>
      </c>
      <c r="AN23" s="5">
        <v>-2</v>
      </c>
      <c r="AO23" s="5">
        <v>-2</v>
      </c>
      <c r="AP23" s="5">
        <v>-2</v>
      </c>
      <c r="AQ23" s="5">
        <v>-2</v>
      </c>
      <c r="AR23" s="5">
        <v>-2</v>
      </c>
      <c r="AS23" s="5">
        <v>8.4338001243281654E-2</v>
      </c>
      <c r="AT23" s="5">
        <v>-0.17107569480140272</v>
      </c>
      <c r="AU23" s="5">
        <v>1.0701657254308403</v>
      </c>
      <c r="AV23" s="5">
        <v>1.3261653905547248</v>
      </c>
      <c r="AW23" s="5">
        <v>1.793139542042494</v>
      </c>
      <c r="AX23" s="5">
        <v>0.91236504986435207</v>
      </c>
      <c r="AY23" s="5">
        <v>0.35775132519018094</v>
      </c>
      <c r="AZ23" s="5">
        <v>2</v>
      </c>
      <c r="BA23" s="5">
        <v>1.8366360484710436</v>
      </c>
      <c r="BB23" s="5">
        <v>1.1680082631283424</v>
      </c>
      <c r="BC23" s="5">
        <v>0.61417922465689534</v>
      </c>
      <c r="BD23" s="5">
        <v>1.1953600595330218</v>
      </c>
      <c r="BE23" s="5">
        <v>0.33871700635462948</v>
      </c>
      <c r="BF23" s="5">
        <v>0.73647459242952074</v>
      </c>
      <c r="BG23" s="5">
        <v>0.42750441408353684</v>
      </c>
      <c r="BH23" s="5">
        <v>0.27096771254438096</v>
      </c>
      <c r="BI23" s="5">
        <v>1.1889600947169638</v>
      </c>
      <c r="BJ23" s="5">
        <v>1.2268714245011341</v>
      </c>
      <c r="BK23" s="5">
        <v>1.2256291543084765</v>
      </c>
      <c r="BL23" s="5">
        <v>1.2987996450492729</v>
      </c>
      <c r="BM23" s="5">
        <v>1.0903535923260621</v>
      </c>
      <c r="BN23" s="5">
        <v>0.52054720010516164</v>
      </c>
      <c r="BO23" s="5">
        <v>1.504715215959096</v>
      </c>
      <c r="BP23" s="5">
        <v>1.070416739394823</v>
      </c>
      <c r="BQ23" s="5">
        <v>0.39874824718172724</v>
      </c>
      <c r="BR23" s="5">
        <v>0.29116851278136568</v>
      </c>
      <c r="BS23" s="5">
        <v>0.38537213984973512</v>
      </c>
      <c r="BT23" s="5">
        <v>1.2244104078731639</v>
      </c>
      <c r="BU23" s="5">
        <v>1.4124766602912922</v>
      </c>
      <c r="BV23" s="5">
        <v>0.36387270793729026</v>
      </c>
      <c r="BW23" s="5">
        <v>1.7410237273177362</v>
      </c>
      <c r="BX23" s="5">
        <v>0.68208409669636083</v>
      </c>
      <c r="BY23" s="5">
        <v>1.0209888624775072</v>
      </c>
      <c r="BZ23" s="5">
        <v>0.24828673409213972</v>
      </c>
      <c r="CA23" s="5">
        <v>0.24211575814593142</v>
      </c>
      <c r="CB23" s="5">
        <v>2</v>
      </c>
      <c r="CC23" s="5">
        <v>-0.23129328769609736</v>
      </c>
      <c r="CD23" s="5">
        <v>-0.16506853506128846</v>
      </c>
      <c r="CE23" s="5">
        <v>1.0584321837565131E-2</v>
      </c>
      <c r="CF23" s="5">
        <v>-0.20452948833345508</v>
      </c>
      <c r="CG23" s="5">
        <v>1.4888550440035857</v>
      </c>
      <c r="CH23" s="5">
        <v>4.202758342530262E-3</v>
      </c>
      <c r="CI23" s="5">
        <v>0.55158437362252877</v>
      </c>
    </row>
    <row r="24" spans="1:87" x14ac:dyDescent="0.25">
      <c r="A24" s="2" t="s">
        <v>107</v>
      </c>
      <c r="B24" s="5">
        <v>0.17190412153585399</v>
      </c>
      <c r="C24" s="5">
        <v>0.57509000662011045</v>
      </c>
      <c r="D24" s="5">
        <v>-0.22495534747528315</v>
      </c>
      <c r="E24" s="5">
        <v>0.68270945030916841</v>
      </c>
      <c r="F24" s="5">
        <v>0.20389928348627576</v>
      </c>
      <c r="G24" s="5">
        <v>0.18224840147781296</v>
      </c>
      <c r="H24" s="5">
        <v>1.2832494932844702</v>
      </c>
      <c r="I24" s="5">
        <v>-0.65758475830807672</v>
      </c>
      <c r="J24" s="5">
        <v>0.13131163186723999</v>
      </c>
      <c r="K24" s="5">
        <v>-0.26686795268448277</v>
      </c>
      <c r="L24" s="5">
        <v>0.90328857552461028</v>
      </c>
      <c r="M24" s="5">
        <v>1.0458576521193663</v>
      </c>
      <c r="N24" s="5">
        <v>1.2397060636953596</v>
      </c>
      <c r="O24" s="5">
        <v>1.1148933414458164</v>
      </c>
      <c r="P24" s="5">
        <v>-9.2531193906637929E-2</v>
      </c>
      <c r="Q24" s="5">
        <v>1.1103496600287428</v>
      </c>
      <c r="R24" s="5">
        <v>0.26501804026341375</v>
      </c>
      <c r="S24" s="5">
        <v>0.52841698921924751</v>
      </c>
      <c r="T24" s="5">
        <v>0.97982746247767882</v>
      </c>
      <c r="U24" s="5">
        <v>1.0704650355140481</v>
      </c>
      <c r="V24" s="5">
        <v>0.85511408632462371</v>
      </c>
      <c r="W24" s="5">
        <v>-0.45074779381115776</v>
      </c>
      <c r="X24" s="5">
        <v>-0.12194786040037248</v>
      </c>
      <c r="Y24" s="5">
        <v>0.98104551214683133</v>
      </c>
      <c r="Z24" s="5">
        <v>0.78411981656955676</v>
      </c>
      <c r="AA24" s="5">
        <v>-0.14095490973573696</v>
      </c>
      <c r="AB24" s="5">
        <v>0.3282276705863621</v>
      </c>
      <c r="AC24" s="5">
        <v>0.75415544977503646</v>
      </c>
      <c r="AD24" s="5">
        <v>0.69536163480726643</v>
      </c>
      <c r="AE24" s="5">
        <v>1.6617590071721626</v>
      </c>
      <c r="AF24" s="5">
        <v>1.3031584376891794</v>
      </c>
      <c r="AG24" s="5">
        <v>0.18646848041949945</v>
      </c>
      <c r="AH24" s="5">
        <v>2</v>
      </c>
      <c r="AI24" s="5">
        <v>8.7234136530680448E-2</v>
      </c>
      <c r="AJ24" s="5">
        <v>0.17034118718174643</v>
      </c>
      <c r="AK24" s="5">
        <v>0.21711376303410904</v>
      </c>
      <c r="AL24" s="5">
        <v>0.89686756277105695</v>
      </c>
      <c r="AM24" s="5">
        <v>1.9603425063406656</v>
      </c>
      <c r="AN24" s="5">
        <v>1.0178960413634932</v>
      </c>
      <c r="AO24" s="5">
        <v>-0.4126423785234658</v>
      </c>
      <c r="AP24" s="5">
        <v>1.6385426192652608</v>
      </c>
      <c r="AQ24" s="5">
        <v>-0.14537004759123531</v>
      </c>
      <c r="AR24" s="5">
        <v>-0.98359225782927218</v>
      </c>
      <c r="AS24" s="5">
        <v>-1.5467389935580298</v>
      </c>
      <c r="AT24" s="5">
        <v>-2</v>
      </c>
      <c r="AU24" s="5">
        <v>-2</v>
      </c>
      <c r="AV24" s="5">
        <v>-2</v>
      </c>
      <c r="AW24" s="5">
        <v>-2</v>
      </c>
      <c r="AX24" s="5">
        <v>-2</v>
      </c>
      <c r="AY24" s="5">
        <v>-2</v>
      </c>
      <c r="AZ24" s="5">
        <v>-2</v>
      </c>
      <c r="BA24" s="5">
        <v>-2</v>
      </c>
      <c r="BB24" s="5">
        <v>-2</v>
      </c>
      <c r="BC24" s="5">
        <v>-2</v>
      </c>
      <c r="BD24" s="5">
        <v>-2</v>
      </c>
      <c r="BE24" s="5">
        <v>-2</v>
      </c>
      <c r="BF24" s="5">
        <v>1.7022277944698971</v>
      </c>
      <c r="BG24" s="5">
        <v>-0.40828548272638532</v>
      </c>
      <c r="BH24" s="5">
        <v>-1.0865683372977599</v>
      </c>
      <c r="BI24" s="5">
        <v>-2</v>
      </c>
      <c r="BJ24" s="5">
        <v>-2</v>
      </c>
      <c r="BK24" s="5">
        <v>-2</v>
      </c>
      <c r="BL24" s="5">
        <v>-1.4193519996509334</v>
      </c>
      <c r="BM24" s="5">
        <v>-2</v>
      </c>
      <c r="BN24" s="5">
        <v>-2</v>
      </c>
      <c r="BO24" s="5">
        <v>-2</v>
      </c>
      <c r="BP24" s="5">
        <v>-1.9795333748017629</v>
      </c>
      <c r="BQ24" s="5">
        <v>-1.189462686781241</v>
      </c>
      <c r="BR24" s="5">
        <v>-2</v>
      </c>
      <c r="BS24" s="5">
        <v>-1.3153501404103407</v>
      </c>
      <c r="BT24" s="5">
        <v>-2</v>
      </c>
      <c r="BU24" s="5">
        <v>-2</v>
      </c>
      <c r="BV24" s="5">
        <v>-2</v>
      </c>
      <c r="BW24" s="5">
        <v>-2</v>
      </c>
      <c r="BX24" s="5">
        <v>-1.5389906504353736</v>
      </c>
      <c r="BY24" s="5">
        <v>-1.4784667813230796</v>
      </c>
      <c r="BZ24" s="5">
        <v>-2</v>
      </c>
      <c r="CA24" s="5">
        <v>-1.9520338270326145</v>
      </c>
      <c r="CB24" s="5">
        <v>-2</v>
      </c>
      <c r="CC24" s="5">
        <v>-1.4382848569321061</v>
      </c>
      <c r="CD24" s="5">
        <v>-0.8029257313343201</v>
      </c>
      <c r="CE24" s="5">
        <v>-2</v>
      </c>
      <c r="CF24" s="5">
        <v>-2</v>
      </c>
      <c r="CG24" s="5">
        <v>-2</v>
      </c>
      <c r="CH24" s="5">
        <v>1.0496667734336258</v>
      </c>
      <c r="CI24" s="5">
        <v>-1.6259568664118011</v>
      </c>
    </row>
    <row r="25" spans="1:87" x14ac:dyDescent="0.25">
      <c r="A25" s="2" t="s">
        <v>108</v>
      </c>
      <c r="B25" s="5">
        <v>1.0561273447255992</v>
      </c>
      <c r="C25" s="5">
        <v>0.45833662045247403</v>
      </c>
      <c r="D25" s="5">
        <v>0.60234949464800902</v>
      </c>
      <c r="E25" s="5">
        <v>0.70748771253775022</v>
      </c>
      <c r="F25" s="5">
        <v>1.1965449670404957</v>
      </c>
      <c r="G25" s="5">
        <v>0.50515080625062403</v>
      </c>
      <c r="H25" s="5">
        <v>1.0242963907879257</v>
      </c>
      <c r="I25" s="5">
        <v>-0.28565632275737646</v>
      </c>
      <c r="J25" s="5">
        <v>1.317105157988285E-2</v>
      </c>
      <c r="K25" s="5">
        <v>0.16104057585656045</v>
      </c>
      <c r="L25" s="5">
        <v>0.78327938607495329</v>
      </c>
      <c r="M25" s="5">
        <v>0.61983937411929046</v>
      </c>
      <c r="N25" s="5">
        <v>0.97894292885472234</v>
      </c>
      <c r="O25" s="5">
        <v>0.22513444880713956</v>
      </c>
      <c r="P25" s="5">
        <v>-1.1238235610456879</v>
      </c>
      <c r="Q25" s="5">
        <v>-0.3003211006623549</v>
      </c>
      <c r="R25" s="5">
        <v>-0.76594687641707582</v>
      </c>
      <c r="S25" s="5">
        <v>0.13436258291246111</v>
      </c>
      <c r="T25" s="5">
        <v>0.52286804997265535</v>
      </c>
      <c r="U25" s="5">
        <v>-0.60739604552514748</v>
      </c>
      <c r="V25" s="5">
        <v>0.51337097313429003</v>
      </c>
      <c r="W25" s="5">
        <v>6.4202583479892911E-2</v>
      </c>
      <c r="X25" s="5">
        <v>9.4188512726701007E-2</v>
      </c>
      <c r="Y25" s="5">
        <v>1.4054147852296341</v>
      </c>
      <c r="Z25" s="5">
        <v>0.11124505900101865</v>
      </c>
      <c r="AA25" s="5">
        <v>0.49479487917383957</v>
      </c>
      <c r="AB25" s="5">
        <v>0.3151856487627831</v>
      </c>
      <c r="AC25" s="5">
        <v>0.69490774223091811</v>
      </c>
      <c r="AD25" s="5">
        <v>0.84257185093268128</v>
      </c>
      <c r="AE25" s="5">
        <v>1.0889591615680025</v>
      </c>
      <c r="AF25" s="5">
        <v>0.84426301820882343</v>
      </c>
      <c r="AG25" s="5">
        <v>0.22392013591872811</v>
      </c>
      <c r="AH25" s="5">
        <v>1.0485508553161937</v>
      </c>
      <c r="AI25" s="5">
        <v>-0.39161650680413423</v>
      </c>
      <c r="AJ25" s="5">
        <v>-0.19138748783363846</v>
      </c>
      <c r="AK25" s="5">
        <v>-5.0824927575519964E-2</v>
      </c>
      <c r="AL25" s="5">
        <v>-0.57374143400216415</v>
      </c>
      <c r="AM25" s="5">
        <v>-0.32216708848533548</v>
      </c>
      <c r="AN25" s="5">
        <v>0.51439661242594359</v>
      </c>
      <c r="AO25" s="5">
        <v>-0.69194065078958877</v>
      </c>
      <c r="AP25" s="5">
        <v>1.0853894121583001</v>
      </c>
      <c r="AQ25" s="5">
        <v>-0.46881502251524998</v>
      </c>
      <c r="AR25" s="5">
        <v>-1.3676569699838654</v>
      </c>
      <c r="AS25" s="5">
        <v>0.58334040237168006</v>
      </c>
      <c r="AT25" s="5">
        <v>-0.92064736410590409</v>
      </c>
      <c r="AU25" s="5">
        <v>-0.15147895804836287</v>
      </c>
      <c r="AV25" s="5">
        <v>0.113424581425853</v>
      </c>
      <c r="AW25" s="5">
        <v>-0.45273676551017716</v>
      </c>
      <c r="AX25" s="5">
        <v>0.13929352136320708</v>
      </c>
      <c r="AY25" s="5">
        <v>-1.2600566330582721</v>
      </c>
      <c r="AZ25" s="5">
        <v>-0.44864705619781331</v>
      </c>
      <c r="BA25" s="5">
        <v>-3.0453522274478763E-2</v>
      </c>
      <c r="BB25" s="5">
        <v>-0.67503294299622141</v>
      </c>
      <c r="BC25" s="5">
        <v>-1.1575912401672026</v>
      </c>
      <c r="BD25" s="5">
        <v>-0.30295175349303249</v>
      </c>
      <c r="BE25" s="5">
        <v>-1.9338199721570417</v>
      </c>
      <c r="BF25" s="5">
        <v>-1.0194971625478384</v>
      </c>
      <c r="BG25" s="5">
        <v>-1.5274179946756967</v>
      </c>
      <c r="BH25" s="5">
        <v>-0.7637889735157678</v>
      </c>
      <c r="BI25" s="5">
        <v>-0.5773495575634594</v>
      </c>
      <c r="BJ25" s="5">
        <v>-0.61342420556585531</v>
      </c>
      <c r="BK25" s="5">
        <v>-0.96945137278478777</v>
      </c>
      <c r="BL25" s="5">
        <v>-0.48738011877096693</v>
      </c>
      <c r="BM25" s="5">
        <v>-1.1924309809519955</v>
      </c>
      <c r="BN25" s="5">
        <v>-1.6621747617478306</v>
      </c>
      <c r="BO25" s="5">
        <v>-0.92561233039529134</v>
      </c>
      <c r="BP25" s="5">
        <v>0.32717284262455609</v>
      </c>
      <c r="BQ25" s="5">
        <v>-0.69981833998145715</v>
      </c>
      <c r="BR25" s="5">
        <v>0.19083785474077564</v>
      </c>
      <c r="BS25" s="5">
        <v>-0.82127979897385173</v>
      </c>
      <c r="BT25" s="5">
        <v>-0.99276872604941879</v>
      </c>
      <c r="BU25" s="5">
        <v>-0.2067363258980642</v>
      </c>
      <c r="BV25" s="5">
        <v>-0.33538636304907882</v>
      </c>
      <c r="BW25" s="5">
        <v>-0.76384971447333927</v>
      </c>
      <c r="BX25" s="5">
        <v>-4.5124186003937118E-2</v>
      </c>
      <c r="BY25" s="5">
        <v>0.31957249768370005</v>
      </c>
      <c r="BZ25" s="5">
        <v>-1.0607025515048241</v>
      </c>
      <c r="CA25" s="5">
        <v>-0.65237386493129979</v>
      </c>
      <c r="CB25" s="5">
        <v>-0.77837805566696094</v>
      </c>
      <c r="CC25" s="5">
        <v>-1.0180557106248163</v>
      </c>
      <c r="CD25" s="5">
        <v>-1.0203317173831294</v>
      </c>
      <c r="CE25" s="5">
        <v>-1.0569607243393837</v>
      </c>
      <c r="CF25" s="5">
        <v>-1.1071921246017113</v>
      </c>
      <c r="CG25" s="5">
        <v>-0.14379035208438162</v>
      </c>
      <c r="CH25" s="5">
        <v>-1.3177304676630013</v>
      </c>
      <c r="CI25" s="5">
        <v>-0.85923771678086869</v>
      </c>
    </row>
    <row r="26" spans="1:87" x14ac:dyDescent="0.25">
      <c r="A26" s="2" t="s">
        <v>109</v>
      </c>
      <c r="B26" s="5">
        <v>0.73742294703144906</v>
      </c>
      <c r="C26" s="5">
        <v>-0.92616186351184981</v>
      </c>
      <c r="D26" s="5">
        <v>-1.3404275723386354</v>
      </c>
      <c r="E26" s="5">
        <v>-2</v>
      </c>
      <c r="F26" s="5">
        <v>0.40070789414711566</v>
      </c>
      <c r="G26" s="5">
        <v>3.4784500591340764E-2</v>
      </c>
      <c r="H26" s="5">
        <v>-0.28216373435226416</v>
      </c>
      <c r="I26" s="5">
        <v>-1.2285843861375743</v>
      </c>
      <c r="J26" s="5">
        <v>0.8686401337257359</v>
      </c>
      <c r="K26" s="5">
        <v>1.6005581649419276</v>
      </c>
      <c r="L26" s="5">
        <v>2</v>
      </c>
      <c r="M26" s="5">
        <v>2</v>
      </c>
      <c r="N26" s="5">
        <v>-2</v>
      </c>
      <c r="O26" s="5">
        <v>-0.31500986952834148</v>
      </c>
      <c r="P26" s="5">
        <v>0.98759119907123138</v>
      </c>
      <c r="Q26" s="5">
        <v>-0.97184657334148261</v>
      </c>
      <c r="R26" s="5">
        <v>-1.4462794952531626</v>
      </c>
      <c r="S26" s="5">
        <v>-1.7564471455152184</v>
      </c>
      <c r="T26" s="5">
        <v>-2</v>
      </c>
      <c r="U26" s="5">
        <v>0.86491311088422063</v>
      </c>
      <c r="V26" s="5">
        <v>-1.9143567950237976</v>
      </c>
      <c r="W26" s="5">
        <v>-0.47530922907136613</v>
      </c>
      <c r="X26" s="5">
        <v>1.3262165089575728</v>
      </c>
      <c r="Y26" s="5">
        <v>-1.9918916690615758</v>
      </c>
      <c r="Z26" s="5">
        <v>0.97173147127959825</v>
      </c>
      <c r="AA26" s="5">
        <v>-0.9902150118149099</v>
      </c>
      <c r="AB26" s="5">
        <v>-8.5005185165480959E-2</v>
      </c>
      <c r="AC26" s="5">
        <v>-3.9861101219491844E-2</v>
      </c>
      <c r="AD26" s="5">
        <v>-2</v>
      </c>
      <c r="AE26" s="5">
        <v>-0.36437885699108946</v>
      </c>
      <c r="AF26" s="5">
        <v>0.84058581112426844</v>
      </c>
      <c r="AG26" s="5">
        <v>-1.5380962640929008</v>
      </c>
      <c r="AH26" s="5">
        <v>0.85077212202874863</v>
      </c>
      <c r="AI26" s="5">
        <v>1.3772473628211375</v>
      </c>
      <c r="AJ26" s="5">
        <v>1.4256468015264885</v>
      </c>
      <c r="AK26" s="5">
        <v>0.67038888132762731</v>
      </c>
      <c r="AL26" s="5">
        <v>-1.3564099959851554</v>
      </c>
      <c r="AM26" s="5">
        <v>-1.1179521901601759</v>
      </c>
      <c r="AN26" s="5">
        <v>-0.20390478993053368</v>
      </c>
      <c r="AO26" s="5">
        <v>-0.15071333838991829</v>
      </c>
      <c r="AP26" s="5">
        <v>-2</v>
      </c>
      <c r="AQ26" s="5">
        <v>-2</v>
      </c>
      <c r="AR26" s="5">
        <v>-1.652178117374441</v>
      </c>
      <c r="AS26" s="5">
        <v>-0.78700032823477595</v>
      </c>
      <c r="AT26" s="5">
        <v>0.55078196033858862</v>
      </c>
      <c r="AU26" s="5">
        <v>-0.605163239964704</v>
      </c>
      <c r="AV26" s="5">
        <v>0.25426487573825296</v>
      </c>
      <c r="AW26" s="5">
        <v>3.4115091751310007E-2</v>
      </c>
      <c r="AX26" s="5">
        <v>-0.63998859231490579</v>
      </c>
      <c r="AY26" s="5">
        <v>-0.90108498599925591</v>
      </c>
      <c r="AZ26" s="5">
        <v>-1.4365998931051294</v>
      </c>
      <c r="BA26" s="5">
        <v>-1.3827090044085051</v>
      </c>
      <c r="BB26" s="5">
        <v>-0.19110285883735978</v>
      </c>
      <c r="BC26" s="5">
        <v>-1.0811298548917339</v>
      </c>
      <c r="BD26" s="5">
        <v>0.23516807574722337</v>
      </c>
      <c r="BE26" s="5">
        <v>-2</v>
      </c>
      <c r="BF26" s="5">
        <v>0.57371857224782807</v>
      </c>
      <c r="BG26" s="5">
        <v>-1.2056873920524211</v>
      </c>
      <c r="BH26" s="5">
        <v>-0.65636264630790109</v>
      </c>
      <c r="BI26" s="5">
        <v>0.52036207419930891</v>
      </c>
      <c r="BJ26" s="5">
        <v>-1.3153803494284895</v>
      </c>
      <c r="BK26" s="5">
        <v>-0.67078370195214265</v>
      </c>
      <c r="BL26" s="5">
        <v>-1.4969192038303507</v>
      </c>
      <c r="BM26" s="5">
        <v>-0.6697435030976906</v>
      </c>
      <c r="BN26" s="5">
        <v>-1.3590994998220758</v>
      </c>
      <c r="BO26" s="5">
        <v>4.2796106864221452E-2</v>
      </c>
      <c r="BP26" s="5">
        <v>-0.98423323547760488</v>
      </c>
      <c r="BQ26" s="5">
        <v>0.21510339955804908</v>
      </c>
      <c r="BR26" s="5">
        <v>-1.6540211423281999</v>
      </c>
      <c r="BS26" s="5">
        <v>0.12554770048810932</v>
      </c>
      <c r="BT26" s="5">
        <v>-0.7434039749588498</v>
      </c>
      <c r="BU26" s="5">
        <v>-0.14673430870809298</v>
      </c>
      <c r="BV26" s="5">
        <v>-1.6157352856103839</v>
      </c>
      <c r="BW26" s="5">
        <v>-0.13687152457698396</v>
      </c>
      <c r="BX26" s="5">
        <v>-0.68525383754584901</v>
      </c>
      <c r="BY26" s="5">
        <v>-0.17976239811816158</v>
      </c>
      <c r="BZ26" s="5">
        <v>-0.76709612663708904</v>
      </c>
      <c r="CA26" s="5">
        <v>-0.74475940024678988</v>
      </c>
      <c r="CB26" s="5">
        <v>0.26099908591922905</v>
      </c>
      <c r="CC26" s="5">
        <v>-1.1535639519253165</v>
      </c>
      <c r="CD26" s="5">
        <v>0.21591629413265803</v>
      </c>
      <c r="CE26" s="5">
        <v>-1.6850764201237471</v>
      </c>
      <c r="CF26" s="5">
        <v>-1.6219155452622631</v>
      </c>
      <c r="CG26" s="5">
        <v>-0.23824997289573466</v>
      </c>
      <c r="CH26" s="5">
        <v>-2</v>
      </c>
      <c r="CI26" s="5">
        <v>-1.0954770987397708</v>
      </c>
    </row>
    <row r="27" spans="1:87" x14ac:dyDescent="0.25">
      <c r="A27" s="2" t="s">
        <v>110</v>
      </c>
      <c r="B27" s="5">
        <v>-1.2435684187688156</v>
      </c>
      <c r="C27" s="5">
        <v>-2</v>
      </c>
      <c r="D27" s="5">
        <v>0.83010530741489152</v>
      </c>
      <c r="E27" s="5">
        <v>1.0470412963240177</v>
      </c>
      <c r="F27" s="5">
        <v>0.55325660913548358</v>
      </c>
      <c r="G27" s="5">
        <v>0.44317867201888977</v>
      </c>
      <c r="H27" s="5">
        <v>-0.63183372703711305</v>
      </c>
      <c r="I27" s="5">
        <v>0.33807251009775441</v>
      </c>
      <c r="J27" s="5">
        <v>0.70228390516202688</v>
      </c>
      <c r="K27" s="5">
        <v>0.12916903127626778</v>
      </c>
      <c r="L27" s="5">
        <v>0.16491749873039002</v>
      </c>
      <c r="M27" s="5">
        <v>-0.16166857237344553</v>
      </c>
      <c r="N27" s="5">
        <v>-1.261028275858062</v>
      </c>
      <c r="O27" s="5">
        <v>-1.5011728740656867</v>
      </c>
      <c r="P27" s="5">
        <v>-0.92040587058942047</v>
      </c>
      <c r="Q27" s="5">
        <v>1.2235610011068405</v>
      </c>
      <c r="R27" s="5">
        <v>0.74994479314290341</v>
      </c>
      <c r="S27" s="5">
        <v>-0.17476369583355039</v>
      </c>
      <c r="T27" s="5">
        <v>-0.91358514221373921</v>
      </c>
      <c r="U27" s="5">
        <v>-0.34386142516355495</v>
      </c>
      <c r="V27" s="5">
        <v>0.76057551610597396</v>
      </c>
      <c r="W27" s="5">
        <v>-2</v>
      </c>
      <c r="X27" s="5">
        <v>-0.39452572655937496</v>
      </c>
      <c r="Y27" s="5">
        <v>-0.29111489887407249</v>
      </c>
      <c r="Z27" s="5">
        <v>-0.23470473208940254</v>
      </c>
      <c r="AA27" s="5">
        <v>-0.11536837525092507</v>
      </c>
      <c r="AB27" s="5">
        <v>-0.39989301014127032</v>
      </c>
      <c r="AC27" s="5">
        <v>0.15465742324764276</v>
      </c>
      <c r="AD27" s="5">
        <v>0.80022682456792715</v>
      </c>
      <c r="AE27" s="5">
        <v>0.60997107993346888</v>
      </c>
      <c r="AF27" s="5">
        <v>-0.68893922687608811</v>
      </c>
      <c r="AG27" s="5">
        <v>0.30698465218312454</v>
      </c>
      <c r="AH27" s="5">
        <v>1.0015434359126618</v>
      </c>
      <c r="AI27" s="5">
        <v>-0.80254634127994817</v>
      </c>
      <c r="AJ27" s="5">
        <v>-0.42943283693285217</v>
      </c>
      <c r="AK27" s="5">
        <v>-0.38216470528304397</v>
      </c>
      <c r="AL27" s="5">
        <v>-0.72906312645560334</v>
      </c>
      <c r="AM27" s="5">
        <v>-0.57930018713482501</v>
      </c>
      <c r="AN27" s="5">
        <v>0.34477777364215495</v>
      </c>
      <c r="AO27" s="5">
        <v>-1.258549360501779</v>
      </c>
      <c r="AP27" s="5">
        <v>0.28236158078056678</v>
      </c>
      <c r="AQ27" s="5">
        <v>1.2013078259254633</v>
      </c>
      <c r="AR27" s="5">
        <v>0.48462680170849193</v>
      </c>
      <c r="AS27" s="5">
        <v>-1.0408827107906398</v>
      </c>
      <c r="AT27" s="5">
        <v>0.20007843172501261</v>
      </c>
      <c r="AU27" s="5">
        <v>-0.21805747707459813</v>
      </c>
      <c r="AV27" s="5">
        <v>-0.37266434257102804</v>
      </c>
      <c r="AW27" s="5">
        <v>-0.57366927762153097</v>
      </c>
      <c r="AX27" s="5">
        <v>-0.47384417348959423</v>
      </c>
      <c r="AY27" s="5">
        <v>-0.76956539997603146</v>
      </c>
      <c r="AZ27" s="5">
        <v>-0.66643247994509136</v>
      </c>
      <c r="BA27" s="5">
        <v>3.2735724759658934E-2</v>
      </c>
      <c r="BB27" s="5">
        <v>-0.8620378183646783</v>
      </c>
      <c r="BC27" s="5">
        <v>-1.5712389680421723</v>
      </c>
      <c r="BD27" s="5">
        <v>-1.4032063267805746</v>
      </c>
      <c r="BE27" s="5">
        <v>5.0698967344335412E-2</v>
      </c>
      <c r="BF27" s="5">
        <v>0.41543448153338436</v>
      </c>
      <c r="BG27" s="5">
        <v>-0.48499158714354373</v>
      </c>
      <c r="BH27" s="5">
        <v>0.9043096539219998</v>
      </c>
      <c r="BI27" s="5">
        <v>1.285434972705638</v>
      </c>
      <c r="BJ27" s="5">
        <v>-0.31443742178953898</v>
      </c>
      <c r="BK27" s="5">
        <v>0.84779598978770454</v>
      </c>
      <c r="BL27" s="5">
        <v>-1.4938196863590676</v>
      </c>
      <c r="BM27" s="5">
        <v>1.0068516298069408</v>
      </c>
      <c r="BN27" s="5">
        <v>-2</v>
      </c>
      <c r="BO27" s="5">
        <v>0.53246834812883037</v>
      </c>
      <c r="BP27" s="5">
        <v>0.49935961889076141</v>
      </c>
      <c r="BQ27" s="5">
        <v>1.1660337906275724</v>
      </c>
      <c r="BR27" s="5">
        <v>-0.89311711015535955</v>
      </c>
      <c r="BS27" s="5">
        <v>-0.41203676533315264</v>
      </c>
      <c r="BT27" s="5">
        <v>0.47286735610586844</v>
      </c>
      <c r="BU27" s="5">
        <v>-0.47222639494005997</v>
      </c>
      <c r="BV27" s="5">
        <v>-0.35358536174437621</v>
      </c>
      <c r="BW27" s="5">
        <v>-0.80112664314146576</v>
      </c>
      <c r="BX27" s="5">
        <v>-0.33643297038058595</v>
      </c>
      <c r="BY27" s="5">
        <v>-0.41650697629789246</v>
      </c>
      <c r="BZ27" s="5">
        <v>6.1323465880187812E-2</v>
      </c>
      <c r="CA27" s="5">
        <v>3.13812378660875E-2</v>
      </c>
      <c r="CB27" s="5">
        <v>-1.7435204504781294</v>
      </c>
      <c r="CC27" s="5">
        <v>-1.9742031349150437</v>
      </c>
      <c r="CD27" s="5">
        <v>-1.1637595447662328</v>
      </c>
      <c r="CE27" s="5">
        <v>-0.29140491595742912</v>
      </c>
      <c r="CF27" s="5">
        <v>-0.50578335450044309</v>
      </c>
      <c r="CG27" s="5">
        <v>-1.2753344691041133</v>
      </c>
      <c r="CH27" s="5">
        <v>1.1006043599443101</v>
      </c>
      <c r="CI27" s="5">
        <v>0.32865146087911057</v>
      </c>
    </row>
    <row r="28" spans="1:87" x14ac:dyDescent="0.25">
      <c r="A28" s="2" t="s">
        <v>111</v>
      </c>
      <c r="B28" s="5">
        <v>0.55720345442454511</v>
      </c>
      <c r="C28" s="5">
        <v>0.17393231293550629</v>
      </c>
      <c r="D28" s="5">
        <v>1.527997326701598</v>
      </c>
      <c r="E28" s="5">
        <v>1.1110643177725585</v>
      </c>
      <c r="F28" s="5">
        <v>-0.39283931378825032</v>
      </c>
      <c r="G28" s="5">
        <v>-1.0476007958214755</v>
      </c>
      <c r="H28" s="5">
        <v>-5.2832590276880073E-2</v>
      </c>
      <c r="I28" s="5">
        <v>0.82711296546271207</v>
      </c>
      <c r="J28" s="5">
        <v>0.1311902620170933</v>
      </c>
      <c r="K28" s="5">
        <v>1.100857504322424</v>
      </c>
      <c r="L28" s="5">
        <v>-0.90849642618072368</v>
      </c>
      <c r="M28" s="5">
        <v>-0.13364355032765765</v>
      </c>
      <c r="N28" s="5">
        <v>1.2711504110195171</v>
      </c>
      <c r="O28" s="5">
        <v>-0.5943290279639375</v>
      </c>
      <c r="P28" s="5">
        <v>-0.29311889129586421</v>
      </c>
      <c r="Q28" s="5">
        <v>1.7234021470307275</v>
      </c>
      <c r="R28" s="5">
        <v>1.3901263390328318</v>
      </c>
      <c r="S28" s="5">
        <v>-0.1453298028756477</v>
      </c>
      <c r="T28" s="5">
        <v>-1.1313784073623756</v>
      </c>
      <c r="U28" s="5">
        <v>1.0810361350145519</v>
      </c>
      <c r="V28" s="5">
        <v>0.72270766044971635</v>
      </c>
      <c r="W28" s="5">
        <v>-1.0271869024486351</v>
      </c>
      <c r="X28" s="5">
        <v>1.2293951900665447</v>
      </c>
      <c r="Y28" s="5">
        <v>0.20510388048088626</v>
      </c>
      <c r="Z28" s="5">
        <v>0.77378462111386981</v>
      </c>
      <c r="AA28" s="5">
        <v>-0.39151229340608745</v>
      </c>
      <c r="AB28" s="5">
        <v>-1.3775368898828817</v>
      </c>
      <c r="AC28" s="5">
        <v>-0.85715393860943345</v>
      </c>
      <c r="AD28" s="5">
        <v>-1.3271720187752414</v>
      </c>
      <c r="AE28" s="5">
        <v>-0.73453453205332331</v>
      </c>
      <c r="AF28" s="5">
        <v>0.59487573155218398</v>
      </c>
      <c r="AG28" s="5">
        <v>-0.2107822292115657</v>
      </c>
      <c r="AH28" s="5">
        <v>-1.0644418320148141</v>
      </c>
      <c r="AI28" s="5">
        <v>-0.55078078662570729</v>
      </c>
      <c r="AJ28" s="5">
        <v>-0.4955628871381445</v>
      </c>
      <c r="AK28" s="5">
        <v>-0.55875077729208533</v>
      </c>
      <c r="AL28" s="5">
        <v>-0.29644713208235307</v>
      </c>
      <c r="AM28" s="5">
        <v>-1.8861309683153664</v>
      </c>
      <c r="AN28" s="5">
        <v>-0.81723845175203047</v>
      </c>
      <c r="AO28" s="5">
        <v>0.95661678162569042</v>
      </c>
      <c r="AP28" s="5">
        <v>-1.4941131705443937</v>
      </c>
      <c r="AQ28" s="5">
        <v>-0.25605594915512792</v>
      </c>
      <c r="AR28" s="5">
        <v>0.42071143419099005</v>
      </c>
      <c r="AS28" s="5">
        <v>0.58525443094980001</v>
      </c>
      <c r="AT28" s="5">
        <v>0.7688358196938232</v>
      </c>
      <c r="AU28" s="5">
        <v>1.1366393588385457</v>
      </c>
      <c r="AV28" s="5">
        <v>1.4266431730647471</v>
      </c>
      <c r="AW28" s="5">
        <v>-0.85947758999396107</v>
      </c>
      <c r="AX28" s="5">
        <v>-1.5584702601923797</v>
      </c>
      <c r="AY28" s="5">
        <v>-0.73942543836092245</v>
      </c>
      <c r="AZ28" s="5">
        <v>-0.9845856668600611</v>
      </c>
      <c r="BA28" s="5">
        <v>1.5155519393304457</v>
      </c>
      <c r="BB28" s="5">
        <v>-1.4892187265763104</v>
      </c>
      <c r="BC28" s="5">
        <v>-1.587825387956854</v>
      </c>
      <c r="BD28" s="5">
        <v>-1.9151993530724505</v>
      </c>
      <c r="BE28" s="5">
        <v>-0.73488520620663178</v>
      </c>
      <c r="BF28" s="5">
        <v>0.36837483557523654</v>
      </c>
      <c r="BG28" s="5">
        <v>-1.1579458286164053</v>
      </c>
      <c r="BH28" s="5">
        <v>0.55568085022398339</v>
      </c>
      <c r="BI28" s="5">
        <v>-0.19671219747105304</v>
      </c>
      <c r="BJ28" s="5">
        <v>1.527273308483533</v>
      </c>
      <c r="BK28" s="5">
        <v>-0.61112805273080029</v>
      </c>
      <c r="BL28" s="5">
        <v>-1.7615009826887753</v>
      </c>
      <c r="BM28" s="5">
        <v>-0.67950843053904242</v>
      </c>
      <c r="BN28" s="5">
        <v>-2</v>
      </c>
      <c r="BO28" s="5">
        <v>-1.3836666920532015</v>
      </c>
      <c r="BP28" s="5">
        <v>-0.28523328732933412</v>
      </c>
      <c r="BQ28" s="5">
        <v>0.5619434710269352</v>
      </c>
      <c r="BR28" s="5">
        <v>-1.0582020641801992</v>
      </c>
      <c r="BS28" s="5">
        <v>-0.55511616375612705</v>
      </c>
      <c r="BT28" s="5">
        <v>0.29266859520003219</v>
      </c>
      <c r="BU28" s="5">
        <v>-2</v>
      </c>
      <c r="BV28" s="5">
        <v>-0.95162391340947539</v>
      </c>
      <c r="BW28" s="5">
        <v>-2</v>
      </c>
      <c r="BX28" s="5">
        <v>-0.40159265451570686</v>
      </c>
      <c r="BY28" s="5">
        <v>-1.9808126898469598</v>
      </c>
      <c r="BZ28" s="5">
        <v>-1.6233425983716063</v>
      </c>
      <c r="CA28" s="5">
        <v>-0.48177128271342723</v>
      </c>
      <c r="CB28" s="5">
        <v>-2</v>
      </c>
      <c r="CC28" s="5">
        <v>-1.1170330745761006</v>
      </c>
      <c r="CD28" s="5">
        <v>-2</v>
      </c>
      <c r="CE28" s="5">
        <v>-2</v>
      </c>
      <c r="CF28" s="5">
        <v>-8.7205105021368579E-2</v>
      </c>
      <c r="CG28" s="5">
        <v>-1.8456707132308059</v>
      </c>
      <c r="CH28" s="5">
        <v>-0.2481395753489124</v>
      </c>
      <c r="CI28" s="5">
        <v>-0.2856032338806947</v>
      </c>
    </row>
    <row r="29" spans="1:87" x14ac:dyDescent="0.25">
      <c r="A29" s="2" t="s">
        <v>112</v>
      </c>
      <c r="B29" s="5">
        <v>0.96185536079511758</v>
      </c>
      <c r="C29" s="5">
        <v>0.76353243627833489</v>
      </c>
      <c r="D29" s="5">
        <v>1.4294528707119931</v>
      </c>
      <c r="E29" s="5">
        <v>0.72977019514455455</v>
      </c>
      <c r="F29" s="5">
        <v>1.4414908360757146</v>
      </c>
      <c r="G29" s="5">
        <v>0.78390076034710487</v>
      </c>
      <c r="H29" s="5">
        <v>0.6517792415026642</v>
      </c>
      <c r="I29" s="5">
        <v>1.843769925460186</v>
      </c>
      <c r="J29" s="5">
        <v>7.8729622811838193E-2</v>
      </c>
      <c r="K29" s="5">
        <v>-5.9909280871384332E-3</v>
      </c>
      <c r="L29" s="5">
        <v>0.42669662317294177</v>
      </c>
      <c r="M29" s="5">
        <v>0.34356984680916636</v>
      </c>
      <c r="N29" s="5">
        <v>0.17235023360397392</v>
      </c>
      <c r="O29" s="5">
        <v>-0.26367770303714189</v>
      </c>
      <c r="P29" s="5">
        <v>0.52313370161603223</v>
      </c>
      <c r="Q29" s="5">
        <v>1.5913361139453499</v>
      </c>
      <c r="R29" s="5">
        <v>0.46867714670756866</v>
      </c>
      <c r="S29" s="5">
        <v>1.1789878901678454</v>
      </c>
      <c r="T29" s="5">
        <v>0.57814932334987423</v>
      </c>
      <c r="U29" s="5">
        <v>1.3599027979757752</v>
      </c>
      <c r="V29" s="5">
        <v>0.6126557801621052</v>
      </c>
      <c r="W29" s="5">
        <v>0.36429442641093651</v>
      </c>
      <c r="X29" s="5">
        <v>-8.602988600973234E-2</v>
      </c>
      <c r="Y29" s="5">
        <v>0.23145883438763309</v>
      </c>
      <c r="Z29" s="5">
        <v>0.11565863735140409</v>
      </c>
      <c r="AA29" s="5">
        <v>8.4977575419699872E-2</v>
      </c>
      <c r="AB29" s="5">
        <v>0.3473705158823468</v>
      </c>
      <c r="AC29" s="5">
        <v>0.53391956126059881</v>
      </c>
      <c r="AD29" s="5">
        <v>-0.15092163438543563</v>
      </c>
      <c r="AE29" s="5">
        <v>0.37847841229299228</v>
      </c>
      <c r="AF29" s="5">
        <v>1.1372568825588418</v>
      </c>
      <c r="AG29" s="5">
        <v>-0.21964974876502191</v>
      </c>
      <c r="AH29" s="5">
        <v>-0.66559979820398851</v>
      </c>
      <c r="AI29" s="5">
        <v>0.51677819303668315</v>
      </c>
      <c r="AJ29" s="5">
        <v>0.417560813904224</v>
      </c>
      <c r="AK29" s="5">
        <v>0.56055945515365024</v>
      </c>
      <c r="AL29" s="5">
        <v>-8.0746198494303936E-2</v>
      </c>
      <c r="AM29" s="5">
        <v>-1.1603040376948568</v>
      </c>
      <c r="AN29" s="5">
        <v>-0.51659518182002895</v>
      </c>
      <c r="AO29" s="5">
        <v>1.1515713395081821</v>
      </c>
      <c r="AP29" s="5">
        <v>0.48594813108841844</v>
      </c>
      <c r="AQ29" s="5">
        <v>-0.40691218196610385</v>
      </c>
      <c r="AR29" s="5">
        <v>-1.5959042530585141</v>
      </c>
      <c r="AS29" s="5">
        <v>4.7284882498827951E-2</v>
      </c>
      <c r="AT29" s="5">
        <v>8.9797204658002575E-2</v>
      </c>
      <c r="AU29" s="5">
        <v>-0.73747777968312545</v>
      </c>
      <c r="AV29" s="5">
        <v>-1.0911182198474112</v>
      </c>
      <c r="AW29" s="5">
        <v>-0.74910736571067849</v>
      </c>
      <c r="AX29" s="5">
        <v>-1.2807438179774189</v>
      </c>
      <c r="AY29" s="5">
        <v>-2</v>
      </c>
      <c r="AZ29" s="5">
        <v>-0.19709789476985018</v>
      </c>
      <c r="BA29" s="5">
        <v>-1.9102444994839465</v>
      </c>
      <c r="BB29" s="5">
        <v>-2</v>
      </c>
      <c r="BC29" s="5">
        <v>-1.0548493846107421</v>
      </c>
      <c r="BD29" s="5">
        <v>-1.4450007892647221</v>
      </c>
      <c r="BE29" s="5">
        <v>-1.8280587017191177</v>
      </c>
      <c r="BF29" s="5">
        <v>-1.4590932819647802</v>
      </c>
      <c r="BG29" s="5">
        <v>-0.90587661308728007</v>
      </c>
      <c r="BH29" s="5">
        <v>0.69960236249488739</v>
      </c>
      <c r="BI29" s="5">
        <v>-0.12220211968795207</v>
      </c>
      <c r="BJ29" s="5">
        <v>-0.22647386326304567</v>
      </c>
      <c r="BK29" s="5">
        <v>-1.1303319948675519</v>
      </c>
      <c r="BL29" s="5">
        <v>-1.5722789954251966</v>
      </c>
      <c r="BM29" s="5">
        <v>-1.7281939731308011</v>
      </c>
      <c r="BN29" s="5">
        <v>-1.5498364165650937</v>
      </c>
      <c r="BO29" s="5">
        <v>-1.6052165007158576E-2</v>
      </c>
      <c r="BP29" s="5">
        <v>-2</v>
      </c>
      <c r="BQ29" s="5">
        <v>-0.42172265060336717</v>
      </c>
      <c r="BR29" s="5">
        <v>-0.98221075115302636</v>
      </c>
      <c r="BS29" s="5">
        <v>-0.89109969449576587</v>
      </c>
      <c r="BT29" s="5">
        <v>-0.77733059317070441</v>
      </c>
      <c r="BU29" s="5">
        <v>-2</v>
      </c>
      <c r="BV29" s="5">
        <v>-1.2556715994936014</v>
      </c>
      <c r="BW29" s="5">
        <v>-0.79329673795631517</v>
      </c>
      <c r="BX29" s="5">
        <v>-1.5204169164319279</v>
      </c>
      <c r="BY29" s="5">
        <v>-2</v>
      </c>
      <c r="BZ29" s="5">
        <v>-0.97383118582165606</v>
      </c>
      <c r="CA29" s="5">
        <v>-0.34463884809216316</v>
      </c>
      <c r="CB29" s="5">
        <v>-0.7930860147756863</v>
      </c>
      <c r="CC29" s="5">
        <v>-1.7919007269482841</v>
      </c>
      <c r="CD29" s="5">
        <v>-1.2005938324073233</v>
      </c>
      <c r="CE29" s="5">
        <v>-1.4989660734228756</v>
      </c>
      <c r="CF29" s="5">
        <v>-1.4532366403673349</v>
      </c>
      <c r="CG29" s="5">
        <v>-0.79755754367758536</v>
      </c>
      <c r="CH29" s="5">
        <v>-1.3532193092421807</v>
      </c>
      <c r="CI29" s="5">
        <v>-0.52297826223551092</v>
      </c>
    </row>
    <row r="30" spans="1:87" x14ac:dyDescent="0.25">
      <c r="A30" s="2" t="s">
        <v>113</v>
      </c>
      <c r="B30" s="5">
        <v>-1.4000311545023669</v>
      </c>
      <c r="C30" s="5">
        <v>-1.4562722986004635</v>
      </c>
      <c r="D30" s="5">
        <v>0.45593603630546498</v>
      </c>
      <c r="E30" s="5">
        <v>-6.1809491464604419E-2</v>
      </c>
      <c r="F30" s="5">
        <v>3.7681596066485828E-2</v>
      </c>
      <c r="G30" s="5">
        <v>2.6466987472548838E-2</v>
      </c>
      <c r="H30" s="5">
        <v>0.63778525946141673</v>
      </c>
      <c r="I30" s="5">
        <v>-7.5724970736845879E-2</v>
      </c>
      <c r="J30" s="5">
        <v>-0.53082739343860907</v>
      </c>
      <c r="K30" s="5">
        <v>-0.22904117585317574</v>
      </c>
      <c r="L30" s="5">
        <v>0.30056496185461673</v>
      </c>
      <c r="M30" s="5">
        <v>3.8181457108322346E-2</v>
      </c>
      <c r="N30" s="5">
        <v>0.47936812058883627</v>
      </c>
      <c r="O30" s="5">
        <v>-2</v>
      </c>
      <c r="P30" s="5">
        <v>-0.47774632013136259</v>
      </c>
      <c r="Q30" s="5">
        <v>-2</v>
      </c>
      <c r="R30" s="5">
        <v>-0.526750660611365</v>
      </c>
      <c r="S30" s="5">
        <v>-0.14891990236673547</v>
      </c>
      <c r="T30" s="5">
        <v>0.11716629197948059</v>
      </c>
      <c r="U30" s="5">
        <v>0.52551688570986066</v>
      </c>
      <c r="V30" s="5">
        <v>-0.65256890046957849</v>
      </c>
      <c r="W30" s="5">
        <v>-8.7798611441057037E-2</v>
      </c>
      <c r="X30" s="5">
        <v>-2</v>
      </c>
      <c r="Y30" s="5">
        <v>-2</v>
      </c>
      <c r="Z30" s="5">
        <v>-2</v>
      </c>
      <c r="AA30" s="5">
        <v>-0.39889465469886126</v>
      </c>
      <c r="AB30" s="5">
        <v>-2</v>
      </c>
      <c r="AC30" s="5">
        <v>-2</v>
      </c>
      <c r="AD30" s="5">
        <v>-1.1755913521040156</v>
      </c>
      <c r="AE30" s="5">
        <v>0.69585695950854254</v>
      </c>
      <c r="AF30" s="5">
        <v>-2</v>
      </c>
      <c r="AG30" s="5">
        <v>1.0504619179947881</v>
      </c>
      <c r="AH30" s="5">
        <v>-0.55321768673291616</v>
      </c>
      <c r="AI30" s="5">
        <v>-0.59025325969867048</v>
      </c>
      <c r="AJ30" s="5">
        <v>-0.82807690362060304</v>
      </c>
      <c r="AK30" s="5">
        <v>-1.0301140997233813</v>
      </c>
      <c r="AL30" s="5">
        <v>-0.92029672064378498</v>
      </c>
      <c r="AM30" s="5">
        <v>-1.9135537736460295</v>
      </c>
      <c r="AN30" s="5">
        <v>2</v>
      </c>
      <c r="AO30" s="5">
        <v>-1.1066207143781124</v>
      </c>
      <c r="AP30" s="5">
        <v>1.6977755748454667E-2</v>
      </c>
      <c r="AQ30" s="5">
        <v>-0.73681192757041203</v>
      </c>
      <c r="AR30" s="5">
        <v>-2</v>
      </c>
      <c r="AS30" s="5">
        <v>-0.5571766310083921</v>
      </c>
      <c r="AT30" s="5">
        <v>-1.0539308213960632</v>
      </c>
      <c r="AU30" s="5">
        <v>0.43703036844550242</v>
      </c>
      <c r="AV30" s="5">
        <v>0.46136278388676849</v>
      </c>
      <c r="AW30" s="5">
        <v>1.9706349006508208</v>
      </c>
      <c r="AX30" s="5">
        <v>0.92185098455969627</v>
      </c>
      <c r="AY30" s="5">
        <v>1.0492281476634169</v>
      </c>
      <c r="AZ30" s="5">
        <v>0.64619054401277998</v>
      </c>
      <c r="BA30" s="5">
        <v>-0.69512344724553599</v>
      </c>
      <c r="BB30" s="5">
        <v>0.74330394280008061</v>
      </c>
      <c r="BC30" s="5">
        <v>1.2066229672233482</v>
      </c>
      <c r="BD30" s="5">
        <v>0.71633405662169547</v>
      </c>
      <c r="BE30" s="5">
        <v>0.72291250990490419</v>
      </c>
      <c r="BF30" s="5">
        <v>-2</v>
      </c>
      <c r="BG30" s="5">
        <v>-0.12858926109701574</v>
      </c>
      <c r="BH30" s="5">
        <v>-0.48015585325717314</v>
      </c>
      <c r="BI30" s="5">
        <v>-0.56926529861442354</v>
      </c>
      <c r="BJ30" s="5">
        <v>0.25700837648201424</v>
      </c>
      <c r="BK30" s="5">
        <v>0.36652438061530807</v>
      </c>
      <c r="BL30" s="5">
        <v>-0.39275289509304029</v>
      </c>
      <c r="BM30" s="5">
        <v>-5.6021543073985637E-2</v>
      </c>
      <c r="BN30" s="5">
        <v>-0.35919278396648441</v>
      </c>
      <c r="BO30" s="5">
        <v>-0.54905314882819756</v>
      </c>
      <c r="BP30" s="5">
        <v>0.23718623857237789</v>
      </c>
      <c r="BQ30" s="5">
        <v>-0.27692297053376991</v>
      </c>
      <c r="BR30" s="5">
        <v>0.66862716670120947</v>
      </c>
      <c r="BS30" s="5">
        <v>0.45202280994419708</v>
      </c>
      <c r="BT30" s="5">
        <v>0.78192415832537243</v>
      </c>
      <c r="BU30" s="5">
        <v>-0.34037367491661147</v>
      </c>
      <c r="BV30" s="5">
        <v>0.36464609695945022</v>
      </c>
      <c r="BW30" s="5">
        <v>-0.66216367179347335</v>
      </c>
      <c r="BX30" s="5">
        <v>0.86250118508526485</v>
      </c>
      <c r="BY30" s="5">
        <v>0.29448808567189783</v>
      </c>
      <c r="BZ30" s="5">
        <v>0.34426068404916227</v>
      </c>
      <c r="CA30" s="5">
        <v>0.28253221639348319</v>
      </c>
      <c r="CB30" s="5">
        <v>-0.12577143927759835</v>
      </c>
      <c r="CC30" s="5">
        <v>-2</v>
      </c>
      <c r="CD30" s="5">
        <v>-1.7865719734400687</v>
      </c>
      <c r="CE30" s="5">
        <v>1.3919350420000627</v>
      </c>
      <c r="CF30" s="5">
        <v>-0.56437439705002945</v>
      </c>
      <c r="CG30" s="5">
        <v>0.39219470345191276</v>
      </c>
      <c r="CH30" s="5">
        <v>-0.52153730926922048</v>
      </c>
      <c r="CI30" s="5">
        <v>-2</v>
      </c>
    </row>
  </sheetData>
  <phoneticPr fontId="4" type="noConversion"/>
  <conditionalFormatting sqref="A1:CI1 A4:CI30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heatmap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Granjeaud</dc:creator>
  <cp:lastModifiedBy>Samuel Granjeaud</cp:lastModifiedBy>
  <dcterms:created xsi:type="dcterms:W3CDTF">2025-02-03T08:18:16Z</dcterms:created>
  <dcterms:modified xsi:type="dcterms:W3CDTF">2025-02-03T11:21:17Z</dcterms:modified>
</cp:coreProperties>
</file>