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dzilla/Desktop/Projects/Data Harbour Retail/Input Data/"/>
    </mc:Choice>
  </mc:AlternateContent>
  <xr:revisionPtr revIDLastSave="0" documentId="13_ncr:1_{12712689-9CD1-B94E-937F-5F98AFAD3179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ales" sheetId="1" r:id="rId1"/>
  </sheets>
  <calcPr calcId="0"/>
</workbook>
</file>

<file path=xl/sharedStrings.xml><?xml version="1.0" encoding="utf-8"?>
<sst xmlns="http://schemas.openxmlformats.org/spreadsheetml/2006/main" count="7" uniqueCount="7">
  <si>
    <t>Sales_ID</t>
  </si>
  <si>
    <t>Customer_ID</t>
  </si>
  <si>
    <t>Emp_ID</t>
  </si>
  <si>
    <t>Store_ID</t>
  </si>
  <si>
    <t>Product_ID</t>
  </si>
  <si>
    <t>Selling_Date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</si>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</sst>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2"/>
  <sheetViews>
    <sheetView tabSelected="1" workbookViewId="0">
      <selection activeCell="B5" sqref="B5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1480</v>
      </c>
      <c r="B2">
        <v>77925</v>
      </c>
      <c r="C2">
        <v>507</v>
      </c>
      <c r="D2">
        <v>104</v>
      </c>
      <c r="E2">
        <v>338</v>
      </c>
      <c r="F2" s="1">
        <v>43538</v>
      </c>
      <c r="G2">
        <v>1</v>
      </c>
    </row>
    <row r="3" spans="1:7" x14ac:dyDescent="0.2">
      <c r="A3">
        <v>1481</v>
      </c>
      <c r="B3">
        <v>74997</v>
      </c>
      <c r="C3">
        <v>503</v>
      </c>
      <c r="D3">
        <v>103</v>
      </c>
      <c r="E3">
        <v>330</v>
      </c>
      <c r="F3" s="1">
        <v>44152</v>
      </c>
      <c r="G3">
        <v>28</v>
      </c>
    </row>
    <row r="4" spans="1:7" x14ac:dyDescent="0.2">
      <c r="A4">
        <v>1482</v>
      </c>
      <c r="B4">
        <v>79848</v>
      </c>
      <c r="C4">
        <v>508</v>
      </c>
      <c r="D4">
        <v>102</v>
      </c>
      <c r="E4">
        <v>443</v>
      </c>
      <c r="F4" s="1">
        <v>43716</v>
      </c>
      <c r="G4">
        <v>20</v>
      </c>
    </row>
    <row r="5" spans="1:7" x14ac:dyDescent="0.2">
      <c r="A5">
        <v>1483</v>
      </c>
      <c r="B5">
        <v>79712</v>
      </c>
      <c r="C5">
        <v>502</v>
      </c>
      <c r="D5">
        <v>105</v>
      </c>
      <c r="E5">
        <v>397</v>
      </c>
      <c r="F5" s="1">
        <v>44030</v>
      </c>
      <c r="G5">
        <v>214</v>
      </c>
    </row>
    <row r="6" spans="1:7" x14ac:dyDescent="0.2">
      <c r="A6">
        <v>1484</v>
      </c>
      <c r="B6">
        <v>75002</v>
      </c>
      <c r="C6">
        <v>509</v>
      </c>
      <c r="D6">
        <v>105</v>
      </c>
      <c r="E6">
        <v>308</v>
      </c>
      <c r="F6" s="1">
        <v>44196</v>
      </c>
      <c r="G6">
        <v>1</v>
      </c>
    </row>
    <row r="7" spans="1:7" x14ac:dyDescent="0.2">
      <c r="A7">
        <v>1485</v>
      </c>
      <c r="B7">
        <v>79502</v>
      </c>
      <c r="C7">
        <v>506</v>
      </c>
      <c r="D7">
        <v>102</v>
      </c>
      <c r="E7">
        <v>314</v>
      </c>
      <c r="F7" s="1">
        <v>43721</v>
      </c>
      <c r="G7">
        <v>25</v>
      </c>
    </row>
    <row r="8" spans="1:7" x14ac:dyDescent="0.2">
      <c r="A8">
        <v>1486</v>
      </c>
      <c r="B8">
        <v>75316</v>
      </c>
      <c r="C8">
        <v>501</v>
      </c>
      <c r="D8">
        <v>103</v>
      </c>
      <c r="E8">
        <v>406</v>
      </c>
      <c r="F8" s="1">
        <v>43573</v>
      </c>
      <c r="G8">
        <v>19</v>
      </c>
    </row>
    <row r="9" spans="1:7" x14ac:dyDescent="0.2">
      <c r="A9">
        <v>1487</v>
      </c>
      <c r="B9">
        <v>75496</v>
      </c>
      <c r="C9">
        <v>507</v>
      </c>
      <c r="D9">
        <v>105</v>
      </c>
      <c r="E9">
        <v>350</v>
      </c>
      <c r="F9" s="1">
        <v>43591</v>
      </c>
      <c r="G9">
        <v>30</v>
      </c>
    </row>
    <row r="10" spans="1:7" x14ac:dyDescent="0.2">
      <c r="A10">
        <v>1488</v>
      </c>
      <c r="B10">
        <v>84777</v>
      </c>
      <c r="C10">
        <v>505</v>
      </c>
      <c r="D10">
        <v>104</v>
      </c>
      <c r="E10">
        <v>414</v>
      </c>
      <c r="F10" s="1">
        <v>43696</v>
      </c>
      <c r="G10">
        <v>14</v>
      </c>
    </row>
    <row r="11" spans="1:7" x14ac:dyDescent="0.2">
      <c r="A11">
        <v>1489</v>
      </c>
      <c r="B11">
        <v>78043</v>
      </c>
      <c r="C11">
        <v>505</v>
      </c>
      <c r="D11">
        <v>105</v>
      </c>
      <c r="E11">
        <v>382</v>
      </c>
      <c r="F11" s="1">
        <v>43941</v>
      </c>
      <c r="G11">
        <v>29</v>
      </c>
    </row>
    <row r="12" spans="1:7" x14ac:dyDescent="0.2">
      <c r="A12">
        <v>1490</v>
      </c>
      <c r="B12">
        <v>88701</v>
      </c>
      <c r="C12">
        <v>508</v>
      </c>
      <c r="D12">
        <v>102</v>
      </c>
      <c r="E12">
        <v>440</v>
      </c>
      <c r="F12" s="1">
        <v>43644</v>
      </c>
      <c r="G12">
        <v>24</v>
      </c>
    </row>
    <row r="13" spans="1:7" x14ac:dyDescent="0.2">
      <c r="A13">
        <v>1491</v>
      </c>
      <c r="B13">
        <v>81164</v>
      </c>
      <c r="C13">
        <v>504</v>
      </c>
      <c r="D13">
        <v>105</v>
      </c>
      <c r="E13">
        <v>336</v>
      </c>
      <c r="F13" s="1">
        <v>43728</v>
      </c>
      <c r="G13">
        <v>3</v>
      </c>
    </row>
    <row r="14" spans="1:7" x14ac:dyDescent="0.2">
      <c r="A14">
        <v>1492</v>
      </c>
      <c r="B14">
        <v>77479</v>
      </c>
      <c r="C14">
        <v>503</v>
      </c>
      <c r="D14">
        <v>105</v>
      </c>
      <c r="E14">
        <v>406</v>
      </c>
      <c r="F14" s="1">
        <v>44149</v>
      </c>
      <c r="G14">
        <v>8</v>
      </c>
    </row>
    <row r="15" spans="1:7" x14ac:dyDescent="0.2">
      <c r="A15">
        <v>1493</v>
      </c>
      <c r="B15">
        <v>80647</v>
      </c>
      <c r="C15">
        <v>505</v>
      </c>
      <c r="D15">
        <v>105</v>
      </c>
      <c r="E15">
        <v>339</v>
      </c>
      <c r="F15" s="1">
        <v>43685</v>
      </c>
      <c r="G15">
        <v>185</v>
      </c>
    </row>
    <row r="16" spans="1:7" x14ac:dyDescent="0.2">
      <c r="A16">
        <v>1494</v>
      </c>
      <c r="B16">
        <v>89066</v>
      </c>
      <c r="C16">
        <v>503</v>
      </c>
      <c r="D16">
        <v>101</v>
      </c>
      <c r="E16">
        <v>371</v>
      </c>
      <c r="F16" s="1">
        <v>44026</v>
      </c>
      <c r="G16">
        <v>8</v>
      </c>
    </row>
    <row r="17" spans="1:7" x14ac:dyDescent="0.2">
      <c r="A17">
        <v>1495</v>
      </c>
      <c r="B17">
        <v>79090</v>
      </c>
      <c r="C17">
        <v>504</v>
      </c>
      <c r="D17">
        <v>105</v>
      </c>
      <c r="E17">
        <v>456</v>
      </c>
      <c r="F17" s="1">
        <v>43487</v>
      </c>
      <c r="G17">
        <v>29</v>
      </c>
    </row>
    <row r="18" spans="1:7" x14ac:dyDescent="0.2">
      <c r="A18">
        <v>1496</v>
      </c>
      <c r="B18">
        <v>74825</v>
      </c>
      <c r="C18">
        <v>502</v>
      </c>
      <c r="D18">
        <v>104</v>
      </c>
      <c r="E18">
        <v>426</v>
      </c>
      <c r="F18" s="1">
        <v>43928</v>
      </c>
      <c r="G18">
        <v>22</v>
      </c>
    </row>
    <row r="19" spans="1:7" x14ac:dyDescent="0.2">
      <c r="A19">
        <v>1497</v>
      </c>
      <c r="B19">
        <v>88975</v>
      </c>
      <c r="C19">
        <v>506</v>
      </c>
      <c r="D19">
        <v>102</v>
      </c>
      <c r="E19">
        <v>325</v>
      </c>
      <c r="F19" s="1">
        <v>43929</v>
      </c>
      <c r="G19">
        <v>7</v>
      </c>
    </row>
    <row r="20" spans="1:7" x14ac:dyDescent="0.2">
      <c r="A20">
        <v>1498</v>
      </c>
      <c r="B20">
        <v>76127</v>
      </c>
      <c r="C20">
        <v>506</v>
      </c>
      <c r="D20">
        <v>101</v>
      </c>
      <c r="E20">
        <v>338</v>
      </c>
      <c r="F20" s="1">
        <v>44186</v>
      </c>
      <c r="G20">
        <v>12</v>
      </c>
    </row>
    <row r="21" spans="1:7" x14ac:dyDescent="0.2">
      <c r="A21">
        <v>1499</v>
      </c>
      <c r="B21">
        <v>80905</v>
      </c>
      <c r="C21">
        <v>510</v>
      </c>
      <c r="D21">
        <v>105</v>
      </c>
      <c r="E21">
        <v>375</v>
      </c>
      <c r="F21" s="1">
        <v>43741</v>
      </c>
      <c r="G21">
        <v>11</v>
      </c>
    </row>
    <row r="22" spans="1:7" x14ac:dyDescent="0.2">
      <c r="A22">
        <v>1500</v>
      </c>
      <c r="B22">
        <v>77633</v>
      </c>
      <c r="C22">
        <v>509</v>
      </c>
      <c r="D22">
        <v>104</v>
      </c>
      <c r="E22">
        <v>450</v>
      </c>
      <c r="F22" s="1">
        <v>44123</v>
      </c>
      <c r="G22">
        <v>112</v>
      </c>
    </row>
    <row r="23" spans="1:7" x14ac:dyDescent="0.2">
      <c r="A23">
        <v>1501</v>
      </c>
      <c r="B23">
        <v>78625</v>
      </c>
      <c r="C23">
        <v>506</v>
      </c>
      <c r="D23">
        <v>105</v>
      </c>
      <c r="E23">
        <v>385</v>
      </c>
      <c r="F23" s="1">
        <v>43973</v>
      </c>
      <c r="G23">
        <v>29</v>
      </c>
    </row>
    <row r="24" spans="1:7" x14ac:dyDescent="0.2">
      <c r="A24">
        <v>1502</v>
      </c>
      <c r="B24">
        <v>89126</v>
      </c>
      <c r="C24">
        <v>508</v>
      </c>
      <c r="D24">
        <v>105</v>
      </c>
      <c r="E24">
        <v>428</v>
      </c>
      <c r="F24" s="1">
        <v>44178</v>
      </c>
      <c r="G24">
        <v>19</v>
      </c>
    </row>
    <row r="25" spans="1:7" x14ac:dyDescent="0.2">
      <c r="A25">
        <v>1503</v>
      </c>
      <c r="B25">
        <v>80569</v>
      </c>
      <c r="C25">
        <v>507</v>
      </c>
      <c r="D25">
        <v>102</v>
      </c>
      <c r="E25">
        <v>410</v>
      </c>
      <c r="F25" s="1">
        <v>43846</v>
      </c>
      <c r="G25">
        <v>12</v>
      </c>
    </row>
    <row r="26" spans="1:7" x14ac:dyDescent="0.2">
      <c r="A26">
        <v>1504</v>
      </c>
      <c r="B26">
        <v>83663</v>
      </c>
      <c r="C26">
        <v>509</v>
      </c>
      <c r="D26">
        <v>103</v>
      </c>
      <c r="E26">
        <v>390</v>
      </c>
      <c r="F26" s="1">
        <v>43733</v>
      </c>
      <c r="G26">
        <v>12</v>
      </c>
    </row>
    <row r="27" spans="1:7" x14ac:dyDescent="0.2">
      <c r="A27">
        <v>1505</v>
      </c>
      <c r="B27">
        <v>75088</v>
      </c>
      <c r="C27">
        <v>504</v>
      </c>
      <c r="D27">
        <v>105</v>
      </c>
      <c r="E27">
        <v>395</v>
      </c>
      <c r="F27" s="1">
        <v>43969</v>
      </c>
      <c r="G27">
        <v>16</v>
      </c>
    </row>
    <row r="28" spans="1:7" x14ac:dyDescent="0.2">
      <c r="A28">
        <v>1506</v>
      </c>
      <c r="B28">
        <v>74985</v>
      </c>
      <c r="C28">
        <v>501</v>
      </c>
      <c r="D28">
        <v>103</v>
      </c>
      <c r="E28">
        <v>325</v>
      </c>
      <c r="F28" s="1">
        <v>43555</v>
      </c>
      <c r="G28">
        <v>1</v>
      </c>
    </row>
    <row r="29" spans="1:7" x14ac:dyDescent="0.2">
      <c r="A29">
        <v>1507</v>
      </c>
      <c r="B29">
        <v>79445</v>
      </c>
      <c r="C29">
        <v>510</v>
      </c>
      <c r="D29">
        <v>104</v>
      </c>
      <c r="E29">
        <v>438</v>
      </c>
      <c r="F29" s="1">
        <v>43784</v>
      </c>
      <c r="G29">
        <v>21</v>
      </c>
    </row>
    <row r="30" spans="1:7" x14ac:dyDescent="0.2">
      <c r="A30">
        <v>1508</v>
      </c>
      <c r="B30">
        <v>80669</v>
      </c>
      <c r="C30">
        <v>501</v>
      </c>
      <c r="D30">
        <v>101</v>
      </c>
      <c r="E30">
        <v>304</v>
      </c>
      <c r="F30" s="1">
        <v>43504</v>
      </c>
      <c r="G30">
        <v>23</v>
      </c>
    </row>
    <row r="31" spans="1:7" x14ac:dyDescent="0.2">
      <c r="A31">
        <v>1509</v>
      </c>
      <c r="B31">
        <v>83874</v>
      </c>
      <c r="C31">
        <v>504</v>
      </c>
      <c r="D31">
        <v>102</v>
      </c>
      <c r="E31">
        <v>349</v>
      </c>
      <c r="F31" s="1">
        <v>44020</v>
      </c>
      <c r="G31">
        <v>26</v>
      </c>
    </row>
    <row r="32" spans="1:7" x14ac:dyDescent="0.2">
      <c r="A32">
        <v>1510</v>
      </c>
      <c r="B32">
        <v>91005</v>
      </c>
      <c r="C32">
        <v>505</v>
      </c>
      <c r="D32">
        <v>101</v>
      </c>
      <c r="E32">
        <v>443</v>
      </c>
      <c r="F32" s="1">
        <v>43510</v>
      </c>
      <c r="G32">
        <v>11</v>
      </c>
    </row>
    <row r="33" spans="1:7" x14ac:dyDescent="0.2">
      <c r="A33">
        <v>1511</v>
      </c>
      <c r="B33">
        <v>82905</v>
      </c>
      <c r="C33">
        <v>509</v>
      </c>
      <c r="D33">
        <v>104</v>
      </c>
      <c r="E33">
        <v>471</v>
      </c>
      <c r="F33" s="1">
        <v>43567</v>
      </c>
      <c r="G33">
        <v>12</v>
      </c>
    </row>
    <row r="34" spans="1:7" x14ac:dyDescent="0.2">
      <c r="A34">
        <v>1512</v>
      </c>
      <c r="B34">
        <v>88692</v>
      </c>
      <c r="C34">
        <v>503</v>
      </c>
      <c r="D34">
        <v>101</v>
      </c>
      <c r="E34">
        <v>414</v>
      </c>
      <c r="F34" s="1">
        <v>43687</v>
      </c>
      <c r="G34">
        <v>6</v>
      </c>
    </row>
    <row r="35" spans="1:7" x14ac:dyDescent="0.2">
      <c r="A35">
        <v>1513</v>
      </c>
      <c r="B35">
        <v>85518</v>
      </c>
      <c r="C35">
        <v>504</v>
      </c>
      <c r="D35">
        <v>102</v>
      </c>
      <c r="E35">
        <v>377</v>
      </c>
      <c r="F35" s="1">
        <v>44129</v>
      </c>
      <c r="G35">
        <v>27</v>
      </c>
    </row>
    <row r="36" spans="1:7" x14ac:dyDescent="0.2">
      <c r="A36">
        <v>1514</v>
      </c>
      <c r="B36">
        <v>79965</v>
      </c>
      <c r="C36">
        <v>507</v>
      </c>
      <c r="D36">
        <v>102</v>
      </c>
      <c r="E36">
        <v>381</v>
      </c>
      <c r="F36" s="1">
        <v>43493</v>
      </c>
      <c r="G36">
        <v>25</v>
      </c>
    </row>
    <row r="37" spans="1:7" x14ac:dyDescent="0.2">
      <c r="A37">
        <v>1515</v>
      </c>
      <c r="B37">
        <v>78030</v>
      </c>
      <c r="C37">
        <v>510</v>
      </c>
      <c r="D37">
        <v>103</v>
      </c>
      <c r="E37">
        <v>409</v>
      </c>
      <c r="F37" s="1">
        <v>44074</v>
      </c>
      <c r="G37">
        <v>18</v>
      </c>
    </row>
    <row r="38" spans="1:7" x14ac:dyDescent="0.2">
      <c r="A38">
        <v>1516</v>
      </c>
      <c r="B38">
        <v>84959</v>
      </c>
      <c r="C38">
        <v>510</v>
      </c>
      <c r="D38">
        <v>102</v>
      </c>
      <c r="E38">
        <v>334</v>
      </c>
      <c r="F38" s="1">
        <v>44124</v>
      </c>
      <c r="G38">
        <v>30</v>
      </c>
    </row>
    <row r="39" spans="1:7" x14ac:dyDescent="0.2">
      <c r="A39">
        <v>1517</v>
      </c>
      <c r="B39">
        <v>88277</v>
      </c>
      <c r="C39">
        <v>510</v>
      </c>
      <c r="D39">
        <v>105</v>
      </c>
      <c r="E39">
        <v>353</v>
      </c>
      <c r="F39" s="1">
        <v>43699</v>
      </c>
      <c r="G39">
        <v>26</v>
      </c>
    </row>
    <row r="40" spans="1:7" x14ac:dyDescent="0.2">
      <c r="A40">
        <v>1518</v>
      </c>
      <c r="B40">
        <v>81943</v>
      </c>
      <c r="C40">
        <v>505</v>
      </c>
      <c r="D40">
        <v>105</v>
      </c>
      <c r="E40">
        <v>469</v>
      </c>
      <c r="F40" s="1">
        <v>43971</v>
      </c>
      <c r="G40">
        <v>3</v>
      </c>
    </row>
    <row r="41" spans="1:7" x14ac:dyDescent="0.2">
      <c r="A41">
        <v>1519</v>
      </c>
      <c r="B41">
        <v>87225</v>
      </c>
      <c r="C41">
        <v>505</v>
      </c>
      <c r="D41">
        <v>101</v>
      </c>
      <c r="E41">
        <v>398</v>
      </c>
      <c r="F41" s="1">
        <v>43670</v>
      </c>
      <c r="G41">
        <v>21</v>
      </c>
    </row>
    <row r="42" spans="1:7" x14ac:dyDescent="0.2">
      <c r="A42">
        <v>1520</v>
      </c>
      <c r="B42">
        <v>78679</v>
      </c>
      <c r="C42">
        <v>507</v>
      </c>
      <c r="D42">
        <v>103</v>
      </c>
      <c r="E42">
        <v>377</v>
      </c>
      <c r="F42" s="1">
        <v>43879</v>
      </c>
      <c r="G42">
        <v>21</v>
      </c>
    </row>
    <row r="43" spans="1:7" x14ac:dyDescent="0.2">
      <c r="A43">
        <v>1521</v>
      </c>
      <c r="B43">
        <v>89008</v>
      </c>
      <c r="C43">
        <v>501</v>
      </c>
      <c r="D43">
        <v>105</v>
      </c>
      <c r="E43">
        <v>379</v>
      </c>
      <c r="F43" s="1">
        <v>43640</v>
      </c>
      <c r="G43">
        <v>6</v>
      </c>
    </row>
    <row r="44" spans="1:7" x14ac:dyDescent="0.2">
      <c r="A44">
        <v>1522</v>
      </c>
      <c r="B44">
        <v>77808</v>
      </c>
      <c r="C44">
        <v>504</v>
      </c>
      <c r="D44">
        <v>105</v>
      </c>
      <c r="E44">
        <v>431</v>
      </c>
      <c r="F44" s="1">
        <v>43926</v>
      </c>
      <c r="G44">
        <v>11</v>
      </c>
    </row>
    <row r="45" spans="1:7" x14ac:dyDescent="0.2">
      <c r="A45">
        <v>1523</v>
      </c>
      <c r="B45">
        <v>79312</v>
      </c>
      <c r="C45">
        <v>507</v>
      </c>
      <c r="D45">
        <v>103</v>
      </c>
      <c r="E45">
        <v>360</v>
      </c>
      <c r="F45" s="1">
        <v>44177</v>
      </c>
      <c r="G45">
        <v>1</v>
      </c>
    </row>
    <row r="46" spans="1:7" x14ac:dyDescent="0.2">
      <c r="A46">
        <v>1524</v>
      </c>
      <c r="B46">
        <v>81517</v>
      </c>
      <c r="C46">
        <v>502</v>
      </c>
      <c r="D46">
        <v>105</v>
      </c>
      <c r="E46">
        <v>324</v>
      </c>
      <c r="F46" s="1">
        <v>44156</v>
      </c>
      <c r="G46">
        <v>18</v>
      </c>
    </row>
    <row r="47" spans="1:7" x14ac:dyDescent="0.2">
      <c r="A47">
        <v>1525</v>
      </c>
      <c r="B47">
        <v>83086</v>
      </c>
      <c r="C47">
        <v>504</v>
      </c>
      <c r="D47">
        <v>105</v>
      </c>
      <c r="E47">
        <v>303</v>
      </c>
      <c r="F47" s="1">
        <v>44001</v>
      </c>
      <c r="G47">
        <v>28</v>
      </c>
    </row>
    <row r="48" spans="1:7" x14ac:dyDescent="0.2">
      <c r="A48">
        <v>1526</v>
      </c>
      <c r="B48">
        <v>90996</v>
      </c>
      <c r="C48">
        <v>501</v>
      </c>
      <c r="D48">
        <v>104</v>
      </c>
      <c r="E48">
        <v>444</v>
      </c>
      <c r="F48" s="1">
        <v>43819</v>
      </c>
      <c r="G48">
        <v>2</v>
      </c>
    </row>
    <row r="49" spans="1:7" x14ac:dyDescent="0.2">
      <c r="A49">
        <v>1527</v>
      </c>
      <c r="B49">
        <v>77035</v>
      </c>
      <c r="C49">
        <v>508</v>
      </c>
      <c r="D49">
        <v>103</v>
      </c>
      <c r="E49">
        <v>437</v>
      </c>
      <c r="F49" s="1">
        <v>43494</v>
      </c>
      <c r="G49">
        <v>24</v>
      </c>
    </row>
    <row r="50" spans="1:7" x14ac:dyDescent="0.2">
      <c r="A50">
        <v>1528</v>
      </c>
      <c r="B50">
        <v>90818</v>
      </c>
      <c r="C50">
        <v>503</v>
      </c>
      <c r="D50">
        <v>101</v>
      </c>
      <c r="E50">
        <v>373</v>
      </c>
      <c r="F50" s="1">
        <v>43810</v>
      </c>
      <c r="G50">
        <v>24</v>
      </c>
    </row>
    <row r="51" spans="1:7" x14ac:dyDescent="0.2">
      <c r="A51">
        <v>1529</v>
      </c>
      <c r="B51">
        <v>90982</v>
      </c>
      <c r="C51">
        <v>503</v>
      </c>
      <c r="D51">
        <v>102</v>
      </c>
      <c r="E51">
        <v>429</v>
      </c>
      <c r="F51" s="1">
        <v>43466</v>
      </c>
      <c r="G51">
        <v>22</v>
      </c>
    </row>
    <row r="52" spans="1:7" x14ac:dyDescent="0.2">
      <c r="A52">
        <v>1530</v>
      </c>
      <c r="B52">
        <v>83003</v>
      </c>
      <c r="C52">
        <v>504</v>
      </c>
      <c r="D52">
        <v>105</v>
      </c>
      <c r="E52">
        <v>477</v>
      </c>
      <c r="F52" s="1">
        <v>43785</v>
      </c>
      <c r="G52">
        <v>2</v>
      </c>
    </row>
    <row r="53" spans="1:7" x14ac:dyDescent="0.2">
      <c r="A53">
        <v>1531</v>
      </c>
      <c r="B53">
        <v>76399</v>
      </c>
      <c r="C53">
        <v>505</v>
      </c>
      <c r="D53">
        <v>102</v>
      </c>
      <c r="E53">
        <v>397</v>
      </c>
      <c r="F53" s="1">
        <v>43819</v>
      </c>
      <c r="G53">
        <v>3</v>
      </c>
    </row>
    <row r="54" spans="1:7" x14ac:dyDescent="0.2">
      <c r="A54">
        <v>1532</v>
      </c>
      <c r="B54">
        <v>85386</v>
      </c>
      <c r="C54">
        <v>510</v>
      </c>
      <c r="D54">
        <v>103</v>
      </c>
      <c r="E54">
        <v>309</v>
      </c>
      <c r="F54" s="1">
        <v>44091</v>
      </c>
      <c r="G54">
        <v>26</v>
      </c>
    </row>
    <row r="55" spans="1:7" x14ac:dyDescent="0.2">
      <c r="A55">
        <v>1533</v>
      </c>
      <c r="B55">
        <v>90865</v>
      </c>
      <c r="C55">
        <v>506</v>
      </c>
      <c r="D55">
        <v>101</v>
      </c>
      <c r="E55">
        <v>339</v>
      </c>
      <c r="F55" s="1">
        <v>43790</v>
      </c>
      <c r="G55">
        <v>10</v>
      </c>
    </row>
    <row r="56" spans="1:7" x14ac:dyDescent="0.2">
      <c r="A56">
        <v>1534</v>
      </c>
      <c r="B56">
        <v>78468</v>
      </c>
      <c r="C56">
        <v>501</v>
      </c>
      <c r="D56">
        <v>101</v>
      </c>
      <c r="E56">
        <v>459</v>
      </c>
      <c r="F56" s="1">
        <v>43574</v>
      </c>
      <c r="G56">
        <v>4</v>
      </c>
    </row>
    <row r="57" spans="1:7" x14ac:dyDescent="0.2">
      <c r="A57">
        <v>1535</v>
      </c>
      <c r="B57">
        <v>88359</v>
      </c>
      <c r="C57">
        <v>506</v>
      </c>
      <c r="D57">
        <v>105</v>
      </c>
      <c r="E57">
        <v>358</v>
      </c>
      <c r="F57" s="1">
        <v>43544</v>
      </c>
      <c r="G57">
        <v>22</v>
      </c>
    </row>
    <row r="58" spans="1:7" x14ac:dyDescent="0.2">
      <c r="A58">
        <v>1536</v>
      </c>
      <c r="B58">
        <v>83175</v>
      </c>
      <c r="C58">
        <v>503</v>
      </c>
      <c r="D58">
        <v>104</v>
      </c>
      <c r="E58">
        <v>463</v>
      </c>
      <c r="F58" s="1">
        <v>43812</v>
      </c>
      <c r="G58">
        <v>13</v>
      </c>
    </row>
    <row r="59" spans="1:7" x14ac:dyDescent="0.2">
      <c r="A59">
        <v>1537</v>
      </c>
      <c r="B59">
        <v>87972</v>
      </c>
      <c r="C59">
        <v>505</v>
      </c>
      <c r="D59">
        <v>104</v>
      </c>
      <c r="E59">
        <v>353</v>
      </c>
      <c r="F59" s="1">
        <v>43579</v>
      </c>
      <c r="G59">
        <v>3</v>
      </c>
    </row>
    <row r="60" spans="1:7" x14ac:dyDescent="0.2">
      <c r="A60">
        <v>1538</v>
      </c>
      <c r="B60">
        <v>91182</v>
      </c>
      <c r="C60">
        <v>507</v>
      </c>
      <c r="D60">
        <v>104</v>
      </c>
      <c r="E60">
        <v>351</v>
      </c>
      <c r="F60" s="1">
        <v>43703</v>
      </c>
      <c r="G60">
        <v>28</v>
      </c>
    </row>
    <row r="61" spans="1:7" x14ac:dyDescent="0.2">
      <c r="A61">
        <v>1539</v>
      </c>
      <c r="B61">
        <v>83362</v>
      </c>
      <c r="C61">
        <v>502</v>
      </c>
      <c r="D61">
        <v>104</v>
      </c>
      <c r="E61">
        <v>326</v>
      </c>
      <c r="F61" s="1">
        <v>44124</v>
      </c>
      <c r="G61">
        <v>21</v>
      </c>
    </row>
    <row r="62" spans="1:7" x14ac:dyDescent="0.2">
      <c r="A62">
        <v>1540</v>
      </c>
      <c r="B62">
        <v>78607</v>
      </c>
      <c r="C62">
        <v>509</v>
      </c>
      <c r="D62">
        <v>105</v>
      </c>
      <c r="E62">
        <v>431</v>
      </c>
      <c r="F62" s="1">
        <v>43966</v>
      </c>
      <c r="G62">
        <v>23</v>
      </c>
    </row>
    <row r="63" spans="1:7" x14ac:dyDescent="0.2">
      <c r="A63">
        <v>1541</v>
      </c>
      <c r="B63">
        <v>87152</v>
      </c>
      <c r="C63">
        <v>503</v>
      </c>
      <c r="D63">
        <v>104</v>
      </c>
      <c r="E63">
        <v>427</v>
      </c>
      <c r="F63" s="1">
        <v>43680</v>
      </c>
      <c r="G63">
        <v>21</v>
      </c>
    </row>
    <row r="64" spans="1:7" x14ac:dyDescent="0.2">
      <c r="A64">
        <v>1542</v>
      </c>
      <c r="B64">
        <v>83405</v>
      </c>
      <c r="C64">
        <v>509</v>
      </c>
      <c r="D64">
        <v>102</v>
      </c>
      <c r="E64">
        <v>381</v>
      </c>
      <c r="F64" s="1">
        <v>43763</v>
      </c>
      <c r="G64">
        <v>11</v>
      </c>
    </row>
    <row r="65" spans="1:7" x14ac:dyDescent="0.2">
      <c r="A65">
        <v>1543</v>
      </c>
      <c r="B65">
        <v>84804</v>
      </c>
      <c r="C65">
        <v>505</v>
      </c>
      <c r="D65">
        <v>101</v>
      </c>
      <c r="E65">
        <v>388</v>
      </c>
      <c r="F65" s="1">
        <v>43920</v>
      </c>
      <c r="G65">
        <v>17</v>
      </c>
    </row>
    <row r="66" spans="1:7" x14ac:dyDescent="0.2">
      <c r="A66">
        <v>1544</v>
      </c>
      <c r="B66">
        <v>88943</v>
      </c>
      <c r="C66">
        <v>508</v>
      </c>
      <c r="D66">
        <v>101</v>
      </c>
      <c r="E66">
        <v>424</v>
      </c>
      <c r="F66" s="1">
        <v>43669</v>
      </c>
      <c r="G66">
        <v>1</v>
      </c>
    </row>
    <row r="67" spans="1:7" x14ac:dyDescent="0.2">
      <c r="A67">
        <v>1545</v>
      </c>
      <c r="B67">
        <v>85208</v>
      </c>
      <c r="C67">
        <v>503</v>
      </c>
      <c r="D67">
        <v>102</v>
      </c>
      <c r="E67">
        <v>408</v>
      </c>
      <c r="F67" s="1">
        <v>43505</v>
      </c>
      <c r="G67">
        <v>15</v>
      </c>
    </row>
    <row r="68" spans="1:7" x14ac:dyDescent="0.2">
      <c r="A68">
        <v>1546</v>
      </c>
      <c r="B68">
        <v>85225</v>
      </c>
      <c r="C68">
        <v>505</v>
      </c>
      <c r="D68">
        <v>101</v>
      </c>
      <c r="E68">
        <v>365</v>
      </c>
      <c r="F68" s="1">
        <v>43592</v>
      </c>
      <c r="G68">
        <v>10</v>
      </c>
    </row>
    <row r="69" spans="1:7" x14ac:dyDescent="0.2">
      <c r="A69">
        <v>1547</v>
      </c>
      <c r="B69">
        <v>81273</v>
      </c>
      <c r="C69">
        <v>507</v>
      </c>
      <c r="D69">
        <v>101</v>
      </c>
      <c r="E69">
        <v>417</v>
      </c>
      <c r="F69" s="1">
        <v>43835</v>
      </c>
      <c r="G69">
        <v>22</v>
      </c>
    </row>
    <row r="70" spans="1:7" x14ac:dyDescent="0.2">
      <c r="A70">
        <v>1548</v>
      </c>
      <c r="B70">
        <v>85316</v>
      </c>
      <c r="C70">
        <v>509</v>
      </c>
      <c r="D70">
        <v>101</v>
      </c>
      <c r="E70">
        <v>407</v>
      </c>
      <c r="F70" s="1">
        <v>43554</v>
      </c>
      <c r="G70">
        <v>14</v>
      </c>
    </row>
    <row r="71" spans="1:7" x14ac:dyDescent="0.2">
      <c r="A71">
        <v>1549</v>
      </c>
      <c r="B71">
        <v>77602</v>
      </c>
      <c r="C71">
        <v>507</v>
      </c>
      <c r="D71">
        <v>103</v>
      </c>
      <c r="E71">
        <v>433</v>
      </c>
      <c r="F71" s="1">
        <v>43657</v>
      </c>
      <c r="G71">
        <v>20</v>
      </c>
    </row>
    <row r="72" spans="1:7" x14ac:dyDescent="0.2">
      <c r="A72">
        <v>1550</v>
      </c>
      <c r="B72">
        <v>75825</v>
      </c>
      <c r="C72">
        <v>502</v>
      </c>
      <c r="D72">
        <v>102</v>
      </c>
      <c r="E72">
        <v>414</v>
      </c>
      <c r="F72" s="1">
        <v>43552</v>
      </c>
      <c r="G72">
        <v>14</v>
      </c>
    </row>
    <row r="73" spans="1:7" x14ac:dyDescent="0.2">
      <c r="A73">
        <v>1551</v>
      </c>
      <c r="B73">
        <v>85572</v>
      </c>
      <c r="C73">
        <v>508</v>
      </c>
      <c r="D73">
        <v>101</v>
      </c>
      <c r="E73">
        <v>378</v>
      </c>
      <c r="F73" s="1">
        <v>43725</v>
      </c>
      <c r="G73">
        <v>11</v>
      </c>
    </row>
    <row r="74" spans="1:7" x14ac:dyDescent="0.2">
      <c r="A74">
        <v>1552</v>
      </c>
      <c r="B74">
        <v>78054</v>
      </c>
      <c r="C74">
        <v>504</v>
      </c>
      <c r="D74">
        <v>105</v>
      </c>
      <c r="E74">
        <v>463</v>
      </c>
      <c r="F74" s="1">
        <v>43856</v>
      </c>
      <c r="G74">
        <v>30</v>
      </c>
    </row>
    <row r="75" spans="1:7" x14ac:dyDescent="0.2">
      <c r="A75">
        <v>1553</v>
      </c>
      <c r="B75">
        <v>83989</v>
      </c>
      <c r="C75">
        <v>506</v>
      </c>
      <c r="D75">
        <v>104</v>
      </c>
      <c r="E75">
        <v>387</v>
      </c>
      <c r="F75" s="1">
        <v>43513</v>
      </c>
      <c r="G75">
        <v>11</v>
      </c>
    </row>
    <row r="76" spans="1:7" x14ac:dyDescent="0.2">
      <c r="A76">
        <v>1554</v>
      </c>
      <c r="B76">
        <v>77381</v>
      </c>
      <c r="C76">
        <v>508</v>
      </c>
      <c r="D76">
        <v>101</v>
      </c>
      <c r="E76">
        <v>357</v>
      </c>
      <c r="F76" s="1">
        <v>43999</v>
      </c>
      <c r="G76">
        <v>24</v>
      </c>
    </row>
    <row r="77" spans="1:7" x14ac:dyDescent="0.2">
      <c r="A77">
        <v>1555</v>
      </c>
      <c r="B77">
        <v>79209</v>
      </c>
      <c r="C77">
        <v>502</v>
      </c>
      <c r="D77">
        <v>101</v>
      </c>
      <c r="E77">
        <v>382</v>
      </c>
      <c r="F77" s="1">
        <v>43901</v>
      </c>
      <c r="G77">
        <v>6</v>
      </c>
    </row>
    <row r="78" spans="1:7" x14ac:dyDescent="0.2">
      <c r="A78">
        <v>1556</v>
      </c>
      <c r="B78">
        <v>76336</v>
      </c>
      <c r="C78">
        <v>503</v>
      </c>
      <c r="D78">
        <v>105</v>
      </c>
      <c r="E78">
        <v>413</v>
      </c>
      <c r="F78" s="1">
        <v>43682</v>
      </c>
      <c r="G78">
        <v>14</v>
      </c>
    </row>
    <row r="79" spans="1:7" x14ac:dyDescent="0.2">
      <c r="A79">
        <v>1557</v>
      </c>
      <c r="B79">
        <v>85141</v>
      </c>
      <c r="C79">
        <v>507</v>
      </c>
      <c r="D79">
        <v>102</v>
      </c>
      <c r="E79">
        <v>452</v>
      </c>
      <c r="F79" s="1">
        <v>43486</v>
      </c>
      <c r="G79">
        <v>30</v>
      </c>
    </row>
    <row r="80" spans="1:7" x14ac:dyDescent="0.2">
      <c r="A80">
        <v>1558</v>
      </c>
      <c r="B80">
        <v>83030</v>
      </c>
      <c r="C80">
        <v>506</v>
      </c>
      <c r="D80">
        <v>103</v>
      </c>
      <c r="E80">
        <v>333</v>
      </c>
      <c r="F80" s="1">
        <v>44158</v>
      </c>
      <c r="G80">
        <v>29</v>
      </c>
    </row>
    <row r="81" spans="1:7" x14ac:dyDescent="0.2">
      <c r="A81">
        <v>1559</v>
      </c>
      <c r="B81">
        <v>75180</v>
      </c>
      <c r="C81">
        <v>503</v>
      </c>
      <c r="D81">
        <v>101</v>
      </c>
      <c r="E81">
        <v>462</v>
      </c>
      <c r="F81" s="1">
        <v>44077</v>
      </c>
      <c r="G81">
        <v>3</v>
      </c>
    </row>
    <row r="82" spans="1:7" x14ac:dyDescent="0.2">
      <c r="A82">
        <v>1560</v>
      </c>
      <c r="B82">
        <v>85794</v>
      </c>
      <c r="C82">
        <v>501</v>
      </c>
      <c r="D82">
        <v>101</v>
      </c>
      <c r="E82">
        <v>396</v>
      </c>
      <c r="F82" s="1">
        <v>43937</v>
      </c>
      <c r="G82">
        <v>28</v>
      </c>
    </row>
    <row r="83" spans="1:7" x14ac:dyDescent="0.2">
      <c r="A83">
        <v>1561</v>
      </c>
      <c r="B83">
        <v>89772</v>
      </c>
      <c r="C83">
        <v>507</v>
      </c>
      <c r="D83">
        <v>105</v>
      </c>
      <c r="E83">
        <v>451</v>
      </c>
      <c r="F83" s="1">
        <v>43990</v>
      </c>
      <c r="G83">
        <v>27</v>
      </c>
    </row>
    <row r="84" spans="1:7" x14ac:dyDescent="0.2">
      <c r="A84">
        <v>1562</v>
      </c>
      <c r="B84">
        <v>82977</v>
      </c>
      <c r="C84">
        <v>506</v>
      </c>
      <c r="D84">
        <v>103</v>
      </c>
      <c r="E84">
        <v>383</v>
      </c>
      <c r="F84" s="1">
        <v>43720</v>
      </c>
      <c r="G84">
        <v>26</v>
      </c>
    </row>
    <row r="85" spans="1:7" x14ac:dyDescent="0.2">
      <c r="A85">
        <v>1563</v>
      </c>
      <c r="B85">
        <v>85363</v>
      </c>
      <c r="C85">
        <v>504</v>
      </c>
      <c r="D85">
        <v>105</v>
      </c>
      <c r="E85">
        <v>390</v>
      </c>
      <c r="F85" s="1">
        <v>43855</v>
      </c>
      <c r="G85">
        <v>1</v>
      </c>
    </row>
    <row r="86" spans="1:7" x14ac:dyDescent="0.2">
      <c r="A86">
        <v>1564</v>
      </c>
      <c r="B86">
        <v>77009</v>
      </c>
      <c r="C86">
        <v>510</v>
      </c>
      <c r="D86">
        <v>103</v>
      </c>
      <c r="E86">
        <v>362</v>
      </c>
      <c r="F86" s="1">
        <v>43658</v>
      </c>
      <c r="G86">
        <v>23</v>
      </c>
    </row>
    <row r="87" spans="1:7" x14ac:dyDescent="0.2">
      <c r="A87">
        <v>1565</v>
      </c>
      <c r="B87">
        <v>89703</v>
      </c>
      <c r="C87">
        <v>509</v>
      </c>
      <c r="D87">
        <v>105</v>
      </c>
      <c r="E87">
        <v>442</v>
      </c>
      <c r="F87" s="1">
        <v>44098</v>
      </c>
      <c r="G87">
        <v>21</v>
      </c>
    </row>
    <row r="88" spans="1:7" x14ac:dyDescent="0.2">
      <c r="A88">
        <v>1566</v>
      </c>
      <c r="B88">
        <v>78825</v>
      </c>
      <c r="C88">
        <v>502</v>
      </c>
      <c r="D88">
        <v>103</v>
      </c>
      <c r="E88">
        <v>366</v>
      </c>
      <c r="F88" s="1">
        <v>43573</v>
      </c>
      <c r="G88">
        <v>23</v>
      </c>
    </row>
    <row r="89" spans="1:7" x14ac:dyDescent="0.2">
      <c r="A89">
        <v>1567</v>
      </c>
      <c r="B89">
        <v>87896</v>
      </c>
      <c r="C89">
        <v>501</v>
      </c>
      <c r="D89">
        <v>104</v>
      </c>
      <c r="E89">
        <v>312</v>
      </c>
      <c r="F89" s="1">
        <v>44078</v>
      </c>
      <c r="G89">
        <v>17</v>
      </c>
    </row>
    <row r="90" spans="1:7" x14ac:dyDescent="0.2">
      <c r="A90">
        <v>1568</v>
      </c>
      <c r="B90">
        <v>75826</v>
      </c>
      <c r="C90">
        <v>502</v>
      </c>
      <c r="D90">
        <v>103</v>
      </c>
      <c r="E90">
        <v>347</v>
      </c>
      <c r="F90" s="1">
        <v>43483</v>
      </c>
      <c r="G90">
        <v>18</v>
      </c>
    </row>
    <row r="91" spans="1:7" x14ac:dyDescent="0.2">
      <c r="A91">
        <v>1569</v>
      </c>
      <c r="B91">
        <v>78986</v>
      </c>
      <c r="C91">
        <v>504</v>
      </c>
      <c r="D91">
        <v>102</v>
      </c>
      <c r="E91">
        <v>348</v>
      </c>
      <c r="F91" s="1">
        <v>43595</v>
      </c>
      <c r="G91">
        <v>19</v>
      </c>
    </row>
    <row r="92" spans="1:7" x14ac:dyDescent="0.2">
      <c r="A92">
        <v>1570</v>
      </c>
      <c r="B92">
        <v>89751</v>
      </c>
      <c r="C92">
        <v>509</v>
      </c>
      <c r="D92">
        <v>103</v>
      </c>
      <c r="E92">
        <v>419</v>
      </c>
      <c r="F92" s="1">
        <v>43499</v>
      </c>
      <c r="G92">
        <v>15</v>
      </c>
    </row>
    <row r="93" spans="1:7" x14ac:dyDescent="0.2">
      <c r="A93">
        <v>1571</v>
      </c>
      <c r="B93">
        <v>83141</v>
      </c>
      <c r="C93">
        <v>503</v>
      </c>
      <c r="D93">
        <v>101</v>
      </c>
      <c r="E93">
        <v>326</v>
      </c>
      <c r="F93" s="1">
        <v>43925</v>
      </c>
      <c r="G93">
        <v>10</v>
      </c>
    </row>
    <row r="94" spans="1:7" x14ac:dyDescent="0.2">
      <c r="A94">
        <v>1572</v>
      </c>
      <c r="B94">
        <v>82772</v>
      </c>
      <c r="C94">
        <v>502</v>
      </c>
      <c r="D94">
        <v>105</v>
      </c>
      <c r="E94">
        <v>441</v>
      </c>
      <c r="F94" s="1">
        <v>44085</v>
      </c>
      <c r="G94">
        <v>28</v>
      </c>
    </row>
    <row r="95" spans="1:7" x14ac:dyDescent="0.2">
      <c r="A95">
        <v>1573</v>
      </c>
      <c r="B95">
        <v>83184</v>
      </c>
      <c r="C95">
        <v>504</v>
      </c>
      <c r="D95">
        <v>102</v>
      </c>
      <c r="E95">
        <v>470</v>
      </c>
      <c r="F95" s="1">
        <v>43674</v>
      </c>
      <c r="G95">
        <v>1</v>
      </c>
    </row>
    <row r="96" spans="1:7" x14ac:dyDescent="0.2">
      <c r="A96">
        <v>1574</v>
      </c>
      <c r="B96">
        <v>78585</v>
      </c>
      <c r="C96">
        <v>502</v>
      </c>
      <c r="D96">
        <v>103</v>
      </c>
      <c r="E96">
        <v>389</v>
      </c>
      <c r="F96" s="1">
        <v>44168</v>
      </c>
      <c r="G96">
        <v>22</v>
      </c>
    </row>
    <row r="97" spans="1:7" x14ac:dyDescent="0.2">
      <c r="A97">
        <v>1575</v>
      </c>
      <c r="B97">
        <v>82254</v>
      </c>
      <c r="C97">
        <v>501</v>
      </c>
      <c r="D97">
        <v>101</v>
      </c>
      <c r="E97">
        <v>438</v>
      </c>
      <c r="F97" s="1">
        <v>43771</v>
      </c>
      <c r="G97">
        <v>16</v>
      </c>
    </row>
    <row r="98" spans="1:7" x14ac:dyDescent="0.2">
      <c r="A98">
        <v>1576</v>
      </c>
      <c r="B98">
        <v>84938</v>
      </c>
      <c r="C98">
        <v>510</v>
      </c>
      <c r="D98">
        <v>103</v>
      </c>
      <c r="E98">
        <v>412</v>
      </c>
      <c r="F98" s="1">
        <v>44103</v>
      </c>
      <c r="G98">
        <v>16</v>
      </c>
    </row>
    <row r="99" spans="1:7" x14ac:dyDescent="0.2">
      <c r="A99">
        <v>1577</v>
      </c>
      <c r="B99">
        <v>78912</v>
      </c>
      <c r="C99">
        <v>509</v>
      </c>
      <c r="D99">
        <v>105</v>
      </c>
      <c r="E99">
        <v>376</v>
      </c>
      <c r="F99" s="1">
        <v>43488</v>
      </c>
      <c r="G99">
        <v>29</v>
      </c>
    </row>
    <row r="100" spans="1:7" x14ac:dyDescent="0.2">
      <c r="A100">
        <v>1578</v>
      </c>
      <c r="B100">
        <v>89299</v>
      </c>
      <c r="C100">
        <v>510</v>
      </c>
      <c r="D100">
        <v>101</v>
      </c>
      <c r="E100">
        <v>400</v>
      </c>
      <c r="F100" s="1">
        <v>43705</v>
      </c>
      <c r="G100">
        <v>16</v>
      </c>
    </row>
    <row r="101" spans="1:7" x14ac:dyDescent="0.2">
      <c r="A101">
        <v>1579</v>
      </c>
      <c r="B101">
        <v>82329</v>
      </c>
      <c r="C101">
        <v>502</v>
      </c>
      <c r="D101">
        <v>104</v>
      </c>
      <c r="E101">
        <v>446</v>
      </c>
      <c r="F101" s="1">
        <v>43650</v>
      </c>
      <c r="G101">
        <v>23</v>
      </c>
    </row>
    <row r="102" spans="1:7" x14ac:dyDescent="0.2">
      <c r="A102">
        <v>1580</v>
      </c>
      <c r="B102">
        <v>81846</v>
      </c>
      <c r="C102">
        <v>504</v>
      </c>
      <c r="D102">
        <v>105</v>
      </c>
      <c r="E102">
        <v>340</v>
      </c>
      <c r="F102" s="1">
        <v>43466</v>
      </c>
      <c r="G102">
        <v>9</v>
      </c>
    </row>
    <row r="103" spans="1:7" x14ac:dyDescent="0.2">
      <c r="A103">
        <v>1581</v>
      </c>
      <c r="B103">
        <v>87924</v>
      </c>
      <c r="C103">
        <v>510</v>
      </c>
      <c r="D103">
        <v>105</v>
      </c>
      <c r="E103">
        <v>351</v>
      </c>
      <c r="F103" s="1">
        <v>44181</v>
      </c>
      <c r="G103">
        <v>5</v>
      </c>
    </row>
    <row r="104" spans="1:7" x14ac:dyDescent="0.2">
      <c r="A104">
        <v>1582</v>
      </c>
      <c r="B104">
        <v>87317</v>
      </c>
      <c r="C104">
        <v>504</v>
      </c>
      <c r="D104">
        <v>103</v>
      </c>
      <c r="E104">
        <v>347</v>
      </c>
      <c r="F104" s="1">
        <v>43739</v>
      </c>
      <c r="G104">
        <v>22</v>
      </c>
    </row>
    <row r="105" spans="1:7" x14ac:dyDescent="0.2">
      <c r="A105">
        <v>1583</v>
      </c>
      <c r="B105">
        <v>85241</v>
      </c>
      <c r="C105">
        <v>507</v>
      </c>
      <c r="D105">
        <v>101</v>
      </c>
      <c r="E105">
        <v>437</v>
      </c>
      <c r="F105" s="1">
        <v>43841</v>
      </c>
      <c r="G105">
        <v>10</v>
      </c>
    </row>
    <row r="106" spans="1:7" x14ac:dyDescent="0.2">
      <c r="A106">
        <v>1584</v>
      </c>
      <c r="B106">
        <v>76225</v>
      </c>
      <c r="C106">
        <v>506</v>
      </c>
      <c r="D106">
        <v>101</v>
      </c>
      <c r="E106">
        <v>339</v>
      </c>
      <c r="F106" s="1">
        <v>43520</v>
      </c>
      <c r="G106">
        <v>2</v>
      </c>
    </row>
    <row r="107" spans="1:7" x14ac:dyDescent="0.2">
      <c r="A107">
        <v>1585</v>
      </c>
      <c r="B107">
        <v>87076</v>
      </c>
      <c r="C107">
        <v>508</v>
      </c>
      <c r="D107">
        <v>101</v>
      </c>
      <c r="E107">
        <v>376</v>
      </c>
      <c r="F107" s="1">
        <v>43482</v>
      </c>
      <c r="G107">
        <v>6</v>
      </c>
    </row>
    <row r="108" spans="1:7" x14ac:dyDescent="0.2">
      <c r="A108">
        <v>1586</v>
      </c>
      <c r="B108">
        <v>84562</v>
      </c>
      <c r="C108">
        <v>504</v>
      </c>
      <c r="D108">
        <v>103</v>
      </c>
      <c r="E108">
        <v>399</v>
      </c>
      <c r="F108" s="1">
        <v>43975</v>
      </c>
      <c r="G108">
        <v>2</v>
      </c>
    </row>
    <row r="109" spans="1:7" x14ac:dyDescent="0.2">
      <c r="A109">
        <v>1587</v>
      </c>
      <c r="B109">
        <v>77237</v>
      </c>
      <c r="C109">
        <v>503</v>
      </c>
      <c r="D109">
        <v>104</v>
      </c>
      <c r="E109">
        <v>301</v>
      </c>
      <c r="F109" s="1">
        <v>43871</v>
      </c>
      <c r="G109">
        <v>13</v>
      </c>
    </row>
    <row r="110" spans="1:7" x14ac:dyDescent="0.2">
      <c r="A110">
        <v>1588</v>
      </c>
      <c r="B110">
        <v>89741</v>
      </c>
      <c r="C110">
        <v>502</v>
      </c>
      <c r="D110">
        <v>103</v>
      </c>
      <c r="E110">
        <v>313</v>
      </c>
      <c r="F110" s="1">
        <v>43947</v>
      </c>
      <c r="G110">
        <v>12</v>
      </c>
    </row>
    <row r="111" spans="1:7" x14ac:dyDescent="0.2">
      <c r="A111">
        <v>1589</v>
      </c>
      <c r="B111">
        <v>83163</v>
      </c>
      <c r="C111">
        <v>510</v>
      </c>
      <c r="D111">
        <v>103</v>
      </c>
      <c r="E111">
        <v>316</v>
      </c>
      <c r="F111" s="1">
        <v>44181</v>
      </c>
      <c r="G111">
        <v>29</v>
      </c>
    </row>
    <row r="112" spans="1:7" x14ac:dyDescent="0.2">
      <c r="A112">
        <v>1590</v>
      </c>
      <c r="B112">
        <v>85716</v>
      </c>
      <c r="C112">
        <v>504</v>
      </c>
      <c r="D112">
        <v>104</v>
      </c>
      <c r="E112">
        <v>357</v>
      </c>
      <c r="F112" s="1">
        <v>43934</v>
      </c>
      <c r="G112">
        <v>4</v>
      </c>
    </row>
    <row r="113" spans="1:7" x14ac:dyDescent="0.2">
      <c r="A113">
        <v>1591</v>
      </c>
      <c r="B113">
        <v>89679</v>
      </c>
      <c r="C113">
        <v>504</v>
      </c>
      <c r="D113">
        <v>104</v>
      </c>
      <c r="E113">
        <v>334</v>
      </c>
      <c r="F113" s="1">
        <v>44042</v>
      </c>
      <c r="G113">
        <v>21</v>
      </c>
    </row>
    <row r="114" spans="1:7" x14ac:dyDescent="0.2">
      <c r="A114">
        <v>1592</v>
      </c>
      <c r="B114">
        <v>88275</v>
      </c>
      <c r="C114">
        <v>508</v>
      </c>
      <c r="D114">
        <v>103</v>
      </c>
      <c r="E114">
        <v>405</v>
      </c>
      <c r="F114" s="1">
        <v>43584</v>
      </c>
      <c r="G114">
        <v>12</v>
      </c>
    </row>
    <row r="115" spans="1:7" x14ac:dyDescent="0.2">
      <c r="A115">
        <v>1593</v>
      </c>
      <c r="B115">
        <v>78758</v>
      </c>
      <c r="C115">
        <v>507</v>
      </c>
      <c r="D115">
        <v>103</v>
      </c>
      <c r="E115">
        <v>355</v>
      </c>
      <c r="F115" s="1">
        <v>43485</v>
      </c>
      <c r="G115">
        <v>18</v>
      </c>
    </row>
    <row r="116" spans="1:7" x14ac:dyDescent="0.2">
      <c r="A116">
        <v>1594</v>
      </c>
      <c r="B116">
        <v>84102</v>
      </c>
      <c r="C116">
        <v>502</v>
      </c>
      <c r="D116">
        <v>104</v>
      </c>
      <c r="E116">
        <v>369</v>
      </c>
      <c r="F116" s="1">
        <v>43797</v>
      </c>
      <c r="G116">
        <v>26</v>
      </c>
    </row>
    <row r="117" spans="1:7" x14ac:dyDescent="0.2">
      <c r="A117">
        <v>1595</v>
      </c>
      <c r="B117">
        <v>78583</v>
      </c>
      <c r="C117">
        <v>507</v>
      </c>
      <c r="D117">
        <v>105</v>
      </c>
      <c r="E117">
        <v>307</v>
      </c>
      <c r="F117" s="1">
        <v>43772</v>
      </c>
      <c r="G117">
        <v>17</v>
      </c>
    </row>
    <row r="118" spans="1:7" x14ac:dyDescent="0.2">
      <c r="A118">
        <v>1596</v>
      </c>
      <c r="B118">
        <v>81142</v>
      </c>
      <c r="C118">
        <v>507</v>
      </c>
      <c r="D118">
        <v>101</v>
      </c>
      <c r="E118">
        <v>435</v>
      </c>
      <c r="F118" s="1">
        <v>44180</v>
      </c>
      <c r="G118">
        <v>19</v>
      </c>
    </row>
    <row r="119" spans="1:7" x14ac:dyDescent="0.2">
      <c r="A119">
        <v>1597</v>
      </c>
      <c r="B119">
        <v>87911</v>
      </c>
      <c r="C119">
        <v>503</v>
      </c>
      <c r="D119">
        <v>102</v>
      </c>
      <c r="E119">
        <v>408</v>
      </c>
      <c r="F119" s="1">
        <v>43641</v>
      </c>
      <c r="G119">
        <v>9</v>
      </c>
    </row>
    <row r="120" spans="1:7" x14ac:dyDescent="0.2">
      <c r="A120">
        <v>1598</v>
      </c>
      <c r="B120">
        <v>77182</v>
      </c>
      <c r="C120">
        <v>508</v>
      </c>
      <c r="D120">
        <v>102</v>
      </c>
      <c r="E120">
        <v>439</v>
      </c>
      <c r="F120" s="1">
        <v>43662</v>
      </c>
      <c r="G120">
        <v>22</v>
      </c>
    </row>
    <row r="121" spans="1:7" x14ac:dyDescent="0.2">
      <c r="A121">
        <v>1599</v>
      </c>
      <c r="B121">
        <v>84293</v>
      </c>
      <c r="C121">
        <v>508</v>
      </c>
      <c r="D121">
        <v>105</v>
      </c>
      <c r="E121">
        <v>343</v>
      </c>
      <c r="F121" s="1">
        <v>43475</v>
      </c>
      <c r="G121">
        <v>26</v>
      </c>
    </row>
    <row r="122" spans="1:7" x14ac:dyDescent="0.2">
      <c r="A122">
        <v>1600</v>
      </c>
      <c r="B122">
        <v>80831</v>
      </c>
      <c r="C122">
        <v>506</v>
      </c>
      <c r="D122">
        <v>105</v>
      </c>
      <c r="E122">
        <v>414</v>
      </c>
      <c r="F122" s="1">
        <v>43635</v>
      </c>
      <c r="G122">
        <v>21</v>
      </c>
    </row>
    <row r="123" spans="1:7" x14ac:dyDescent="0.2">
      <c r="A123">
        <v>1601</v>
      </c>
      <c r="B123">
        <v>77107</v>
      </c>
      <c r="C123">
        <v>510</v>
      </c>
      <c r="D123">
        <v>102</v>
      </c>
      <c r="E123">
        <v>362</v>
      </c>
      <c r="F123" s="1">
        <v>43749</v>
      </c>
      <c r="G123">
        <v>14</v>
      </c>
    </row>
    <row r="124" spans="1:7" x14ac:dyDescent="0.2">
      <c r="A124">
        <v>1602</v>
      </c>
      <c r="B124">
        <v>87826</v>
      </c>
      <c r="C124">
        <v>510</v>
      </c>
      <c r="D124">
        <v>105</v>
      </c>
      <c r="E124">
        <v>456</v>
      </c>
      <c r="F124" s="1">
        <v>43765</v>
      </c>
      <c r="G124">
        <v>12</v>
      </c>
    </row>
    <row r="125" spans="1:7" x14ac:dyDescent="0.2">
      <c r="A125">
        <v>1603</v>
      </c>
      <c r="B125">
        <v>81507</v>
      </c>
      <c r="C125">
        <v>506</v>
      </c>
      <c r="D125">
        <v>105</v>
      </c>
      <c r="E125">
        <v>308</v>
      </c>
      <c r="F125" s="1">
        <v>43601</v>
      </c>
      <c r="G125">
        <v>24</v>
      </c>
    </row>
    <row r="126" spans="1:7" x14ac:dyDescent="0.2">
      <c r="A126">
        <v>1604</v>
      </c>
      <c r="B126">
        <v>91058</v>
      </c>
      <c r="C126">
        <v>509</v>
      </c>
      <c r="D126">
        <v>101</v>
      </c>
      <c r="E126">
        <v>404</v>
      </c>
      <c r="F126" s="1">
        <v>44153</v>
      </c>
      <c r="G126">
        <v>9</v>
      </c>
    </row>
    <row r="127" spans="1:7" x14ac:dyDescent="0.2">
      <c r="A127">
        <v>1605</v>
      </c>
      <c r="B127">
        <v>91039</v>
      </c>
      <c r="C127">
        <v>505</v>
      </c>
      <c r="D127">
        <v>102</v>
      </c>
      <c r="E127">
        <v>424</v>
      </c>
      <c r="F127" s="1">
        <v>43503</v>
      </c>
      <c r="G127">
        <v>19</v>
      </c>
    </row>
    <row r="128" spans="1:7" x14ac:dyDescent="0.2">
      <c r="A128">
        <v>1606</v>
      </c>
      <c r="B128">
        <v>86115</v>
      </c>
      <c r="C128">
        <v>509</v>
      </c>
      <c r="D128">
        <v>105</v>
      </c>
      <c r="E128">
        <v>443</v>
      </c>
      <c r="F128" s="1">
        <v>43568</v>
      </c>
      <c r="G128">
        <v>4</v>
      </c>
    </row>
    <row r="129" spans="1:7" x14ac:dyDescent="0.2">
      <c r="A129">
        <v>1607</v>
      </c>
      <c r="B129">
        <v>81459</v>
      </c>
      <c r="C129">
        <v>502</v>
      </c>
      <c r="D129">
        <v>101</v>
      </c>
      <c r="E129">
        <v>347</v>
      </c>
      <c r="F129" s="1">
        <v>44153</v>
      </c>
      <c r="G129">
        <v>9</v>
      </c>
    </row>
    <row r="130" spans="1:7" x14ac:dyDescent="0.2">
      <c r="A130">
        <v>1608</v>
      </c>
      <c r="B130">
        <v>87607</v>
      </c>
      <c r="C130">
        <v>510</v>
      </c>
      <c r="D130">
        <v>105</v>
      </c>
      <c r="E130">
        <v>451</v>
      </c>
      <c r="F130" s="1">
        <v>43627</v>
      </c>
      <c r="G130">
        <v>9</v>
      </c>
    </row>
    <row r="131" spans="1:7" x14ac:dyDescent="0.2">
      <c r="A131">
        <v>1609</v>
      </c>
      <c r="B131">
        <v>79539</v>
      </c>
      <c r="C131">
        <v>508</v>
      </c>
      <c r="D131">
        <v>102</v>
      </c>
      <c r="E131">
        <v>467</v>
      </c>
      <c r="F131" s="1">
        <v>43736</v>
      </c>
      <c r="G131">
        <v>3</v>
      </c>
    </row>
    <row r="132" spans="1:7" x14ac:dyDescent="0.2">
      <c r="A132">
        <v>1610</v>
      </c>
      <c r="B132">
        <v>77173</v>
      </c>
      <c r="C132">
        <v>510</v>
      </c>
      <c r="D132">
        <v>103</v>
      </c>
      <c r="E132">
        <v>459</v>
      </c>
      <c r="F132" s="1">
        <v>43969</v>
      </c>
      <c r="G132">
        <v>22</v>
      </c>
    </row>
    <row r="133" spans="1:7" x14ac:dyDescent="0.2">
      <c r="A133">
        <v>1611</v>
      </c>
      <c r="B133">
        <v>90641</v>
      </c>
      <c r="C133">
        <v>506</v>
      </c>
      <c r="D133">
        <v>101</v>
      </c>
      <c r="E133">
        <v>393</v>
      </c>
      <c r="F133" s="1">
        <v>43543</v>
      </c>
      <c r="G133">
        <v>30</v>
      </c>
    </row>
    <row r="134" spans="1:7" x14ac:dyDescent="0.2">
      <c r="A134">
        <v>1612</v>
      </c>
      <c r="B134">
        <v>81211</v>
      </c>
      <c r="C134">
        <v>508</v>
      </c>
      <c r="D134">
        <v>103</v>
      </c>
      <c r="E134">
        <v>402</v>
      </c>
      <c r="F134" s="1">
        <v>44113</v>
      </c>
      <c r="G134">
        <v>1</v>
      </c>
    </row>
    <row r="135" spans="1:7" x14ac:dyDescent="0.2">
      <c r="A135">
        <v>1613</v>
      </c>
      <c r="B135">
        <v>89625</v>
      </c>
      <c r="C135">
        <v>502</v>
      </c>
      <c r="D135">
        <v>105</v>
      </c>
      <c r="E135">
        <v>374</v>
      </c>
      <c r="F135" s="1">
        <v>44003</v>
      </c>
      <c r="G135">
        <v>28</v>
      </c>
    </row>
    <row r="136" spans="1:7" x14ac:dyDescent="0.2">
      <c r="A136">
        <v>1614</v>
      </c>
      <c r="B136">
        <v>88896</v>
      </c>
      <c r="C136">
        <v>501</v>
      </c>
      <c r="D136">
        <v>101</v>
      </c>
      <c r="E136">
        <v>390</v>
      </c>
      <c r="F136" s="1">
        <v>43685</v>
      </c>
      <c r="G136">
        <v>22</v>
      </c>
    </row>
    <row r="137" spans="1:7" x14ac:dyDescent="0.2">
      <c r="A137">
        <v>1615</v>
      </c>
      <c r="B137">
        <v>88560</v>
      </c>
      <c r="C137">
        <v>501</v>
      </c>
      <c r="D137">
        <v>103</v>
      </c>
      <c r="E137">
        <v>331</v>
      </c>
      <c r="F137" s="1">
        <v>43985</v>
      </c>
      <c r="G137">
        <v>8</v>
      </c>
    </row>
    <row r="138" spans="1:7" x14ac:dyDescent="0.2">
      <c r="A138">
        <v>1616</v>
      </c>
      <c r="B138">
        <v>76349</v>
      </c>
      <c r="C138">
        <v>506</v>
      </c>
      <c r="D138">
        <v>101</v>
      </c>
      <c r="E138">
        <v>407</v>
      </c>
      <c r="F138" s="1">
        <v>43649</v>
      </c>
      <c r="G138">
        <v>8</v>
      </c>
    </row>
    <row r="139" spans="1:7" x14ac:dyDescent="0.2">
      <c r="A139">
        <v>1617</v>
      </c>
      <c r="B139">
        <v>76936</v>
      </c>
      <c r="C139">
        <v>502</v>
      </c>
      <c r="D139">
        <v>105</v>
      </c>
      <c r="E139">
        <v>311</v>
      </c>
      <c r="F139" s="1">
        <v>43947</v>
      </c>
      <c r="G139">
        <v>22</v>
      </c>
    </row>
    <row r="140" spans="1:7" x14ac:dyDescent="0.2">
      <c r="A140">
        <v>1618</v>
      </c>
      <c r="B140">
        <v>84799</v>
      </c>
      <c r="C140">
        <v>505</v>
      </c>
      <c r="D140">
        <v>102</v>
      </c>
      <c r="E140">
        <v>320</v>
      </c>
      <c r="F140" s="1">
        <v>43999</v>
      </c>
      <c r="G140">
        <v>22</v>
      </c>
    </row>
    <row r="141" spans="1:7" x14ac:dyDescent="0.2">
      <c r="A141">
        <v>1619</v>
      </c>
      <c r="B141">
        <v>76442</v>
      </c>
      <c r="C141">
        <v>503</v>
      </c>
      <c r="D141">
        <v>103</v>
      </c>
      <c r="E141">
        <v>325</v>
      </c>
      <c r="F141" s="1">
        <v>43917</v>
      </c>
      <c r="G141">
        <v>1</v>
      </c>
    </row>
    <row r="142" spans="1:7" x14ac:dyDescent="0.2">
      <c r="A142">
        <v>1620</v>
      </c>
      <c r="B142">
        <v>91001</v>
      </c>
      <c r="C142">
        <v>505</v>
      </c>
      <c r="D142">
        <v>104</v>
      </c>
      <c r="E142">
        <v>399</v>
      </c>
      <c r="F142" s="1">
        <v>43466</v>
      </c>
      <c r="G142">
        <v>29</v>
      </c>
    </row>
    <row r="143" spans="1:7" x14ac:dyDescent="0.2">
      <c r="A143">
        <v>1621</v>
      </c>
      <c r="B143">
        <v>86272</v>
      </c>
      <c r="C143">
        <v>508</v>
      </c>
      <c r="D143">
        <v>102</v>
      </c>
      <c r="E143">
        <v>417</v>
      </c>
      <c r="F143" s="1">
        <v>44060</v>
      </c>
      <c r="G143">
        <v>1</v>
      </c>
    </row>
    <row r="144" spans="1:7" x14ac:dyDescent="0.2">
      <c r="A144">
        <v>1622</v>
      </c>
      <c r="B144">
        <v>84636</v>
      </c>
      <c r="C144">
        <v>506</v>
      </c>
      <c r="D144">
        <v>104</v>
      </c>
      <c r="E144">
        <v>471</v>
      </c>
      <c r="F144" s="1">
        <v>43715</v>
      </c>
      <c r="G144">
        <v>29</v>
      </c>
    </row>
    <row r="145" spans="1:7" x14ac:dyDescent="0.2">
      <c r="A145">
        <v>1623</v>
      </c>
      <c r="B145">
        <v>83094</v>
      </c>
      <c r="C145">
        <v>509</v>
      </c>
      <c r="D145">
        <v>103</v>
      </c>
      <c r="E145">
        <v>429</v>
      </c>
      <c r="F145" s="1">
        <v>43748</v>
      </c>
      <c r="G145">
        <v>5</v>
      </c>
    </row>
    <row r="146" spans="1:7" x14ac:dyDescent="0.2">
      <c r="A146">
        <v>1624</v>
      </c>
      <c r="B146">
        <v>74899</v>
      </c>
      <c r="C146">
        <v>506</v>
      </c>
      <c r="D146">
        <v>102</v>
      </c>
      <c r="E146">
        <v>304</v>
      </c>
      <c r="F146" s="1">
        <v>43780</v>
      </c>
      <c r="G146">
        <v>22</v>
      </c>
    </row>
    <row r="147" spans="1:7" x14ac:dyDescent="0.2">
      <c r="A147">
        <v>1625</v>
      </c>
      <c r="B147">
        <v>83874</v>
      </c>
      <c r="C147">
        <v>505</v>
      </c>
      <c r="D147">
        <v>102</v>
      </c>
      <c r="E147">
        <v>367</v>
      </c>
      <c r="F147" s="1">
        <v>43775</v>
      </c>
      <c r="G147">
        <v>27</v>
      </c>
    </row>
    <row r="148" spans="1:7" x14ac:dyDescent="0.2">
      <c r="A148">
        <v>1626</v>
      </c>
      <c r="B148">
        <v>82661</v>
      </c>
      <c r="C148">
        <v>501</v>
      </c>
      <c r="D148">
        <v>104</v>
      </c>
      <c r="E148">
        <v>397</v>
      </c>
      <c r="F148" s="1">
        <v>43715</v>
      </c>
      <c r="G148">
        <v>15</v>
      </c>
    </row>
    <row r="149" spans="1:7" x14ac:dyDescent="0.2">
      <c r="A149">
        <v>1627</v>
      </c>
      <c r="B149">
        <v>89610</v>
      </c>
      <c r="C149">
        <v>506</v>
      </c>
      <c r="D149">
        <v>102</v>
      </c>
      <c r="E149">
        <v>472</v>
      </c>
      <c r="F149" s="1">
        <v>43964</v>
      </c>
      <c r="G149">
        <v>4</v>
      </c>
    </row>
    <row r="150" spans="1:7" x14ac:dyDescent="0.2">
      <c r="A150">
        <v>1628</v>
      </c>
      <c r="B150">
        <v>77029</v>
      </c>
      <c r="C150">
        <v>501</v>
      </c>
      <c r="D150">
        <v>103</v>
      </c>
      <c r="E150">
        <v>372</v>
      </c>
      <c r="F150" s="1">
        <v>44032</v>
      </c>
      <c r="G150">
        <v>18</v>
      </c>
    </row>
    <row r="151" spans="1:7" x14ac:dyDescent="0.2">
      <c r="A151">
        <v>1629</v>
      </c>
      <c r="B151">
        <v>76451</v>
      </c>
      <c r="C151">
        <v>502</v>
      </c>
      <c r="D151">
        <v>102</v>
      </c>
      <c r="E151">
        <v>418</v>
      </c>
      <c r="F151" s="1">
        <v>44091</v>
      </c>
      <c r="G151">
        <v>20</v>
      </c>
    </row>
    <row r="152" spans="1:7" x14ac:dyDescent="0.2">
      <c r="A152">
        <v>1630</v>
      </c>
      <c r="B152">
        <v>76539</v>
      </c>
      <c r="C152">
        <v>507</v>
      </c>
      <c r="D152">
        <v>101</v>
      </c>
      <c r="E152">
        <v>407</v>
      </c>
      <c r="F152" s="1">
        <v>43776</v>
      </c>
      <c r="G152">
        <v>24</v>
      </c>
    </row>
    <row r="153" spans="1:7" x14ac:dyDescent="0.2">
      <c r="A153">
        <v>1631</v>
      </c>
      <c r="B153">
        <v>79012</v>
      </c>
      <c r="C153">
        <v>504</v>
      </c>
      <c r="D153">
        <v>102</v>
      </c>
      <c r="E153">
        <v>415</v>
      </c>
      <c r="F153" s="1">
        <v>43926</v>
      </c>
      <c r="G153">
        <v>23</v>
      </c>
    </row>
    <row r="154" spans="1:7" x14ac:dyDescent="0.2">
      <c r="A154">
        <v>1632</v>
      </c>
      <c r="B154">
        <v>75214</v>
      </c>
      <c r="C154">
        <v>505</v>
      </c>
      <c r="D154">
        <v>103</v>
      </c>
      <c r="E154">
        <v>394</v>
      </c>
      <c r="F154" s="1">
        <v>43492</v>
      </c>
      <c r="G154">
        <v>9</v>
      </c>
    </row>
    <row r="155" spans="1:7" x14ac:dyDescent="0.2">
      <c r="A155">
        <v>1633</v>
      </c>
      <c r="B155">
        <v>74890</v>
      </c>
      <c r="C155">
        <v>505</v>
      </c>
      <c r="D155">
        <v>102</v>
      </c>
      <c r="E155">
        <v>433</v>
      </c>
      <c r="F155" s="1">
        <v>43805</v>
      </c>
      <c r="G155">
        <v>16</v>
      </c>
    </row>
    <row r="156" spans="1:7" x14ac:dyDescent="0.2">
      <c r="A156">
        <v>1634</v>
      </c>
      <c r="B156">
        <v>77217</v>
      </c>
      <c r="C156">
        <v>501</v>
      </c>
      <c r="D156">
        <v>105</v>
      </c>
      <c r="E156">
        <v>307</v>
      </c>
      <c r="F156" s="1">
        <v>44174</v>
      </c>
      <c r="G156">
        <v>8</v>
      </c>
    </row>
    <row r="157" spans="1:7" x14ac:dyDescent="0.2">
      <c r="A157">
        <v>1635</v>
      </c>
      <c r="B157">
        <v>90188</v>
      </c>
      <c r="C157">
        <v>510</v>
      </c>
      <c r="D157">
        <v>101</v>
      </c>
      <c r="E157">
        <v>312</v>
      </c>
      <c r="F157" s="1">
        <v>44162</v>
      </c>
      <c r="G157">
        <v>13</v>
      </c>
    </row>
    <row r="158" spans="1:7" x14ac:dyDescent="0.2">
      <c r="A158">
        <v>1636</v>
      </c>
      <c r="B158">
        <v>86150</v>
      </c>
      <c r="C158">
        <v>506</v>
      </c>
      <c r="D158">
        <v>105</v>
      </c>
      <c r="E158">
        <v>377</v>
      </c>
      <c r="F158" s="1">
        <v>44163</v>
      </c>
      <c r="G158">
        <v>16</v>
      </c>
    </row>
    <row r="159" spans="1:7" x14ac:dyDescent="0.2">
      <c r="A159">
        <v>1637</v>
      </c>
      <c r="B159">
        <v>80827</v>
      </c>
      <c r="C159">
        <v>502</v>
      </c>
      <c r="D159">
        <v>103</v>
      </c>
      <c r="E159">
        <v>470</v>
      </c>
      <c r="F159" s="1">
        <v>43506</v>
      </c>
      <c r="G159">
        <v>15</v>
      </c>
    </row>
    <row r="160" spans="1:7" x14ac:dyDescent="0.2">
      <c r="A160">
        <v>1638</v>
      </c>
      <c r="B160">
        <v>75043</v>
      </c>
      <c r="C160">
        <v>505</v>
      </c>
      <c r="D160">
        <v>102</v>
      </c>
      <c r="E160">
        <v>344</v>
      </c>
      <c r="F160" s="1">
        <v>43713</v>
      </c>
      <c r="G160">
        <v>7</v>
      </c>
    </row>
    <row r="161" spans="1:7" x14ac:dyDescent="0.2">
      <c r="A161">
        <v>1639</v>
      </c>
      <c r="B161">
        <v>79912</v>
      </c>
      <c r="C161">
        <v>504</v>
      </c>
      <c r="D161">
        <v>102</v>
      </c>
      <c r="E161">
        <v>471</v>
      </c>
      <c r="F161" s="1">
        <v>43531</v>
      </c>
      <c r="G161">
        <v>24</v>
      </c>
    </row>
    <row r="162" spans="1:7" x14ac:dyDescent="0.2">
      <c r="A162">
        <v>1640</v>
      </c>
      <c r="B162">
        <v>90998</v>
      </c>
      <c r="C162">
        <v>504</v>
      </c>
      <c r="D162">
        <v>102</v>
      </c>
      <c r="E162">
        <v>366</v>
      </c>
      <c r="F162" s="1">
        <v>44128</v>
      </c>
      <c r="G162">
        <v>17</v>
      </c>
    </row>
    <row r="163" spans="1:7" x14ac:dyDescent="0.2">
      <c r="A163">
        <v>1641</v>
      </c>
      <c r="B163">
        <v>83712</v>
      </c>
      <c r="C163">
        <v>507</v>
      </c>
      <c r="D163">
        <v>101</v>
      </c>
      <c r="E163">
        <v>342</v>
      </c>
      <c r="F163" s="1">
        <v>43848</v>
      </c>
      <c r="G163">
        <v>7</v>
      </c>
    </row>
    <row r="164" spans="1:7" x14ac:dyDescent="0.2">
      <c r="A164">
        <v>1642</v>
      </c>
      <c r="B164">
        <v>75660</v>
      </c>
      <c r="C164">
        <v>507</v>
      </c>
      <c r="D164">
        <v>104</v>
      </c>
      <c r="E164">
        <v>425</v>
      </c>
      <c r="F164" s="1">
        <v>43730</v>
      </c>
      <c r="G164">
        <v>9</v>
      </c>
    </row>
    <row r="165" spans="1:7" x14ac:dyDescent="0.2">
      <c r="A165">
        <v>1643</v>
      </c>
      <c r="B165">
        <v>76690</v>
      </c>
      <c r="C165">
        <v>504</v>
      </c>
      <c r="D165">
        <v>101</v>
      </c>
      <c r="E165">
        <v>433</v>
      </c>
      <c r="F165" s="1">
        <v>43895</v>
      </c>
      <c r="G165">
        <v>29</v>
      </c>
    </row>
    <row r="166" spans="1:7" x14ac:dyDescent="0.2">
      <c r="A166">
        <v>1644</v>
      </c>
      <c r="B166">
        <v>87543</v>
      </c>
      <c r="C166">
        <v>503</v>
      </c>
      <c r="D166">
        <v>103</v>
      </c>
      <c r="E166">
        <v>368</v>
      </c>
      <c r="F166" s="1">
        <v>43725</v>
      </c>
      <c r="G166">
        <v>27</v>
      </c>
    </row>
    <row r="167" spans="1:7" x14ac:dyDescent="0.2">
      <c r="A167">
        <v>1645</v>
      </c>
      <c r="B167">
        <v>88411</v>
      </c>
      <c r="C167">
        <v>510</v>
      </c>
      <c r="D167">
        <v>103</v>
      </c>
      <c r="E167">
        <v>391</v>
      </c>
      <c r="F167" s="1">
        <v>44064</v>
      </c>
      <c r="G167">
        <v>4</v>
      </c>
    </row>
    <row r="168" spans="1:7" x14ac:dyDescent="0.2">
      <c r="A168">
        <v>1646</v>
      </c>
      <c r="B168">
        <v>87888</v>
      </c>
      <c r="C168">
        <v>504</v>
      </c>
      <c r="D168">
        <v>102</v>
      </c>
      <c r="E168">
        <v>423</v>
      </c>
      <c r="F168" s="1">
        <v>43918</v>
      </c>
      <c r="G168">
        <v>14</v>
      </c>
    </row>
    <row r="169" spans="1:7" x14ac:dyDescent="0.2">
      <c r="A169">
        <v>1647</v>
      </c>
      <c r="B169">
        <v>77759</v>
      </c>
      <c r="C169">
        <v>503</v>
      </c>
      <c r="D169">
        <v>105</v>
      </c>
      <c r="E169">
        <v>440</v>
      </c>
      <c r="F169" s="1">
        <v>43480</v>
      </c>
      <c r="G169">
        <v>26</v>
      </c>
    </row>
    <row r="170" spans="1:7" x14ac:dyDescent="0.2">
      <c r="A170">
        <v>1648</v>
      </c>
      <c r="B170">
        <v>90530</v>
      </c>
      <c r="C170">
        <v>504</v>
      </c>
      <c r="D170">
        <v>105</v>
      </c>
      <c r="E170">
        <v>475</v>
      </c>
      <c r="F170" s="1">
        <v>43775</v>
      </c>
      <c r="G170">
        <v>25</v>
      </c>
    </row>
    <row r="171" spans="1:7" x14ac:dyDescent="0.2">
      <c r="A171">
        <v>1649</v>
      </c>
      <c r="B171">
        <v>79099</v>
      </c>
      <c r="C171">
        <v>501</v>
      </c>
      <c r="D171">
        <v>101</v>
      </c>
      <c r="E171">
        <v>425</v>
      </c>
      <c r="F171" s="1">
        <v>43617</v>
      </c>
      <c r="G171">
        <v>26</v>
      </c>
    </row>
    <row r="172" spans="1:7" x14ac:dyDescent="0.2">
      <c r="A172">
        <v>1650</v>
      </c>
      <c r="B172">
        <v>80781</v>
      </c>
      <c r="C172">
        <v>504</v>
      </c>
      <c r="D172">
        <v>102</v>
      </c>
      <c r="E172">
        <v>411</v>
      </c>
      <c r="F172" s="1">
        <v>43697</v>
      </c>
      <c r="G172">
        <v>20</v>
      </c>
    </row>
    <row r="173" spans="1:7" x14ac:dyDescent="0.2">
      <c r="A173">
        <v>1651</v>
      </c>
      <c r="B173">
        <v>86018</v>
      </c>
      <c r="C173">
        <v>508</v>
      </c>
      <c r="D173">
        <v>101</v>
      </c>
      <c r="E173">
        <v>323</v>
      </c>
      <c r="F173" s="1">
        <v>44143</v>
      </c>
      <c r="G173">
        <v>18</v>
      </c>
    </row>
    <row r="174" spans="1:7" x14ac:dyDescent="0.2">
      <c r="A174">
        <v>1652</v>
      </c>
      <c r="B174">
        <v>83584</v>
      </c>
      <c r="C174">
        <v>504</v>
      </c>
      <c r="D174">
        <v>103</v>
      </c>
      <c r="E174">
        <v>406</v>
      </c>
      <c r="F174" s="1">
        <v>43888</v>
      </c>
      <c r="G174">
        <v>16</v>
      </c>
    </row>
    <row r="175" spans="1:7" x14ac:dyDescent="0.2">
      <c r="A175">
        <v>1653</v>
      </c>
      <c r="B175">
        <v>77966</v>
      </c>
      <c r="C175">
        <v>508</v>
      </c>
      <c r="D175">
        <v>102</v>
      </c>
      <c r="E175">
        <v>329</v>
      </c>
      <c r="F175" s="1">
        <v>43534</v>
      </c>
      <c r="G175">
        <v>17</v>
      </c>
    </row>
    <row r="176" spans="1:7" x14ac:dyDescent="0.2">
      <c r="A176">
        <v>1654</v>
      </c>
      <c r="B176">
        <v>84410</v>
      </c>
      <c r="C176">
        <v>504</v>
      </c>
      <c r="D176">
        <v>105</v>
      </c>
      <c r="E176">
        <v>468</v>
      </c>
      <c r="F176" s="1">
        <v>44026</v>
      </c>
      <c r="G176">
        <v>7</v>
      </c>
    </row>
    <row r="177" spans="1:7" x14ac:dyDescent="0.2">
      <c r="A177">
        <v>1655</v>
      </c>
      <c r="B177">
        <v>80370</v>
      </c>
      <c r="C177">
        <v>504</v>
      </c>
      <c r="D177">
        <v>104</v>
      </c>
      <c r="E177">
        <v>307</v>
      </c>
      <c r="F177" s="1">
        <v>43925</v>
      </c>
      <c r="G177">
        <v>25</v>
      </c>
    </row>
    <row r="178" spans="1:7" x14ac:dyDescent="0.2">
      <c r="A178">
        <v>1656</v>
      </c>
      <c r="B178">
        <v>79602</v>
      </c>
      <c r="C178">
        <v>508</v>
      </c>
      <c r="D178">
        <v>103</v>
      </c>
      <c r="E178">
        <v>446</v>
      </c>
      <c r="F178" s="1">
        <v>43808</v>
      </c>
      <c r="G178">
        <v>21</v>
      </c>
    </row>
    <row r="179" spans="1:7" x14ac:dyDescent="0.2">
      <c r="A179">
        <v>1657</v>
      </c>
      <c r="B179">
        <v>86928</v>
      </c>
      <c r="C179">
        <v>509</v>
      </c>
      <c r="D179">
        <v>104</v>
      </c>
      <c r="E179">
        <v>468</v>
      </c>
      <c r="F179" s="1">
        <v>43476</v>
      </c>
      <c r="G179">
        <v>22</v>
      </c>
    </row>
    <row r="180" spans="1:7" x14ac:dyDescent="0.2">
      <c r="A180">
        <v>1658</v>
      </c>
      <c r="B180">
        <v>79424</v>
      </c>
      <c r="C180">
        <v>503</v>
      </c>
      <c r="D180">
        <v>101</v>
      </c>
      <c r="E180">
        <v>423</v>
      </c>
      <c r="F180" s="1">
        <v>43616</v>
      </c>
      <c r="G180">
        <v>4</v>
      </c>
    </row>
    <row r="181" spans="1:7" x14ac:dyDescent="0.2">
      <c r="A181">
        <v>1659</v>
      </c>
      <c r="B181">
        <v>80310</v>
      </c>
      <c r="C181">
        <v>506</v>
      </c>
      <c r="D181">
        <v>101</v>
      </c>
      <c r="E181">
        <v>405</v>
      </c>
      <c r="F181" s="1">
        <v>43833</v>
      </c>
      <c r="G181">
        <v>21</v>
      </c>
    </row>
    <row r="182" spans="1:7" x14ac:dyDescent="0.2">
      <c r="A182">
        <v>1660</v>
      </c>
      <c r="B182">
        <v>83104</v>
      </c>
      <c r="C182">
        <v>504</v>
      </c>
      <c r="D182">
        <v>105</v>
      </c>
      <c r="E182">
        <v>464</v>
      </c>
      <c r="F182" s="1">
        <v>43841</v>
      </c>
      <c r="G182">
        <v>19</v>
      </c>
    </row>
    <row r="183" spans="1:7" x14ac:dyDescent="0.2">
      <c r="A183">
        <v>1661</v>
      </c>
      <c r="B183">
        <v>87874</v>
      </c>
      <c r="C183">
        <v>509</v>
      </c>
      <c r="D183">
        <v>101</v>
      </c>
      <c r="E183">
        <v>321</v>
      </c>
      <c r="F183" s="1">
        <v>44174</v>
      </c>
      <c r="G183">
        <v>18</v>
      </c>
    </row>
    <row r="184" spans="1:7" x14ac:dyDescent="0.2">
      <c r="A184">
        <v>1662</v>
      </c>
      <c r="B184">
        <v>86349</v>
      </c>
      <c r="C184">
        <v>508</v>
      </c>
      <c r="D184">
        <v>102</v>
      </c>
      <c r="E184">
        <v>325</v>
      </c>
      <c r="F184" s="1">
        <v>44143</v>
      </c>
      <c r="G184">
        <v>29</v>
      </c>
    </row>
    <row r="185" spans="1:7" x14ac:dyDescent="0.2">
      <c r="A185">
        <v>1663</v>
      </c>
      <c r="B185">
        <v>74691</v>
      </c>
      <c r="C185">
        <v>506</v>
      </c>
      <c r="D185">
        <v>104</v>
      </c>
      <c r="E185">
        <v>410</v>
      </c>
      <c r="F185" s="1">
        <v>43633</v>
      </c>
      <c r="G185">
        <v>14</v>
      </c>
    </row>
    <row r="186" spans="1:7" x14ac:dyDescent="0.2">
      <c r="A186">
        <v>1664</v>
      </c>
      <c r="B186">
        <v>84796</v>
      </c>
      <c r="C186">
        <v>507</v>
      </c>
      <c r="D186">
        <v>104</v>
      </c>
      <c r="E186">
        <v>390</v>
      </c>
      <c r="F186" s="1">
        <v>43855</v>
      </c>
      <c r="G186">
        <v>6</v>
      </c>
    </row>
    <row r="187" spans="1:7" x14ac:dyDescent="0.2">
      <c r="A187">
        <v>1665</v>
      </c>
      <c r="B187">
        <v>89715</v>
      </c>
      <c r="C187">
        <v>507</v>
      </c>
      <c r="D187">
        <v>103</v>
      </c>
      <c r="E187">
        <v>307</v>
      </c>
      <c r="F187" s="1">
        <v>44172</v>
      </c>
      <c r="G187">
        <v>23</v>
      </c>
    </row>
    <row r="188" spans="1:7" x14ac:dyDescent="0.2">
      <c r="A188">
        <v>1666</v>
      </c>
      <c r="B188">
        <v>89871</v>
      </c>
      <c r="C188">
        <v>503</v>
      </c>
      <c r="D188">
        <v>103</v>
      </c>
      <c r="E188">
        <v>316</v>
      </c>
      <c r="F188" s="1">
        <v>43561</v>
      </c>
      <c r="G188">
        <v>9</v>
      </c>
    </row>
    <row r="189" spans="1:7" x14ac:dyDescent="0.2">
      <c r="A189">
        <v>1667</v>
      </c>
      <c r="B189">
        <v>82035</v>
      </c>
      <c r="C189">
        <v>503</v>
      </c>
      <c r="D189">
        <v>103</v>
      </c>
      <c r="E189">
        <v>401</v>
      </c>
      <c r="F189" s="1">
        <v>44087</v>
      </c>
      <c r="G189">
        <v>14</v>
      </c>
    </row>
    <row r="190" spans="1:7" x14ac:dyDescent="0.2">
      <c r="A190">
        <v>1668</v>
      </c>
      <c r="B190">
        <v>77708</v>
      </c>
      <c r="C190">
        <v>505</v>
      </c>
      <c r="D190">
        <v>101</v>
      </c>
      <c r="E190">
        <v>381</v>
      </c>
      <c r="F190" s="1">
        <v>44029</v>
      </c>
      <c r="G190">
        <v>8</v>
      </c>
    </row>
    <row r="191" spans="1:7" x14ac:dyDescent="0.2">
      <c r="A191">
        <v>1669</v>
      </c>
      <c r="B191">
        <v>82125</v>
      </c>
      <c r="C191">
        <v>510</v>
      </c>
      <c r="D191">
        <v>101</v>
      </c>
      <c r="E191">
        <v>309</v>
      </c>
      <c r="F191" s="1">
        <v>43553</v>
      </c>
      <c r="G191">
        <v>22</v>
      </c>
    </row>
    <row r="192" spans="1:7" x14ac:dyDescent="0.2">
      <c r="A192">
        <v>1670</v>
      </c>
      <c r="B192">
        <v>85296</v>
      </c>
      <c r="C192">
        <v>509</v>
      </c>
      <c r="D192">
        <v>101</v>
      </c>
      <c r="E192">
        <v>359</v>
      </c>
      <c r="F192" s="1">
        <v>43819</v>
      </c>
      <c r="G192">
        <v>18</v>
      </c>
    </row>
    <row r="193" spans="1:7" x14ac:dyDescent="0.2">
      <c r="A193">
        <v>1671</v>
      </c>
      <c r="B193">
        <v>84486</v>
      </c>
      <c r="C193">
        <v>503</v>
      </c>
      <c r="D193">
        <v>104</v>
      </c>
      <c r="E193">
        <v>354</v>
      </c>
      <c r="F193" s="1">
        <v>43740</v>
      </c>
      <c r="G193">
        <v>2</v>
      </c>
    </row>
    <row r="194" spans="1:7" x14ac:dyDescent="0.2">
      <c r="A194">
        <v>1672</v>
      </c>
      <c r="B194">
        <v>91116</v>
      </c>
      <c r="C194">
        <v>506</v>
      </c>
      <c r="D194">
        <v>105</v>
      </c>
      <c r="E194">
        <v>364</v>
      </c>
      <c r="F194" s="1">
        <v>43673</v>
      </c>
      <c r="G194">
        <v>27</v>
      </c>
    </row>
    <row r="195" spans="1:7" x14ac:dyDescent="0.2">
      <c r="A195">
        <v>1673</v>
      </c>
      <c r="B195">
        <v>85275</v>
      </c>
      <c r="C195">
        <v>507</v>
      </c>
      <c r="D195">
        <v>105</v>
      </c>
      <c r="E195">
        <v>379</v>
      </c>
      <c r="F195" s="1">
        <v>43515</v>
      </c>
      <c r="G195">
        <v>4</v>
      </c>
    </row>
    <row r="196" spans="1:7" x14ac:dyDescent="0.2">
      <c r="A196">
        <v>1674</v>
      </c>
      <c r="B196">
        <v>81535</v>
      </c>
      <c r="C196">
        <v>506</v>
      </c>
      <c r="D196">
        <v>105</v>
      </c>
      <c r="E196">
        <v>439</v>
      </c>
      <c r="F196" s="1">
        <v>44104</v>
      </c>
      <c r="G196">
        <v>25</v>
      </c>
    </row>
    <row r="197" spans="1:7" x14ac:dyDescent="0.2">
      <c r="A197">
        <v>1675</v>
      </c>
      <c r="B197">
        <v>87908</v>
      </c>
      <c r="C197">
        <v>502</v>
      </c>
      <c r="D197">
        <v>101</v>
      </c>
      <c r="E197">
        <v>447</v>
      </c>
      <c r="F197" s="1">
        <v>43748</v>
      </c>
      <c r="G197">
        <v>15</v>
      </c>
    </row>
    <row r="198" spans="1:7" x14ac:dyDescent="0.2">
      <c r="A198">
        <v>1676</v>
      </c>
      <c r="B198">
        <v>90969</v>
      </c>
      <c r="C198">
        <v>510</v>
      </c>
      <c r="D198">
        <v>105</v>
      </c>
      <c r="E198">
        <v>320</v>
      </c>
      <c r="F198" s="1">
        <v>43583</v>
      </c>
      <c r="G198">
        <v>29</v>
      </c>
    </row>
    <row r="199" spans="1:7" x14ac:dyDescent="0.2">
      <c r="A199">
        <v>1677</v>
      </c>
      <c r="B199">
        <v>82253</v>
      </c>
      <c r="C199">
        <v>510</v>
      </c>
      <c r="D199">
        <v>104</v>
      </c>
      <c r="E199">
        <v>471</v>
      </c>
      <c r="F199" s="1">
        <v>43539</v>
      </c>
      <c r="G199">
        <v>29</v>
      </c>
    </row>
    <row r="200" spans="1:7" x14ac:dyDescent="0.2">
      <c r="A200">
        <v>1678</v>
      </c>
      <c r="B200">
        <v>86667</v>
      </c>
      <c r="C200">
        <v>504</v>
      </c>
      <c r="D200">
        <v>102</v>
      </c>
      <c r="E200">
        <v>361</v>
      </c>
      <c r="F200" s="1">
        <v>43637</v>
      </c>
      <c r="G200">
        <v>28</v>
      </c>
    </row>
    <row r="201" spans="1:7" x14ac:dyDescent="0.2">
      <c r="A201">
        <v>1679</v>
      </c>
      <c r="B201">
        <v>76897</v>
      </c>
      <c r="C201">
        <v>505</v>
      </c>
      <c r="D201">
        <v>105</v>
      </c>
      <c r="E201">
        <v>423</v>
      </c>
      <c r="F201" s="1">
        <v>43967</v>
      </c>
      <c r="G201">
        <v>4</v>
      </c>
    </row>
    <row r="202" spans="1:7" x14ac:dyDescent="0.2">
      <c r="A202">
        <v>1680</v>
      </c>
      <c r="B202">
        <v>78233</v>
      </c>
      <c r="C202">
        <v>506</v>
      </c>
      <c r="D202">
        <v>105</v>
      </c>
      <c r="E202">
        <v>388</v>
      </c>
      <c r="F202" s="1">
        <v>43676</v>
      </c>
      <c r="G202">
        <v>18</v>
      </c>
    </row>
    <row r="203" spans="1:7" x14ac:dyDescent="0.2">
      <c r="A203">
        <v>1681</v>
      </c>
      <c r="B203">
        <v>80375</v>
      </c>
      <c r="C203">
        <v>507</v>
      </c>
      <c r="D203">
        <v>104</v>
      </c>
      <c r="E203">
        <v>414</v>
      </c>
      <c r="F203" s="1">
        <v>43625</v>
      </c>
      <c r="G203">
        <v>21</v>
      </c>
    </row>
    <row r="204" spans="1:7" x14ac:dyDescent="0.2">
      <c r="A204">
        <v>1682</v>
      </c>
      <c r="B204">
        <v>76689</v>
      </c>
      <c r="C204">
        <v>507</v>
      </c>
      <c r="D204">
        <v>103</v>
      </c>
      <c r="E204">
        <v>358</v>
      </c>
      <c r="F204" s="1">
        <v>44075</v>
      </c>
      <c r="G204">
        <v>4</v>
      </c>
    </row>
    <row r="205" spans="1:7" x14ac:dyDescent="0.2">
      <c r="A205">
        <v>1683</v>
      </c>
      <c r="B205">
        <v>75521</v>
      </c>
      <c r="C205">
        <v>503</v>
      </c>
      <c r="D205">
        <v>102</v>
      </c>
      <c r="E205">
        <v>458</v>
      </c>
      <c r="F205" s="1">
        <v>43585</v>
      </c>
      <c r="G205">
        <v>1</v>
      </c>
    </row>
    <row r="206" spans="1:7" x14ac:dyDescent="0.2">
      <c r="A206">
        <v>1684</v>
      </c>
      <c r="B206">
        <v>80710</v>
      </c>
      <c r="C206">
        <v>502</v>
      </c>
      <c r="D206">
        <v>102</v>
      </c>
      <c r="E206">
        <v>339</v>
      </c>
      <c r="F206" s="1">
        <v>43495</v>
      </c>
      <c r="G206">
        <v>6</v>
      </c>
    </row>
    <row r="207" spans="1:7" x14ac:dyDescent="0.2">
      <c r="A207">
        <v>1685</v>
      </c>
      <c r="B207">
        <v>85194</v>
      </c>
      <c r="C207">
        <v>509</v>
      </c>
      <c r="D207">
        <v>103</v>
      </c>
      <c r="E207">
        <v>392</v>
      </c>
      <c r="F207" s="1">
        <v>43652</v>
      </c>
      <c r="G207">
        <v>17</v>
      </c>
    </row>
    <row r="208" spans="1:7" x14ac:dyDescent="0.2">
      <c r="A208">
        <v>1686</v>
      </c>
      <c r="B208">
        <v>84485</v>
      </c>
      <c r="C208">
        <v>502</v>
      </c>
      <c r="D208">
        <v>101</v>
      </c>
      <c r="E208">
        <v>304</v>
      </c>
      <c r="F208" s="1">
        <v>43776</v>
      </c>
      <c r="G208">
        <v>26</v>
      </c>
    </row>
    <row r="209" spans="1:7" x14ac:dyDescent="0.2">
      <c r="A209">
        <v>1687</v>
      </c>
      <c r="B209">
        <v>89522</v>
      </c>
      <c r="C209">
        <v>501</v>
      </c>
      <c r="D209">
        <v>101</v>
      </c>
      <c r="E209">
        <v>375</v>
      </c>
      <c r="F209" s="1">
        <v>44178</v>
      </c>
      <c r="G209">
        <v>7</v>
      </c>
    </row>
    <row r="210" spans="1:7" x14ac:dyDescent="0.2">
      <c r="A210">
        <v>1688</v>
      </c>
      <c r="B210">
        <v>79073</v>
      </c>
      <c r="C210">
        <v>510</v>
      </c>
      <c r="D210">
        <v>101</v>
      </c>
      <c r="E210">
        <v>305</v>
      </c>
      <c r="F210" s="1">
        <v>43819</v>
      </c>
      <c r="G210">
        <v>15</v>
      </c>
    </row>
    <row r="211" spans="1:7" x14ac:dyDescent="0.2">
      <c r="A211">
        <v>1689</v>
      </c>
      <c r="B211">
        <v>88883</v>
      </c>
      <c r="C211">
        <v>510</v>
      </c>
      <c r="D211">
        <v>104</v>
      </c>
      <c r="E211">
        <v>400</v>
      </c>
      <c r="F211" s="1">
        <v>44011</v>
      </c>
      <c r="G211">
        <v>12</v>
      </c>
    </row>
    <row r="212" spans="1:7" x14ac:dyDescent="0.2">
      <c r="A212">
        <v>1690</v>
      </c>
      <c r="B212">
        <v>80444</v>
      </c>
      <c r="C212">
        <v>509</v>
      </c>
      <c r="D212">
        <v>104</v>
      </c>
      <c r="E212">
        <v>439</v>
      </c>
      <c r="F212" s="1">
        <v>44144</v>
      </c>
      <c r="G212">
        <v>25</v>
      </c>
    </row>
    <row r="213" spans="1:7" x14ac:dyDescent="0.2">
      <c r="A213">
        <v>1691</v>
      </c>
      <c r="B213">
        <v>80478</v>
      </c>
      <c r="C213">
        <v>504</v>
      </c>
      <c r="D213">
        <v>102</v>
      </c>
      <c r="E213">
        <v>375</v>
      </c>
      <c r="F213" s="1">
        <v>43478</v>
      </c>
      <c r="G213">
        <v>23</v>
      </c>
    </row>
    <row r="214" spans="1:7" x14ac:dyDescent="0.2">
      <c r="A214">
        <v>1692</v>
      </c>
      <c r="B214">
        <v>75191</v>
      </c>
      <c r="C214">
        <v>501</v>
      </c>
      <c r="D214">
        <v>101</v>
      </c>
      <c r="E214">
        <v>448</v>
      </c>
      <c r="F214" s="1">
        <v>43547</v>
      </c>
      <c r="G214">
        <v>21</v>
      </c>
    </row>
    <row r="215" spans="1:7" x14ac:dyDescent="0.2">
      <c r="A215">
        <v>1693</v>
      </c>
      <c r="B215">
        <v>86539</v>
      </c>
      <c r="C215">
        <v>506</v>
      </c>
      <c r="D215">
        <v>105</v>
      </c>
      <c r="E215">
        <v>469</v>
      </c>
      <c r="F215" s="1">
        <v>43871</v>
      </c>
      <c r="G215">
        <v>17</v>
      </c>
    </row>
    <row r="216" spans="1:7" x14ac:dyDescent="0.2">
      <c r="A216">
        <v>1694</v>
      </c>
      <c r="B216">
        <v>79279</v>
      </c>
      <c r="C216">
        <v>503</v>
      </c>
      <c r="D216">
        <v>101</v>
      </c>
      <c r="E216">
        <v>342</v>
      </c>
      <c r="F216" s="1">
        <v>43755</v>
      </c>
      <c r="G216">
        <v>15</v>
      </c>
    </row>
    <row r="217" spans="1:7" x14ac:dyDescent="0.2">
      <c r="A217">
        <v>1695</v>
      </c>
      <c r="B217">
        <v>87815</v>
      </c>
      <c r="C217">
        <v>502</v>
      </c>
      <c r="D217">
        <v>101</v>
      </c>
      <c r="E217">
        <v>312</v>
      </c>
      <c r="F217" s="1">
        <v>43540</v>
      </c>
      <c r="G217">
        <v>25</v>
      </c>
    </row>
    <row r="218" spans="1:7" x14ac:dyDescent="0.2">
      <c r="A218">
        <v>1696</v>
      </c>
      <c r="B218">
        <v>77030</v>
      </c>
      <c r="C218">
        <v>501</v>
      </c>
      <c r="D218">
        <v>103</v>
      </c>
      <c r="E218">
        <v>372</v>
      </c>
      <c r="F218" s="1">
        <v>43720</v>
      </c>
      <c r="G218">
        <v>6</v>
      </c>
    </row>
    <row r="219" spans="1:7" x14ac:dyDescent="0.2">
      <c r="A219">
        <v>1697</v>
      </c>
      <c r="B219">
        <v>75604</v>
      </c>
      <c r="C219">
        <v>508</v>
      </c>
      <c r="D219">
        <v>105</v>
      </c>
      <c r="E219">
        <v>339</v>
      </c>
      <c r="F219" s="1">
        <v>43929</v>
      </c>
      <c r="G219">
        <v>29</v>
      </c>
    </row>
    <row r="220" spans="1:7" x14ac:dyDescent="0.2">
      <c r="A220">
        <v>1698</v>
      </c>
      <c r="B220">
        <v>89981</v>
      </c>
      <c r="C220">
        <v>507</v>
      </c>
      <c r="D220">
        <v>101</v>
      </c>
      <c r="E220">
        <v>472</v>
      </c>
      <c r="F220" s="1">
        <v>44046</v>
      </c>
      <c r="G220">
        <v>16</v>
      </c>
    </row>
    <row r="221" spans="1:7" x14ac:dyDescent="0.2">
      <c r="A221">
        <v>1699</v>
      </c>
      <c r="B221">
        <v>81833</v>
      </c>
      <c r="C221">
        <v>506</v>
      </c>
      <c r="D221">
        <v>103</v>
      </c>
      <c r="E221">
        <v>466</v>
      </c>
      <c r="F221" s="1">
        <v>43754</v>
      </c>
      <c r="G221">
        <v>5</v>
      </c>
    </row>
    <row r="222" spans="1:7" x14ac:dyDescent="0.2">
      <c r="A222">
        <v>1700</v>
      </c>
      <c r="B222">
        <v>88587</v>
      </c>
      <c r="C222">
        <v>503</v>
      </c>
      <c r="D222">
        <v>104</v>
      </c>
      <c r="E222">
        <v>320</v>
      </c>
      <c r="F222" s="1">
        <v>43499</v>
      </c>
      <c r="G222">
        <v>19</v>
      </c>
    </row>
    <row r="223" spans="1:7" x14ac:dyDescent="0.2">
      <c r="A223">
        <v>1701</v>
      </c>
      <c r="B223">
        <v>89706</v>
      </c>
      <c r="C223">
        <v>501</v>
      </c>
      <c r="D223">
        <v>102</v>
      </c>
      <c r="E223">
        <v>393</v>
      </c>
      <c r="F223" s="1">
        <v>44061</v>
      </c>
      <c r="G223">
        <v>20</v>
      </c>
    </row>
    <row r="224" spans="1:7" x14ac:dyDescent="0.2">
      <c r="A224">
        <v>1702</v>
      </c>
      <c r="B224">
        <v>88288</v>
      </c>
      <c r="C224">
        <v>509</v>
      </c>
      <c r="D224">
        <v>104</v>
      </c>
      <c r="E224">
        <v>388</v>
      </c>
      <c r="F224" s="1">
        <v>44168</v>
      </c>
      <c r="G224">
        <v>12</v>
      </c>
    </row>
    <row r="225" spans="1:7" x14ac:dyDescent="0.2">
      <c r="A225">
        <v>1703</v>
      </c>
      <c r="B225">
        <v>89362</v>
      </c>
      <c r="C225">
        <v>505</v>
      </c>
      <c r="D225">
        <v>101</v>
      </c>
      <c r="E225">
        <v>418</v>
      </c>
      <c r="F225" s="1">
        <v>43546</v>
      </c>
      <c r="G225">
        <v>4</v>
      </c>
    </row>
    <row r="226" spans="1:7" x14ac:dyDescent="0.2">
      <c r="A226">
        <v>1704</v>
      </c>
      <c r="B226">
        <v>78233</v>
      </c>
      <c r="C226">
        <v>501</v>
      </c>
      <c r="D226">
        <v>104</v>
      </c>
      <c r="E226">
        <v>308</v>
      </c>
      <c r="F226" s="1">
        <v>43956</v>
      </c>
      <c r="G226">
        <v>2</v>
      </c>
    </row>
    <row r="227" spans="1:7" x14ac:dyDescent="0.2">
      <c r="A227">
        <v>1705</v>
      </c>
      <c r="B227">
        <v>84887</v>
      </c>
      <c r="C227">
        <v>501</v>
      </c>
      <c r="D227">
        <v>103</v>
      </c>
      <c r="E227">
        <v>428</v>
      </c>
      <c r="F227" s="1">
        <v>43815</v>
      </c>
      <c r="G227">
        <v>4</v>
      </c>
    </row>
    <row r="228" spans="1:7" x14ac:dyDescent="0.2">
      <c r="A228">
        <v>1706</v>
      </c>
      <c r="B228">
        <v>85403</v>
      </c>
      <c r="C228">
        <v>503</v>
      </c>
      <c r="D228">
        <v>105</v>
      </c>
      <c r="E228">
        <v>416</v>
      </c>
      <c r="F228" s="1">
        <v>43816</v>
      </c>
      <c r="G228">
        <v>2</v>
      </c>
    </row>
    <row r="229" spans="1:7" x14ac:dyDescent="0.2">
      <c r="A229">
        <v>1707</v>
      </c>
      <c r="B229">
        <v>75788</v>
      </c>
      <c r="C229">
        <v>502</v>
      </c>
      <c r="D229">
        <v>101</v>
      </c>
      <c r="E229">
        <v>429</v>
      </c>
      <c r="F229" s="1">
        <v>43528</v>
      </c>
      <c r="G229">
        <v>8</v>
      </c>
    </row>
    <row r="230" spans="1:7" x14ac:dyDescent="0.2">
      <c r="A230">
        <v>1708</v>
      </c>
      <c r="B230">
        <v>78039</v>
      </c>
      <c r="C230">
        <v>506</v>
      </c>
      <c r="D230">
        <v>104</v>
      </c>
      <c r="E230">
        <v>304</v>
      </c>
      <c r="F230" s="1">
        <v>43823</v>
      </c>
      <c r="G230">
        <v>7</v>
      </c>
    </row>
    <row r="231" spans="1:7" x14ac:dyDescent="0.2">
      <c r="A231">
        <v>1709</v>
      </c>
      <c r="B231">
        <v>84620</v>
      </c>
      <c r="C231">
        <v>509</v>
      </c>
      <c r="D231">
        <v>102</v>
      </c>
      <c r="E231">
        <v>413</v>
      </c>
      <c r="F231" s="1">
        <v>44149</v>
      </c>
      <c r="G231">
        <v>8</v>
      </c>
    </row>
    <row r="232" spans="1:7" x14ac:dyDescent="0.2">
      <c r="A232">
        <v>1710</v>
      </c>
      <c r="B232">
        <v>88020</v>
      </c>
      <c r="C232">
        <v>503</v>
      </c>
      <c r="D232">
        <v>101</v>
      </c>
      <c r="E232">
        <v>431</v>
      </c>
      <c r="F232" s="1">
        <v>44160</v>
      </c>
      <c r="G232">
        <v>23</v>
      </c>
    </row>
    <row r="233" spans="1:7" x14ac:dyDescent="0.2">
      <c r="A233">
        <v>1711</v>
      </c>
      <c r="B233">
        <v>83873</v>
      </c>
      <c r="C233">
        <v>501</v>
      </c>
      <c r="D233">
        <v>101</v>
      </c>
      <c r="E233">
        <v>301</v>
      </c>
      <c r="F233" s="1">
        <v>44195</v>
      </c>
      <c r="G233">
        <v>25</v>
      </c>
    </row>
    <row r="234" spans="1:7" x14ac:dyDescent="0.2">
      <c r="A234">
        <v>1712</v>
      </c>
      <c r="B234">
        <v>75765</v>
      </c>
      <c r="C234">
        <v>501</v>
      </c>
      <c r="D234">
        <v>103</v>
      </c>
      <c r="E234">
        <v>416</v>
      </c>
      <c r="F234" s="1">
        <v>44148</v>
      </c>
      <c r="G234">
        <v>3</v>
      </c>
    </row>
    <row r="235" spans="1:7" x14ac:dyDescent="0.2">
      <c r="A235">
        <v>1713</v>
      </c>
      <c r="B235">
        <v>76659</v>
      </c>
      <c r="C235">
        <v>504</v>
      </c>
      <c r="D235">
        <v>103</v>
      </c>
      <c r="E235">
        <v>467</v>
      </c>
      <c r="F235" s="1">
        <v>44100</v>
      </c>
      <c r="G235">
        <v>7</v>
      </c>
    </row>
    <row r="236" spans="1:7" x14ac:dyDescent="0.2">
      <c r="A236">
        <v>1714</v>
      </c>
      <c r="B236">
        <v>84634</v>
      </c>
      <c r="C236">
        <v>501</v>
      </c>
      <c r="D236">
        <v>104</v>
      </c>
      <c r="E236">
        <v>354</v>
      </c>
      <c r="F236" s="1">
        <v>43556</v>
      </c>
      <c r="G236">
        <v>2</v>
      </c>
    </row>
    <row r="237" spans="1:7" x14ac:dyDescent="0.2">
      <c r="A237">
        <v>1715</v>
      </c>
      <c r="B237">
        <v>79855</v>
      </c>
      <c r="C237">
        <v>506</v>
      </c>
      <c r="D237">
        <v>101</v>
      </c>
      <c r="E237">
        <v>474</v>
      </c>
      <c r="F237" s="1">
        <v>43917</v>
      </c>
      <c r="G237">
        <v>8</v>
      </c>
    </row>
    <row r="238" spans="1:7" x14ac:dyDescent="0.2">
      <c r="A238">
        <v>1716</v>
      </c>
      <c r="B238">
        <v>85671</v>
      </c>
      <c r="C238">
        <v>509</v>
      </c>
      <c r="D238">
        <v>103</v>
      </c>
      <c r="E238">
        <v>362</v>
      </c>
      <c r="F238" s="1">
        <v>44039</v>
      </c>
      <c r="G238">
        <v>30</v>
      </c>
    </row>
    <row r="239" spans="1:7" x14ac:dyDescent="0.2">
      <c r="A239">
        <v>1717</v>
      </c>
      <c r="B239">
        <v>75224</v>
      </c>
      <c r="C239">
        <v>504</v>
      </c>
      <c r="D239">
        <v>105</v>
      </c>
      <c r="E239">
        <v>465</v>
      </c>
      <c r="F239" s="1">
        <v>43725</v>
      </c>
      <c r="G239">
        <v>5</v>
      </c>
    </row>
    <row r="240" spans="1:7" x14ac:dyDescent="0.2">
      <c r="A240">
        <v>1718</v>
      </c>
      <c r="B240">
        <v>78008</v>
      </c>
      <c r="C240">
        <v>503</v>
      </c>
      <c r="D240">
        <v>104</v>
      </c>
      <c r="E240">
        <v>303</v>
      </c>
      <c r="F240" s="1">
        <v>43662</v>
      </c>
      <c r="G240">
        <v>17</v>
      </c>
    </row>
    <row r="241" spans="1:7" x14ac:dyDescent="0.2">
      <c r="A241">
        <v>1719</v>
      </c>
      <c r="B241">
        <v>85532</v>
      </c>
      <c r="C241">
        <v>510</v>
      </c>
      <c r="D241">
        <v>104</v>
      </c>
      <c r="E241">
        <v>414</v>
      </c>
      <c r="F241" s="1">
        <v>43920</v>
      </c>
      <c r="G241">
        <v>16</v>
      </c>
    </row>
    <row r="242" spans="1:7" x14ac:dyDescent="0.2">
      <c r="A242">
        <v>1720</v>
      </c>
      <c r="B242">
        <v>86676</v>
      </c>
      <c r="C242">
        <v>507</v>
      </c>
      <c r="D242">
        <v>104</v>
      </c>
      <c r="E242">
        <v>313</v>
      </c>
      <c r="F242" s="1">
        <v>43635</v>
      </c>
      <c r="G242">
        <v>12</v>
      </c>
    </row>
    <row r="243" spans="1:7" x14ac:dyDescent="0.2">
      <c r="A243">
        <v>1721</v>
      </c>
      <c r="B243">
        <v>77767</v>
      </c>
      <c r="C243">
        <v>507</v>
      </c>
      <c r="D243">
        <v>103</v>
      </c>
      <c r="E243">
        <v>418</v>
      </c>
      <c r="F243" s="1">
        <v>44028</v>
      </c>
      <c r="G243">
        <v>30</v>
      </c>
    </row>
    <row r="244" spans="1:7" x14ac:dyDescent="0.2">
      <c r="A244">
        <v>1722</v>
      </c>
      <c r="B244">
        <v>83246</v>
      </c>
      <c r="C244">
        <v>505</v>
      </c>
      <c r="D244">
        <v>103</v>
      </c>
      <c r="E244">
        <v>407</v>
      </c>
      <c r="F244" s="1">
        <v>43510</v>
      </c>
      <c r="G244">
        <v>19</v>
      </c>
    </row>
    <row r="245" spans="1:7" x14ac:dyDescent="0.2">
      <c r="A245">
        <v>1723</v>
      </c>
      <c r="B245">
        <v>83583</v>
      </c>
      <c r="C245">
        <v>501</v>
      </c>
      <c r="D245">
        <v>105</v>
      </c>
      <c r="E245">
        <v>373</v>
      </c>
      <c r="F245" s="1">
        <v>43975</v>
      </c>
      <c r="G245">
        <v>23</v>
      </c>
    </row>
    <row r="246" spans="1:7" x14ac:dyDescent="0.2">
      <c r="A246">
        <v>1724</v>
      </c>
      <c r="B246">
        <v>78576</v>
      </c>
      <c r="C246">
        <v>508</v>
      </c>
      <c r="D246">
        <v>101</v>
      </c>
      <c r="E246">
        <v>378</v>
      </c>
      <c r="F246" s="1">
        <v>43647</v>
      </c>
      <c r="G246">
        <v>9</v>
      </c>
    </row>
    <row r="247" spans="1:7" x14ac:dyDescent="0.2">
      <c r="A247">
        <v>1725</v>
      </c>
      <c r="B247">
        <v>88951</v>
      </c>
      <c r="C247">
        <v>504</v>
      </c>
      <c r="D247">
        <v>101</v>
      </c>
      <c r="E247">
        <v>366</v>
      </c>
      <c r="F247" s="1">
        <v>43478</v>
      </c>
      <c r="G247">
        <v>22</v>
      </c>
    </row>
    <row r="248" spans="1:7" x14ac:dyDescent="0.2">
      <c r="A248">
        <v>1726</v>
      </c>
      <c r="B248">
        <v>91072</v>
      </c>
      <c r="C248">
        <v>509</v>
      </c>
      <c r="D248">
        <v>101</v>
      </c>
      <c r="E248">
        <v>455</v>
      </c>
      <c r="F248" s="1">
        <v>43976</v>
      </c>
      <c r="G248">
        <v>9</v>
      </c>
    </row>
    <row r="249" spans="1:7" x14ac:dyDescent="0.2">
      <c r="A249">
        <v>1727</v>
      </c>
      <c r="B249">
        <v>90031</v>
      </c>
      <c r="C249">
        <v>509</v>
      </c>
      <c r="D249">
        <v>103</v>
      </c>
      <c r="E249">
        <v>475</v>
      </c>
      <c r="F249" s="1">
        <v>43475</v>
      </c>
      <c r="G249">
        <v>7</v>
      </c>
    </row>
    <row r="250" spans="1:7" x14ac:dyDescent="0.2">
      <c r="A250">
        <v>1728</v>
      </c>
      <c r="B250">
        <v>89027</v>
      </c>
      <c r="C250">
        <v>509</v>
      </c>
      <c r="D250">
        <v>103</v>
      </c>
      <c r="E250">
        <v>442</v>
      </c>
      <c r="F250" s="1">
        <v>43761</v>
      </c>
      <c r="G250">
        <v>20</v>
      </c>
    </row>
    <row r="251" spans="1:7" x14ac:dyDescent="0.2">
      <c r="A251">
        <v>1729</v>
      </c>
      <c r="B251">
        <v>91058</v>
      </c>
      <c r="C251">
        <v>502</v>
      </c>
      <c r="D251">
        <v>103</v>
      </c>
      <c r="E251">
        <v>347</v>
      </c>
      <c r="F251" s="1">
        <v>43683</v>
      </c>
      <c r="G251">
        <v>24</v>
      </c>
    </row>
    <row r="252" spans="1:7" x14ac:dyDescent="0.2">
      <c r="A252">
        <v>1730</v>
      </c>
      <c r="B252">
        <v>82891</v>
      </c>
      <c r="C252">
        <v>504</v>
      </c>
      <c r="D252">
        <v>102</v>
      </c>
      <c r="E252">
        <v>352</v>
      </c>
      <c r="F252" s="1">
        <v>44020</v>
      </c>
      <c r="G252">
        <v>22</v>
      </c>
    </row>
    <row r="253" spans="1:7" x14ac:dyDescent="0.2">
      <c r="A253">
        <v>1731</v>
      </c>
      <c r="B253">
        <v>87950</v>
      </c>
      <c r="C253">
        <v>503</v>
      </c>
      <c r="D253">
        <v>104</v>
      </c>
      <c r="E253">
        <v>367</v>
      </c>
      <c r="F253" s="1">
        <v>44004</v>
      </c>
      <c r="G253">
        <v>22</v>
      </c>
    </row>
    <row r="254" spans="1:7" x14ac:dyDescent="0.2">
      <c r="A254">
        <v>1732</v>
      </c>
      <c r="B254">
        <v>81291</v>
      </c>
      <c r="C254">
        <v>502</v>
      </c>
      <c r="D254">
        <v>101</v>
      </c>
      <c r="E254">
        <v>391</v>
      </c>
      <c r="F254" s="1">
        <v>43654</v>
      </c>
      <c r="G254">
        <v>11</v>
      </c>
    </row>
    <row r="255" spans="1:7" x14ac:dyDescent="0.2">
      <c r="A255">
        <v>1733</v>
      </c>
      <c r="B255">
        <v>78167</v>
      </c>
      <c r="C255">
        <v>501</v>
      </c>
      <c r="D255">
        <v>103</v>
      </c>
      <c r="E255">
        <v>365</v>
      </c>
      <c r="F255" s="1">
        <v>43815</v>
      </c>
      <c r="G255">
        <v>15</v>
      </c>
    </row>
    <row r="256" spans="1:7" x14ac:dyDescent="0.2">
      <c r="A256">
        <v>1734</v>
      </c>
      <c r="B256">
        <v>84460</v>
      </c>
      <c r="C256">
        <v>505</v>
      </c>
      <c r="D256">
        <v>104</v>
      </c>
      <c r="E256">
        <v>348</v>
      </c>
      <c r="F256" s="1">
        <v>44071</v>
      </c>
      <c r="G256">
        <v>14</v>
      </c>
    </row>
    <row r="257" spans="1:7" x14ac:dyDescent="0.2">
      <c r="A257">
        <v>1735</v>
      </c>
      <c r="B257">
        <v>76683</v>
      </c>
      <c r="C257">
        <v>507</v>
      </c>
      <c r="D257">
        <v>103</v>
      </c>
      <c r="E257">
        <v>310</v>
      </c>
      <c r="F257" s="1">
        <v>44194</v>
      </c>
      <c r="G257">
        <v>20</v>
      </c>
    </row>
    <row r="258" spans="1:7" x14ac:dyDescent="0.2">
      <c r="A258">
        <v>1736</v>
      </c>
      <c r="B258">
        <v>79677</v>
      </c>
      <c r="C258">
        <v>501</v>
      </c>
      <c r="D258">
        <v>104</v>
      </c>
      <c r="E258">
        <v>320</v>
      </c>
      <c r="F258" s="1">
        <v>43660</v>
      </c>
      <c r="G258">
        <v>15</v>
      </c>
    </row>
    <row r="259" spans="1:7" x14ac:dyDescent="0.2">
      <c r="A259">
        <v>1737</v>
      </c>
      <c r="B259">
        <v>79626</v>
      </c>
      <c r="C259">
        <v>505</v>
      </c>
      <c r="D259">
        <v>102</v>
      </c>
      <c r="E259">
        <v>401</v>
      </c>
      <c r="F259" s="1">
        <v>44006</v>
      </c>
      <c r="G259">
        <v>17</v>
      </c>
    </row>
    <row r="260" spans="1:7" x14ac:dyDescent="0.2">
      <c r="A260">
        <v>1738</v>
      </c>
      <c r="B260">
        <v>89393</v>
      </c>
      <c r="C260">
        <v>503</v>
      </c>
      <c r="D260">
        <v>101</v>
      </c>
      <c r="E260">
        <v>387</v>
      </c>
      <c r="F260" s="1">
        <v>44191</v>
      </c>
      <c r="G260">
        <v>23</v>
      </c>
    </row>
    <row r="261" spans="1:7" x14ac:dyDescent="0.2">
      <c r="A261">
        <v>1739</v>
      </c>
      <c r="B261">
        <v>84748</v>
      </c>
      <c r="C261">
        <v>504</v>
      </c>
      <c r="D261">
        <v>101</v>
      </c>
      <c r="E261">
        <v>382</v>
      </c>
      <c r="F261" s="1">
        <v>44183</v>
      </c>
      <c r="G261">
        <v>24</v>
      </c>
    </row>
    <row r="262" spans="1:7" x14ac:dyDescent="0.2">
      <c r="A262">
        <v>1740</v>
      </c>
      <c r="B262">
        <v>75697</v>
      </c>
      <c r="C262">
        <v>508</v>
      </c>
      <c r="D262">
        <v>105</v>
      </c>
      <c r="E262">
        <v>360</v>
      </c>
      <c r="F262" s="1">
        <v>44070</v>
      </c>
      <c r="G262">
        <v>16</v>
      </c>
    </row>
    <row r="263" spans="1:7" x14ac:dyDescent="0.2">
      <c r="A263">
        <v>1741</v>
      </c>
      <c r="B263">
        <v>88094</v>
      </c>
      <c r="C263">
        <v>506</v>
      </c>
      <c r="D263">
        <v>103</v>
      </c>
      <c r="E263">
        <v>356</v>
      </c>
      <c r="F263" s="1">
        <v>44074</v>
      </c>
      <c r="G263">
        <v>17</v>
      </c>
    </row>
    <row r="264" spans="1:7" x14ac:dyDescent="0.2">
      <c r="A264">
        <v>1742</v>
      </c>
      <c r="B264">
        <v>83826</v>
      </c>
      <c r="C264">
        <v>505</v>
      </c>
      <c r="D264">
        <v>104</v>
      </c>
      <c r="E264">
        <v>348</v>
      </c>
      <c r="F264" s="1">
        <v>44067</v>
      </c>
      <c r="G264">
        <v>15</v>
      </c>
    </row>
    <row r="265" spans="1:7" x14ac:dyDescent="0.2">
      <c r="A265">
        <v>1743</v>
      </c>
      <c r="B265">
        <v>89907</v>
      </c>
      <c r="C265">
        <v>506</v>
      </c>
      <c r="D265">
        <v>101</v>
      </c>
      <c r="E265">
        <v>309</v>
      </c>
      <c r="F265" s="1">
        <v>43807</v>
      </c>
      <c r="G265">
        <v>4</v>
      </c>
    </row>
    <row r="266" spans="1:7" x14ac:dyDescent="0.2">
      <c r="A266">
        <v>1744</v>
      </c>
      <c r="B266">
        <v>76021</v>
      </c>
      <c r="C266">
        <v>504</v>
      </c>
      <c r="D266">
        <v>104</v>
      </c>
      <c r="E266">
        <v>443</v>
      </c>
      <c r="F266" s="1">
        <v>43882</v>
      </c>
      <c r="G266">
        <v>11</v>
      </c>
    </row>
    <row r="267" spans="1:7" x14ac:dyDescent="0.2">
      <c r="A267">
        <v>1745</v>
      </c>
      <c r="B267">
        <v>86233</v>
      </c>
      <c r="C267">
        <v>508</v>
      </c>
      <c r="D267">
        <v>103</v>
      </c>
      <c r="E267">
        <v>371</v>
      </c>
      <c r="F267" s="1">
        <v>44178</v>
      </c>
      <c r="G267">
        <v>21</v>
      </c>
    </row>
    <row r="268" spans="1:7" x14ac:dyDescent="0.2">
      <c r="A268">
        <v>1746</v>
      </c>
      <c r="B268">
        <v>80510</v>
      </c>
      <c r="C268">
        <v>506</v>
      </c>
      <c r="D268">
        <v>102</v>
      </c>
      <c r="E268">
        <v>406</v>
      </c>
      <c r="F268" s="1">
        <v>44061</v>
      </c>
      <c r="G268">
        <v>11</v>
      </c>
    </row>
    <row r="269" spans="1:7" x14ac:dyDescent="0.2">
      <c r="A269">
        <v>1747</v>
      </c>
      <c r="B269">
        <v>85042</v>
      </c>
      <c r="C269">
        <v>507</v>
      </c>
      <c r="D269">
        <v>102</v>
      </c>
      <c r="E269">
        <v>446</v>
      </c>
      <c r="F269" s="1">
        <v>43587</v>
      </c>
      <c r="G269">
        <v>3</v>
      </c>
    </row>
    <row r="270" spans="1:7" x14ac:dyDescent="0.2">
      <c r="A270">
        <v>1748</v>
      </c>
      <c r="B270">
        <v>91104</v>
      </c>
      <c r="C270">
        <v>508</v>
      </c>
      <c r="D270">
        <v>105</v>
      </c>
      <c r="E270">
        <v>358</v>
      </c>
      <c r="F270" s="1">
        <v>44139</v>
      </c>
      <c r="G270">
        <v>26</v>
      </c>
    </row>
    <row r="271" spans="1:7" x14ac:dyDescent="0.2">
      <c r="A271">
        <v>1749</v>
      </c>
      <c r="B271">
        <v>82483</v>
      </c>
      <c r="C271">
        <v>506</v>
      </c>
      <c r="D271">
        <v>104</v>
      </c>
      <c r="E271">
        <v>303</v>
      </c>
      <c r="F271" s="1">
        <v>44088</v>
      </c>
      <c r="G271">
        <v>18</v>
      </c>
    </row>
    <row r="272" spans="1:7" x14ac:dyDescent="0.2">
      <c r="A272">
        <v>1750</v>
      </c>
      <c r="B272">
        <v>80725</v>
      </c>
      <c r="C272">
        <v>510</v>
      </c>
      <c r="D272">
        <v>101</v>
      </c>
      <c r="E272">
        <v>382</v>
      </c>
      <c r="F272" s="1">
        <v>43732</v>
      </c>
      <c r="G272">
        <v>5</v>
      </c>
    </row>
    <row r="273" spans="1:7" x14ac:dyDescent="0.2">
      <c r="A273">
        <v>1751</v>
      </c>
      <c r="B273">
        <v>86302</v>
      </c>
      <c r="C273">
        <v>505</v>
      </c>
      <c r="D273">
        <v>102</v>
      </c>
      <c r="E273">
        <v>391</v>
      </c>
      <c r="F273" s="1">
        <v>43955</v>
      </c>
      <c r="G273">
        <v>15</v>
      </c>
    </row>
    <row r="274" spans="1:7" x14ac:dyDescent="0.2">
      <c r="A274">
        <v>1752</v>
      </c>
      <c r="B274">
        <v>88923</v>
      </c>
      <c r="C274">
        <v>504</v>
      </c>
      <c r="D274">
        <v>105</v>
      </c>
      <c r="E274">
        <v>433</v>
      </c>
      <c r="F274" s="1">
        <v>43919</v>
      </c>
      <c r="G274">
        <v>13</v>
      </c>
    </row>
    <row r="275" spans="1:7" x14ac:dyDescent="0.2">
      <c r="A275">
        <v>1753</v>
      </c>
      <c r="B275">
        <v>89586</v>
      </c>
      <c r="C275">
        <v>508</v>
      </c>
      <c r="D275">
        <v>101</v>
      </c>
      <c r="E275">
        <v>458</v>
      </c>
      <c r="F275" s="1">
        <v>43670</v>
      </c>
      <c r="G275">
        <v>25</v>
      </c>
    </row>
    <row r="276" spans="1:7" x14ac:dyDescent="0.2">
      <c r="A276">
        <v>1754</v>
      </c>
      <c r="B276">
        <v>88821</v>
      </c>
      <c r="C276">
        <v>506</v>
      </c>
      <c r="D276">
        <v>104</v>
      </c>
      <c r="E276">
        <v>308</v>
      </c>
      <c r="F276" s="1">
        <v>44080</v>
      </c>
      <c r="G276">
        <v>12</v>
      </c>
    </row>
    <row r="277" spans="1:7" x14ac:dyDescent="0.2">
      <c r="A277">
        <v>1755</v>
      </c>
      <c r="B277">
        <v>76817</v>
      </c>
      <c r="C277">
        <v>506</v>
      </c>
      <c r="D277">
        <v>102</v>
      </c>
      <c r="E277">
        <v>316</v>
      </c>
      <c r="F277" s="1">
        <v>43891</v>
      </c>
      <c r="G277">
        <v>17</v>
      </c>
    </row>
    <row r="278" spans="1:7" x14ac:dyDescent="0.2">
      <c r="A278">
        <v>1756</v>
      </c>
      <c r="B278">
        <v>78454</v>
      </c>
      <c r="C278">
        <v>503</v>
      </c>
      <c r="D278">
        <v>105</v>
      </c>
      <c r="E278">
        <v>401</v>
      </c>
      <c r="F278" s="1">
        <v>43883</v>
      </c>
      <c r="G278">
        <v>24</v>
      </c>
    </row>
    <row r="279" spans="1:7" x14ac:dyDescent="0.2">
      <c r="A279">
        <v>1757</v>
      </c>
      <c r="B279">
        <v>79425</v>
      </c>
      <c r="C279">
        <v>505</v>
      </c>
      <c r="D279">
        <v>103</v>
      </c>
      <c r="E279">
        <v>414</v>
      </c>
      <c r="F279" s="1">
        <v>44054</v>
      </c>
      <c r="G279">
        <v>5</v>
      </c>
    </row>
    <row r="280" spans="1:7" x14ac:dyDescent="0.2">
      <c r="A280">
        <v>1758</v>
      </c>
      <c r="B280">
        <v>76729</v>
      </c>
      <c r="C280">
        <v>505</v>
      </c>
      <c r="D280">
        <v>102</v>
      </c>
      <c r="E280">
        <v>366</v>
      </c>
      <c r="F280" s="1">
        <v>43627</v>
      </c>
      <c r="G280">
        <v>9</v>
      </c>
    </row>
    <row r="281" spans="1:7" x14ac:dyDescent="0.2">
      <c r="A281">
        <v>1759</v>
      </c>
      <c r="B281">
        <v>75443</v>
      </c>
      <c r="C281">
        <v>509</v>
      </c>
      <c r="D281">
        <v>104</v>
      </c>
      <c r="E281">
        <v>425</v>
      </c>
      <c r="F281" s="1">
        <v>44043</v>
      </c>
      <c r="G281">
        <v>14</v>
      </c>
    </row>
    <row r="282" spans="1:7" x14ac:dyDescent="0.2">
      <c r="A282">
        <v>1760</v>
      </c>
      <c r="B282">
        <v>82046</v>
      </c>
      <c r="C282">
        <v>505</v>
      </c>
      <c r="D282">
        <v>102</v>
      </c>
      <c r="E282">
        <v>369</v>
      </c>
      <c r="F282" s="1">
        <v>44005</v>
      </c>
      <c r="G282">
        <v>26</v>
      </c>
    </row>
    <row r="283" spans="1:7" x14ac:dyDescent="0.2">
      <c r="A283">
        <v>1761</v>
      </c>
      <c r="B283">
        <v>81350</v>
      </c>
      <c r="C283">
        <v>504</v>
      </c>
      <c r="D283">
        <v>102</v>
      </c>
      <c r="E283">
        <v>473</v>
      </c>
      <c r="F283" s="1">
        <v>43884</v>
      </c>
      <c r="G283">
        <v>26</v>
      </c>
    </row>
    <row r="284" spans="1:7" x14ac:dyDescent="0.2">
      <c r="A284">
        <v>1762</v>
      </c>
      <c r="B284">
        <v>75882</v>
      </c>
      <c r="C284">
        <v>509</v>
      </c>
      <c r="D284">
        <v>102</v>
      </c>
      <c r="E284">
        <v>440</v>
      </c>
      <c r="F284" s="1">
        <v>43869</v>
      </c>
      <c r="G284">
        <v>16</v>
      </c>
    </row>
    <row r="285" spans="1:7" x14ac:dyDescent="0.2">
      <c r="A285">
        <v>1763</v>
      </c>
      <c r="B285">
        <v>90729</v>
      </c>
      <c r="C285">
        <v>502</v>
      </c>
      <c r="D285">
        <v>101</v>
      </c>
      <c r="E285">
        <v>458</v>
      </c>
      <c r="F285" s="1">
        <v>43937</v>
      </c>
      <c r="G285">
        <v>17</v>
      </c>
    </row>
    <row r="286" spans="1:7" x14ac:dyDescent="0.2">
      <c r="A286">
        <v>1764</v>
      </c>
      <c r="B286">
        <v>83844</v>
      </c>
      <c r="C286">
        <v>503</v>
      </c>
      <c r="D286">
        <v>104</v>
      </c>
      <c r="E286">
        <v>460</v>
      </c>
      <c r="F286" s="1">
        <v>43652</v>
      </c>
      <c r="G286">
        <v>15</v>
      </c>
    </row>
    <row r="287" spans="1:7" x14ac:dyDescent="0.2">
      <c r="A287">
        <v>1765</v>
      </c>
      <c r="B287">
        <v>77391</v>
      </c>
      <c r="C287">
        <v>509</v>
      </c>
      <c r="D287">
        <v>103</v>
      </c>
      <c r="E287">
        <v>413</v>
      </c>
      <c r="F287" s="1">
        <v>43691</v>
      </c>
      <c r="G287">
        <v>14</v>
      </c>
    </row>
    <row r="288" spans="1:7" x14ac:dyDescent="0.2">
      <c r="A288">
        <v>1766</v>
      </c>
      <c r="B288">
        <v>84303</v>
      </c>
      <c r="C288">
        <v>503</v>
      </c>
      <c r="D288">
        <v>101</v>
      </c>
      <c r="E288">
        <v>457</v>
      </c>
      <c r="F288" s="1">
        <v>43807</v>
      </c>
      <c r="G288">
        <v>13</v>
      </c>
    </row>
    <row r="289" spans="1:7" x14ac:dyDescent="0.2">
      <c r="A289">
        <v>1767</v>
      </c>
      <c r="B289">
        <v>76627</v>
      </c>
      <c r="C289">
        <v>507</v>
      </c>
      <c r="D289">
        <v>104</v>
      </c>
      <c r="E289">
        <v>367</v>
      </c>
      <c r="F289" s="1">
        <v>44092</v>
      </c>
      <c r="G289">
        <v>23</v>
      </c>
    </row>
    <row r="290" spans="1:7" x14ac:dyDescent="0.2">
      <c r="A290">
        <v>1768</v>
      </c>
      <c r="B290">
        <v>88030</v>
      </c>
      <c r="C290">
        <v>504</v>
      </c>
      <c r="D290">
        <v>102</v>
      </c>
      <c r="E290">
        <v>434</v>
      </c>
      <c r="F290" s="1">
        <v>43739</v>
      </c>
      <c r="G290">
        <v>22</v>
      </c>
    </row>
    <row r="291" spans="1:7" x14ac:dyDescent="0.2">
      <c r="A291">
        <v>1769</v>
      </c>
      <c r="B291">
        <v>78613</v>
      </c>
      <c r="C291">
        <v>504</v>
      </c>
      <c r="D291">
        <v>103</v>
      </c>
      <c r="E291">
        <v>409</v>
      </c>
      <c r="F291" s="1">
        <v>43949</v>
      </c>
      <c r="G291">
        <v>30</v>
      </c>
    </row>
    <row r="292" spans="1:7" x14ac:dyDescent="0.2">
      <c r="A292">
        <v>1770</v>
      </c>
      <c r="B292">
        <v>88779</v>
      </c>
      <c r="C292">
        <v>508</v>
      </c>
      <c r="D292">
        <v>102</v>
      </c>
      <c r="E292">
        <v>310</v>
      </c>
      <c r="F292" s="1">
        <v>44120</v>
      </c>
      <c r="G292">
        <v>3</v>
      </c>
    </row>
    <row r="293" spans="1:7" x14ac:dyDescent="0.2">
      <c r="A293">
        <v>1771</v>
      </c>
      <c r="B293">
        <v>75144</v>
      </c>
      <c r="C293">
        <v>506</v>
      </c>
      <c r="D293">
        <v>104</v>
      </c>
      <c r="E293">
        <v>391</v>
      </c>
      <c r="F293" s="1">
        <v>43935</v>
      </c>
      <c r="G293">
        <v>28</v>
      </c>
    </row>
    <row r="294" spans="1:7" x14ac:dyDescent="0.2">
      <c r="A294">
        <v>1772</v>
      </c>
      <c r="B294">
        <v>90339</v>
      </c>
      <c r="C294">
        <v>506</v>
      </c>
      <c r="D294">
        <v>103</v>
      </c>
      <c r="E294">
        <v>346</v>
      </c>
      <c r="F294" s="1">
        <v>43668</v>
      </c>
      <c r="G294">
        <v>16</v>
      </c>
    </row>
    <row r="295" spans="1:7" x14ac:dyDescent="0.2">
      <c r="A295">
        <v>1773</v>
      </c>
      <c r="B295">
        <v>82549</v>
      </c>
      <c r="C295">
        <v>506</v>
      </c>
      <c r="D295">
        <v>105</v>
      </c>
      <c r="E295">
        <v>354</v>
      </c>
      <c r="F295" s="1">
        <v>43880</v>
      </c>
      <c r="G295">
        <v>6</v>
      </c>
    </row>
    <row r="296" spans="1:7" x14ac:dyDescent="0.2">
      <c r="A296">
        <v>1774</v>
      </c>
      <c r="B296">
        <v>83427</v>
      </c>
      <c r="C296">
        <v>506</v>
      </c>
      <c r="D296">
        <v>102</v>
      </c>
      <c r="E296">
        <v>435</v>
      </c>
      <c r="F296" s="1">
        <v>43702</v>
      </c>
      <c r="G296">
        <v>11</v>
      </c>
    </row>
    <row r="297" spans="1:7" x14ac:dyDescent="0.2">
      <c r="A297">
        <v>1775</v>
      </c>
      <c r="B297">
        <v>88799</v>
      </c>
      <c r="C297">
        <v>506</v>
      </c>
      <c r="D297">
        <v>105</v>
      </c>
      <c r="E297">
        <v>358</v>
      </c>
      <c r="F297" s="1">
        <v>43824</v>
      </c>
      <c r="G297">
        <v>3</v>
      </c>
    </row>
    <row r="298" spans="1:7" x14ac:dyDescent="0.2">
      <c r="A298">
        <v>1776</v>
      </c>
      <c r="B298">
        <v>83422</v>
      </c>
      <c r="C298">
        <v>508</v>
      </c>
      <c r="D298">
        <v>104</v>
      </c>
      <c r="E298">
        <v>386</v>
      </c>
      <c r="F298" s="1">
        <v>44067</v>
      </c>
      <c r="G298">
        <v>5</v>
      </c>
    </row>
    <row r="299" spans="1:7" x14ac:dyDescent="0.2">
      <c r="A299">
        <v>1777</v>
      </c>
      <c r="B299">
        <v>88191</v>
      </c>
      <c r="C299">
        <v>504</v>
      </c>
      <c r="D299">
        <v>104</v>
      </c>
      <c r="E299">
        <v>427</v>
      </c>
      <c r="F299" s="1">
        <v>44128</v>
      </c>
      <c r="G299">
        <v>28</v>
      </c>
    </row>
    <row r="300" spans="1:7" x14ac:dyDescent="0.2">
      <c r="A300">
        <v>1778</v>
      </c>
      <c r="B300">
        <v>85150</v>
      </c>
      <c r="C300">
        <v>506</v>
      </c>
      <c r="D300">
        <v>101</v>
      </c>
      <c r="E300">
        <v>340</v>
      </c>
      <c r="F300" s="1">
        <v>43733</v>
      </c>
      <c r="G300">
        <v>27</v>
      </c>
    </row>
    <row r="301" spans="1:7" x14ac:dyDescent="0.2">
      <c r="A301">
        <v>1779</v>
      </c>
      <c r="B301">
        <v>75799</v>
      </c>
      <c r="C301">
        <v>504</v>
      </c>
      <c r="D301">
        <v>102</v>
      </c>
      <c r="E301">
        <v>365</v>
      </c>
      <c r="F301" s="1">
        <v>44036</v>
      </c>
      <c r="G301">
        <v>8</v>
      </c>
    </row>
    <row r="302" spans="1:7" x14ac:dyDescent="0.2">
      <c r="A302">
        <v>1780</v>
      </c>
      <c r="B302">
        <v>80992</v>
      </c>
      <c r="C302">
        <v>509</v>
      </c>
      <c r="D302">
        <v>105</v>
      </c>
      <c r="E302">
        <v>398</v>
      </c>
      <c r="F302" s="1">
        <v>43881</v>
      </c>
      <c r="G302">
        <v>18</v>
      </c>
    </row>
    <row r="303" spans="1:7" x14ac:dyDescent="0.2">
      <c r="A303">
        <v>1781</v>
      </c>
      <c r="B303">
        <v>79945</v>
      </c>
      <c r="C303">
        <v>501</v>
      </c>
      <c r="D303">
        <v>103</v>
      </c>
      <c r="E303">
        <v>366</v>
      </c>
      <c r="F303" s="1">
        <v>44013</v>
      </c>
      <c r="G303">
        <v>15</v>
      </c>
    </row>
    <row r="304" spans="1:7" x14ac:dyDescent="0.2">
      <c r="A304">
        <v>1782</v>
      </c>
      <c r="B304">
        <v>85116</v>
      </c>
      <c r="C304">
        <v>509</v>
      </c>
      <c r="D304">
        <v>101</v>
      </c>
      <c r="E304">
        <v>323</v>
      </c>
      <c r="F304" s="1">
        <v>43979</v>
      </c>
      <c r="G304">
        <v>16</v>
      </c>
    </row>
    <row r="305" spans="1:7" x14ac:dyDescent="0.2">
      <c r="A305">
        <v>1783</v>
      </c>
      <c r="B305">
        <v>79284</v>
      </c>
      <c r="C305">
        <v>503</v>
      </c>
      <c r="D305">
        <v>103</v>
      </c>
      <c r="E305">
        <v>454</v>
      </c>
      <c r="F305" s="1">
        <v>43572</v>
      </c>
      <c r="G305">
        <v>5</v>
      </c>
    </row>
    <row r="306" spans="1:7" x14ac:dyDescent="0.2">
      <c r="A306">
        <v>1784</v>
      </c>
      <c r="B306">
        <v>78768</v>
      </c>
      <c r="C306">
        <v>506</v>
      </c>
      <c r="D306">
        <v>102</v>
      </c>
      <c r="E306">
        <v>417</v>
      </c>
      <c r="F306" s="1">
        <v>44082</v>
      </c>
      <c r="G306">
        <v>21</v>
      </c>
    </row>
    <row r="307" spans="1:7" x14ac:dyDescent="0.2">
      <c r="A307">
        <v>1785</v>
      </c>
      <c r="B307">
        <v>79980</v>
      </c>
      <c r="C307">
        <v>509</v>
      </c>
      <c r="D307">
        <v>102</v>
      </c>
      <c r="E307">
        <v>359</v>
      </c>
      <c r="F307" s="1">
        <v>43721</v>
      </c>
      <c r="G307">
        <v>14</v>
      </c>
    </row>
    <row r="308" spans="1:7" x14ac:dyDescent="0.2">
      <c r="A308">
        <v>1786</v>
      </c>
      <c r="B308">
        <v>86977</v>
      </c>
      <c r="C308">
        <v>507</v>
      </c>
      <c r="D308">
        <v>102</v>
      </c>
      <c r="E308">
        <v>473</v>
      </c>
      <c r="F308" s="1">
        <v>44048</v>
      </c>
      <c r="G308">
        <v>20</v>
      </c>
    </row>
    <row r="309" spans="1:7" x14ac:dyDescent="0.2">
      <c r="A309">
        <v>1787</v>
      </c>
      <c r="B309">
        <v>90176</v>
      </c>
      <c r="C309">
        <v>508</v>
      </c>
      <c r="D309">
        <v>104</v>
      </c>
      <c r="E309">
        <v>399</v>
      </c>
      <c r="F309" s="1">
        <v>43930</v>
      </c>
      <c r="G309">
        <v>20</v>
      </c>
    </row>
    <row r="310" spans="1:7" x14ac:dyDescent="0.2">
      <c r="A310">
        <v>1788</v>
      </c>
      <c r="B310">
        <v>81457</v>
      </c>
      <c r="C310">
        <v>505</v>
      </c>
      <c r="D310">
        <v>101</v>
      </c>
      <c r="E310">
        <v>319</v>
      </c>
      <c r="F310" s="1">
        <v>44043</v>
      </c>
      <c r="G310">
        <v>7</v>
      </c>
    </row>
    <row r="311" spans="1:7" x14ac:dyDescent="0.2">
      <c r="A311">
        <v>1789</v>
      </c>
      <c r="B311">
        <v>75141</v>
      </c>
      <c r="C311">
        <v>504</v>
      </c>
      <c r="D311">
        <v>104</v>
      </c>
      <c r="E311">
        <v>310</v>
      </c>
      <c r="F311" s="1">
        <v>44083</v>
      </c>
      <c r="G311">
        <v>13</v>
      </c>
    </row>
    <row r="312" spans="1:7" x14ac:dyDescent="0.2">
      <c r="A312">
        <v>1790</v>
      </c>
      <c r="B312">
        <v>89629</v>
      </c>
      <c r="C312">
        <v>505</v>
      </c>
      <c r="D312">
        <v>102</v>
      </c>
      <c r="E312">
        <v>416</v>
      </c>
      <c r="F312" s="1">
        <v>44004</v>
      </c>
      <c r="G312">
        <v>28</v>
      </c>
    </row>
    <row r="313" spans="1:7" x14ac:dyDescent="0.2">
      <c r="A313">
        <v>1791</v>
      </c>
      <c r="B313">
        <v>77690</v>
      </c>
      <c r="C313">
        <v>510</v>
      </c>
      <c r="D313">
        <v>104</v>
      </c>
      <c r="E313">
        <v>401</v>
      </c>
      <c r="F313" s="1">
        <v>43545</v>
      </c>
      <c r="G313">
        <v>19</v>
      </c>
    </row>
    <row r="314" spans="1:7" x14ac:dyDescent="0.2">
      <c r="A314">
        <v>1792</v>
      </c>
      <c r="B314">
        <v>86636</v>
      </c>
      <c r="C314">
        <v>501</v>
      </c>
      <c r="D314">
        <v>103</v>
      </c>
      <c r="E314">
        <v>383</v>
      </c>
      <c r="F314" s="1">
        <v>43880</v>
      </c>
      <c r="G314">
        <v>15</v>
      </c>
    </row>
    <row r="315" spans="1:7" x14ac:dyDescent="0.2">
      <c r="A315">
        <v>1793</v>
      </c>
      <c r="B315">
        <v>85725</v>
      </c>
      <c r="C315">
        <v>505</v>
      </c>
      <c r="D315">
        <v>101</v>
      </c>
      <c r="E315">
        <v>376</v>
      </c>
      <c r="F315" s="1">
        <v>43565</v>
      </c>
      <c r="G315">
        <v>6</v>
      </c>
    </row>
    <row r="316" spans="1:7" x14ac:dyDescent="0.2">
      <c r="A316">
        <v>1794</v>
      </c>
      <c r="B316">
        <v>90183</v>
      </c>
      <c r="C316">
        <v>506</v>
      </c>
      <c r="D316">
        <v>101</v>
      </c>
      <c r="E316">
        <v>329</v>
      </c>
      <c r="F316" s="1">
        <v>44024</v>
      </c>
      <c r="G316">
        <v>17</v>
      </c>
    </row>
    <row r="317" spans="1:7" x14ac:dyDescent="0.2">
      <c r="A317">
        <v>1795</v>
      </c>
      <c r="B317">
        <v>78672</v>
      </c>
      <c r="C317">
        <v>506</v>
      </c>
      <c r="D317">
        <v>101</v>
      </c>
      <c r="E317">
        <v>355</v>
      </c>
      <c r="F317" s="1">
        <v>43999</v>
      </c>
      <c r="G317">
        <v>2</v>
      </c>
    </row>
    <row r="318" spans="1:7" x14ac:dyDescent="0.2">
      <c r="A318">
        <v>1796</v>
      </c>
      <c r="B318">
        <v>86216</v>
      </c>
      <c r="C318">
        <v>508</v>
      </c>
      <c r="D318">
        <v>103</v>
      </c>
      <c r="E318">
        <v>307</v>
      </c>
      <c r="F318" s="1">
        <v>43779</v>
      </c>
      <c r="G318">
        <v>14</v>
      </c>
    </row>
    <row r="319" spans="1:7" x14ac:dyDescent="0.2">
      <c r="A319">
        <v>1797</v>
      </c>
      <c r="B319">
        <v>77811</v>
      </c>
      <c r="C319">
        <v>506</v>
      </c>
      <c r="D319">
        <v>103</v>
      </c>
      <c r="E319">
        <v>333</v>
      </c>
      <c r="F319" s="1">
        <v>44190</v>
      </c>
      <c r="G319">
        <v>28</v>
      </c>
    </row>
    <row r="320" spans="1:7" x14ac:dyDescent="0.2">
      <c r="A320">
        <v>1798</v>
      </c>
      <c r="B320">
        <v>85998</v>
      </c>
      <c r="C320">
        <v>506</v>
      </c>
      <c r="D320">
        <v>104</v>
      </c>
      <c r="E320">
        <v>376</v>
      </c>
      <c r="F320" s="1">
        <v>43757</v>
      </c>
      <c r="G320">
        <v>21</v>
      </c>
    </row>
    <row r="321" spans="1:7" x14ac:dyDescent="0.2">
      <c r="A321">
        <v>1799</v>
      </c>
      <c r="B321">
        <v>89820</v>
      </c>
      <c r="C321">
        <v>510</v>
      </c>
      <c r="D321">
        <v>105</v>
      </c>
      <c r="E321">
        <v>309</v>
      </c>
      <c r="F321" s="1">
        <v>43677</v>
      </c>
      <c r="G321">
        <v>21</v>
      </c>
    </row>
    <row r="322" spans="1:7" x14ac:dyDescent="0.2">
      <c r="A322">
        <v>1800</v>
      </c>
      <c r="B322">
        <v>83579</v>
      </c>
      <c r="C322">
        <v>508</v>
      </c>
      <c r="D322">
        <v>105</v>
      </c>
      <c r="E322">
        <v>433</v>
      </c>
      <c r="F322" s="1">
        <v>43829</v>
      </c>
      <c r="G322">
        <v>22</v>
      </c>
    </row>
    <row r="323" spans="1:7" x14ac:dyDescent="0.2">
      <c r="A323">
        <v>1801</v>
      </c>
      <c r="B323">
        <v>76961</v>
      </c>
      <c r="C323">
        <v>509</v>
      </c>
      <c r="D323">
        <v>102</v>
      </c>
      <c r="E323">
        <v>444</v>
      </c>
      <c r="F323" s="1">
        <v>43796</v>
      </c>
      <c r="G323">
        <v>18</v>
      </c>
    </row>
    <row r="324" spans="1:7" x14ac:dyDescent="0.2">
      <c r="A324">
        <v>1802</v>
      </c>
      <c r="B324">
        <v>76662</v>
      </c>
      <c r="C324">
        <v>501</v>
      </c>
      <c r="D324">
        <v>103</v>
      </c>
      <c r="E324">
        <v>344</v>
      </c>
      <c r="F324" s="1">
        <v>43632</v>
      </c>
      <c r="G324">
        <v>11</v>
      </c>
    </row>
    <row r="325" spans="1:7" x14ac:dyDescent="0.2">
      <c r="A325">
        <v>1803</v>
      </c>
      <c r="B325">
        <v>78768</v>
      </c>
      <c r="C325">
        <v>507</v>
      </c>
      <c r="D325">
        <v>102</v>
      </c>
      <c r="E325">
        <v>305</v>
      </c>
      <c r="F325" s="1">
        <v>44166</v>
      </c>
      <c r="G325">
        <v>4</v>
      </c>
    </row>
    <row r="326" spans="1:7" x14ac:dyDescent="0.2">
      <c r="A326">
        <v>1804</v>
      </c>
      <c r="B326">
        <v>81055</v>
      </c>
      <c r="C326">
        <v>510</v>
      </c>
      <c r="D326">
        <v>101</v>
      </c>
      <c r="E326">
        <v>304</v>
      </c>
      <c r="F326" s="1">
        <v>43570</v>
      </c>
      <c r="G326">
        <v>9</v>
      </c>
    </row>
    <row r="327" spans="1:7" x14ac:dyDescent="0.2">
      <c r="A327">
        <v>1805</v>
      </c>
      <c r="B327">
        <v>87538</v>
      </c>
      <c r="C327">
        <v>508</v>
      </c>
      <c r="D327">
        <v>102</v>
      </c>
      <c r="E327">
        <v>304</v>
      </c>
      <c r="F327" s="1">
        <v>44024</v>
      </c>
      <c r="G327">
        <v>11</v>
      </c>
    </row>
    <row r="328" spans="1:7" x14ac:dyDescent="0.2">
      <c r="A328">
        <v>1806</v>
      </c>
      <c r="B328">
        <v>79950</v>
      </c>
      <c r="C328">
        <v>503</v>
      </c>
      <c r="D328">
        <v>104</v>
      </c>
      <c r="E328">
        <v>462</v>
      </c>
      <c r="F328" s="1">
        <v>43636</v>
      </c>
      <c r="G328">
        <v>11</v>
      </c>
    </row>
    <row r="329" spans="1:7" x14ac:dyDescent="0.2">
      <c r="A329">
        <v>1807</v>
      </c>
      <c r="B329">
        <v>89846</v>
      </c>
      <c r="C329">
        <v>509</v>
      </c>
      <c r="D329">
        <v>101</v>
      </c>
      <c r="E329">
        <v>304</v>
      </c>
      <c r="F329" s="1">
        <v>43511</v>
      </c>
      <c r="G329">
        <v>25</v>
      </c>
    </row>
    <row r="330" spans="1:7" x14ac:dyDescent="0.2">
      <c r="A330">
        <v>1808</v>
      </c>
      <c r="B330">
        <v>78630</v>
      </c>
      <c r="C330">
        <v>505</v>
      </c>
      <c r="D330">
        <v>105</v>
      </c>
      <c r="E330">
        <v>315</v>
      </c>
      <c r="F330" s="1">
        <v>44080</v>
      </c>
      <c r="G330">
        <v>10</v>
      </c>
    </row>
    <row r="331" spans="1:7" x14ac:dyDescent="0.2">
      <c r="A331">
        <v>1809</v>
      </c>
      <c r="B331">
        <v>87102</v>
      </c>
      <c r="C331">
        <v>506</v>
      </c>
      <c r="D331">
        <v>102</v>
      </c>
      <c r="E331">
        <v>421</v>
      </c>
      <c r="F331" s="1">
        <v>43575</v>
      </c>
      <c r="G331">
        <v>2</v>
      </c>
    </row>
    <row r="332" spans="1:7" x14ac:dyDescent="0.2">
      <c r="A332">
        <v>1810</v>
      </c>
      <c r="B332">
        <v>82111</v>
      </c>
      <c r="C332">
        <v>506</v>
      </c>
      <c r="D332">
        <v>105</v>
      </c>
      <c r="E332">
        <v>316</v>
      </c>
      <c r="F332" s="1">
        <v>43622</v>
      </c>
      <c r="G332">
        <v>15</v>
      </c>
    </row>
    <row r="333" spans="1:7" x14ac:dyDescent="0.2">
      <c r="A333">
        <v>1811</v>
      </c>
      <c r="B333">
        <v>86407</v>
      </c>
      <c r="C333">
        <v>506</v>
      </c>
      <c r="D333">
        <v>101</v>
      </c>
      <c r="E333">
        <v>435</v>
      </c>
      <c r="F333" s="1">
        <v>43591</v>
      </c>
      <c r="G333">
        <v>30</v>
      </c>
    </row>
    <row r="334" spans="1:7" x14ac:dyDescent="0.2">
      <c r="A334">
        <v>1812</v>
      </c>
      <c r="B334">
        <v>79197</v>
      </c>
      <c r="C334">
        <v>503</v>
      </c>
      <c r="D334">
        <v>104</v>
      </c>
      <c r="E334">
        <v>440</v>
      </c>
      <c r="F334" s="1">
        <v>43683</v>
      </c>
      <c r="G334">
        <v>8</v>
      </c>
    </row>
    <row r="335" spans="1:7" x14ac:dyDescent="0.2">
      <c r="A335">
        <v>1813</v>
      </c>
      <c r="B335">
        <v>91091</v>
      </c>
      <c r="C335">
        <v>501</v>
      </c>
      <c r="D335">
        <v>102</v>
      </c>
      <c r="E335">
        <v>440</v>
      </c>
      <c r="F335" s="1">
        <v>43901</v>
      </c>
      <c r="G335">
        <v>19</v>
      </c>
    </row>
    <row r="336" spans="1:7" x14ac:dyDescent="0.2">
      <c r="A336">
        <v>1814</v>
      </c>
      <c r="B336">
        <v>83391</v>
      </c>
      <c r="C336">
        <v>504</v>
      </c>
      <c r="D336">
        <v>104</v>
      </c>
      <c r="E336">
        <v>451</v>
      </c>
      <c r="F336" s="1">
        <v>43726</v>
      </c>
      <c r="G336">
        <v>24</v>
      </c>
    </row>
    <row r="337" spans="1:7" x14ac:dyDescent="0.2">
      <c r="A337">
        <v>1815</v>
      </c>
      <c r="B337">
        <v>87108</v>
      </c>
      <c r="C337">
        <v>510</v>
      </c>
      <c r="D337">
        <v>105</v>
      </c>
      <c r="E337">
        <v>345</v>
      </c>
      <c r="F337" s="1">
        <v>44086</v>
      </c>
      <c r="G337">
        <v>13</v>
      </c>
    </row>
    <row r="338" spans="1:7" x14ac:dyDescent="0.2">
      <c r="A338">
        <v>1816</v>
      </c>
      <c r="B338">
        <v>84149</v>
      </c>
      <c r="C338">
        <v>505</v>
      </c>
      <c r="D338">
        <v>103</v>
      </c>
      <c r="E338">
        <v>364</v>
      </c>
      <c r="F338" s="1">
        <v>44053</v>
      </c>
      <c r="G338">
        <v>23</v>
      </c>
    </row>
    <row r="339" spans="1:7" x14ac:dyDescent="0.2">
      <c r="A339">
        <v>1817</v>
      </c>
      <c r="B339">
        <v>84877</v>
      </c>
      <c r="C339">
        <v>502</v>
      </c>
      <c r="D339">
        <v>102</v>
      </c>
      <c r="E339">
        <v>382</v>
      </c>
      <c r="F339" s="1">
        <v>43938</v>
      </c>
      <c r="G339">
        <v>27</v>
      </c>
    </row>
    <row r="340" spans="1:7" x14ac:dyDescent="0.2">
      <c r="A340">
        <v>1818</v>
      </c>
      <c r="B340">
        <v>85947</v>
      </c>
      <c r="C340">
        <v>508</v>
      </c>
      <c r="D340">
        <v>103</v>
      </c>
      <c r="E340">
        <v>348</v>
      </c>
      <c r="F340" s="1">
        <v>43631</v>
      </c>
      <c r="G340">
        <v>19</v>
      </c>
    </row>
    <row r="341" spans="1:7" x14ac:dyDescent="0.2">
      <c r="A341">
        <v>1819</v>
      </c>
      <c r="B341">
        <v>78649</v>
      </c>
      <c r="C341">
        <v>507</v>
      </c>
      <c r="D341">
        <v>103</v>
      </c>
      <c r="E341">
        <v>333</v>
      </c>
      <c r="F341" s="1">
        <v>44112</v>
      </c>
      <c r="G341">
        <v>28</v>
      </c>
    </row>
    <row r="342" spans="1:7" x14ac:dyDescent="0.2">
      <c r="A342">
        <v>1820</v>
      </c>
      <c r="B342">
        <v>84489</v>
      </c>
      <c r="C342">
        <v>503</v>
      </c>
      <c r="D342">
        <v>101</v>
      </c>
      <c r="E342">
        <v>417</v>
      </c>
      <c r="F342" s="1">
        <v>43987</v>
      </c>
      <c r="G342">
        <v>27</v>
      </c>
    </row>
    <row r="343" spans="1:7" x14ac:dyDescent="0.2">
      <c r="A343">
        <v>1821</v>
      </c>
      <c r="B343">
        <v>91159</v>
      </c>
      <c r="C343">
        <v>510</v>
      </c>
      <c r="D343">
        <v>104</v>
      </c>
      <c r="E343">
        <v>455</v>
      </c>
      <c r="F343" s="1">
        <v>44143</v>
      </c>
      <c r="G343">
        <v>24</v>
      </c>
    </row>
    <row r="344" spans="1:7" x14ac:dyDescent="0.2">
      <c r="A344">
        <v>1822</v>
      </c>
      <c r="B344">
        <v>88517</v>
      </c>
      <c r="C344">
        <v>509</v>
      </c>
      <c r="D344">
        <v>102</v>
      </c>
      <c r="E344">
        <v>346</v>
      </c>
      <c r="F344" s="1">
        <v>43616</v>
      </c>
      <c r="G344">
        <v>23</v>
      </c>
    </row>
    <row r="345" spans="1:7" x14ac:dyDescent="0.2">
      <c r="A345">
        <v>1823</v>
      </c>
      <c r="B345">
        <v>76110</v>
      </c>
      <c r="C345">
        <v>509</v>
      </c>
      <c r="D345">
        <v>105</v>
      </c>
      <c r="E345">
        <v>424</v>
      </c>
      <c r="F345" s="1">
        <v>44172</v>
      </c>
      <c r="G345">
        <v>12</v>
      </c>
    </row>
    <row r="346" spans="1:7" x14ac:dyDescent="0.2">
      <c r="A346">
        <v>1824</v>
      </c>
      <c r="B346">
        <v>91033</v>
      </c>
      <c r="C346">
        <v>509</v>
      </c>
      <c r="D346">
        <v>104</v>
      </c>
      <c r="E346">
        <v>348</v>
      </c>
      <c r="F346" s="1">
        <v>43902</v>
      </c>
      <c r="G346">
        <v>25</v>
      </c>
    </row>
    <row r="347" spans="1:7" x14ac:dyDescent="0.2">
      <c r="A347">
        <v>1825</v>
      </c>
      <c r="B347">
        <v>75947</v>
      </c>
      <c r="C347">
        <v>506</v>
      </c>
      <c r="D347">
        <v>104</v>
      </c>
      <c r="E347">
        <v>370</v>
      </c>
      <c r="F347" s="1">
        <v>43876</v>
      </c>
      <c r="G347">
        <v>22</v>
      </c>
    </row>
    <row r="348" spans="1:7" x14ac:dyDescent="0.2">
      <c r="A348">
        <v>1826</v>
      </c>
      <c r="B348">
        <v>85183</v>
      </c>
      <c r="C348">
        <v>506</v>
      </c>
      <c r="D348">
        <v>105</v>
      </c>
      <c r="E348">
        <v>383</v>
      </c>
      <c r="F348" s="1">
        <v>43467</v>
      </c>
      <c r="G348">
        <v>27</v>
      </c>
    </row>
    <row r="349" spans="1:7" x14ac:dyDescent="0.2">
      <c r="A349">
        <v>1827</v>
      </c>
      <c r="B349">
        <v>74645</v>
      </c>
      <c r="C349">
        <v>501</v>
      </c>
      <c r="D349">
        <v>102</v>
      </c>
      <c r="E349">
        <v>452</v>
      </c>
      <c r="F349" s="1">
        <v>43852</v>
      </c>
      <c r="G349">
        <v>12</v>
      </c>
    </row>
    <row r="350" spans="1:7" x14ac:dyDescent="0.2">
      <c r="A350">
        <v>1828</v>
      </c>
      <c r="B350">
        <v>84158</v>
      </c>
      <c r="C350">
        <v>506</v>
      </c>
      <c r="D350">
        <v>105</v>
      </c>
      <c r="E350">
        <v>453</v>
      </c>
      <c r="F350" s="1">
        <v>43869</v>
      </c>
      <c r="G350">
        <v>10</v>
      </c>
    </row>
    <row r="351" spans="1:7" x14ac:dyDescent="0.2">
      <c r="A351">
        <v>1829</v>
      </c>
      <c r="B351">
        <v>80078</v>
      </c>
      <c r="C351">
        <v>508</v>
      </c>
      <c r="D351">
        <v>103</v>
      </c>
      <c r="E351">
        <v>330</v>
      </c>
      <c r="F351" s="1">
        <v>43995</v>
      </c>
      <c r="G351">
        <v>11</v>
      </c>
    </row>
    <row r="352" spans="1:7" x14ac:dyDescent="0.2">
      <c r="A352">
        <v>1830</v>
      </c>
      <c r="B352">
        <v>77089</v>
      </c>
      <c r="C352">
        <v>505</v>
      </c>
      <c r="D352">
        <v>105</v>
      </c>
      <c r="E352">
        <v>392</v>
      </c>
      <c r="F352" s="1">
        <v>43597</v>
      </c>
      <c r="G352">
        <v>30</v>
      </c>
    </row>
    <row r="353" spans="1:7" x14ac:dyDescent="0.2">
      <c r="A353">
        <v>1831</v>
      </c>
      <c r="B353">
        <v>80513</v>
      </c>
      <c r="C353">
        <v>505</v>
      </c>
      <c r="D353">
        <v>103</v>
      </c>
      <c r="E353">
        <v>358</v>
      </c>
      <c r="F353" s="1">
        <v>43486</v>
      </c>
      <c r="G353">
        <v>10</v>
      </c>
    </row>
    <row r="354" spans="1:7" x14ac:dyDescent="0.2">
      <c r="A354">
        <v>1832</v>
      </c>
      <c r="B354">
        <v>88890</v>
      </c>
      <c r="C354">
        <v>509</v>
      </c>
      <c r="D354">
        <v>102</v>
      </c>
      <c r="E354">
        <v>359</v>
      </c>
      <c r="F354" s="1">
        <v>43843</v>
      </c>
      <c r="G354">
        <v>28</v>
      </c>
    </row>
    <row r="355" spans="1:7" x14ac:dyDescent="0.2">
      <c r="A355">
        <v>1833</v>
      </c>
      <c r="B355">
        <v>86333</v>
      </c>
      <c r="C355">
        <v>502</v>
      </c>
      <c r="D355">
        <v>105</v>
      </c>
      <c r="E355">
        <v>347</v>
      </c>
      <c r="F355" s="1">
        <v>43722</v>
      </c>
      <c r="G355">
        <v>12</v>
      </c>
    </row>
    <row r="356" spans="1:7" x14ac:dyDescent="0.2">
      <c r="A356">
        <v>1834</v>
      </c>
      <c r="B356">
        <v>83740</v>
      </c>
      <c r="C356">
        <v>507</v>
      </c>
      <c r="D356">
        <v>102</v>
      </c>
      <c r="E356">
        <v>376</v>
      </c>
      <c r="F356" s="1">
        <v>43531</v>
      </c>
      <c r="G356">
        <v>2</v>
      </c>
    </row>
    <row r="357" spans="1:7" x14ac:dyDescent="0.2">
      <c r="A357">
        <v>1835</v>
      </c>
      <c r="B357">
        <v>84601</v>
      </c>
      <c r="C357">
        <v>501</v>
      </c>
      <c r="D357">
        <v>102</v>
      </c>
      <c r="E357">
        <v>476</v>
      </c>
      <c r="F357" s="1">
        <v>43479</v>
      </c>
      <c r="G357">
        <v>21</v>
      </c>
    </row>
    <row r="358" spans="1:7" x14ac:dyDescent="0.2">
      <c r="A358">
        <v>1836</v>
      </c>
      <c r="B358">
        <v>87443</v>
      </c>
      <c r="C358">
        <v>505</v>
      </c>
      <c r="D358">
        <v>102</v>
      </c>
      <c r="E358">
        <v>464</v>
      </c>
      <c r="F358" s="1">
        <v>43521</v>
      </c>
      <c r="G358">
        <v>28</v>
      </c>
    </row>
    <row r="359" spans="1:7" x14ac:dyDescent="0.2">
      <c r="A359">
        <v>1837</v>
      </c>
      <c r="B359">
        <v>76560</v>
      </c>
      <c r="C359">
        <v>501</v>
      </c>
      <c r="D359">
        <v>105</v>
      </c>
      <c r="E359">
        <v>331</v>
      </c>
      <c r="F359" s="1">
        <v>43587</v>
      </c>
      <c r="G359">
        <v>24</v>
      </c>
    </row>
    <row r="360" spans="1:7" x14ac:dyDescent="0.2">
      <c r="A360">
        <v>1838</v>
      </c>
      <c r="B360">
        <v>75008</v>
      </c>
      <c r="C360">
        <v>510</v>
      </c>
      <c r="D360">
        <v>105</v>
      </c>
      <c r="E360">
        <v>424</v>
      </c>
      <c r="F360" s="1">
        <v>43819</v>
      </c>
      <c r="G360">
        <v>6</v>
      </c>
    </row>
    <row r="361" spans="1:7" x14ac:dyDescent="0.2">
      <c r="A361">
        <v>1839</v>
      </c>
      <c r="B361">
        <v>84579</v>
      </c>
      <c r="C361">
        <v>503</v>
      </c>
      <c r="D361">
        <v>101</v>
      </c>
      <c r="E361">
        <v>330</v>
      </c>
      <c r="F361" s="1">
        <v>43712</v>
      </c>
      <c r="G361">
        <v>22</v>
      </c>
    </row>
    <row r="362" spans="1:7" x14ac:dyDescent="0.2">
      <c r="A362">
        <v>1840</v>
      </c>
      <c r="B362">
        <v>77496</v>
      </c>
      <c r="C362">
        <v>501</v>
      </c>
      <c r="D362">
        <v>105</v>
      </c>
      <c r="E362">
        <v>320</v>
      </c>
      <c r="F362" s="1">
        <v>44155</v>
      </c>
      <c r="G362">
        <v>29</v>
      </c>
    </row>
    <row r="363" spans="1:7" x14ac:dyDescent="0.2">
      <c r="A363">
        <v>1841</v>
      </c>
      <c r="B363">
        <v>87792</v>
      </c>
      <c r="C363">
        <v>509</v>
      </c>
      <c r="D363">
        <v>102</v>
      </c>
      <c r="E363">
        <v>321</v>
      </c>
      <c r="F363" s="1">
        <v>44124</v>
      </c>
      <c r="G363">
        <v>13</v>
      </c>
    </row>
    <row r="364" spans="1:7" x14ac:dyDescent="0.2">
      <c r="A364">
        <v>1842</v>
      </c>
      <c r="B364">
        <v>89585</v>
      </c>
      <c r="C364">
        <v>503</v>
      </c>
      <c r="D364">
        <v>105</v>
      </c>
      <c r="E364">
        <v>456</v>
      </c>
      <c r="F364" s="1">
        <v>44190</v>
      </c>
      <c r="G364">
        <v>11</v>
      </c>
    </row>
    <row r="365" spans="1:7" x14ac:dyDescent="0.2">
      <c r="A365">
        <v>1843</v>
      </c>
      <c r="B365">
        <v>85802</v>
      </c>
      <c r="C365">
        <v>508</v>
      </c>
      <c r="D365">
        <v>104</v>
      </c>
      <c r="E365">
        <v>450</v>
      </c>
      <c r="F365" s="1">
        <v>43790</v>
      </c>
      <c r="G365">
        <v>3</v>
      </c>
    </row>
    <row r="366" spans="1:7" x14ac:dyDescent="0.2">
      <c r="A366">
        <v>1844</v>
      </c>
      <c r="B366">
        <v>82568</v>
      </c>
      <c r="C366">
        <v>502</v>
      </c>
      <c r="D366">
        <v>101</v>
      </c>
      <c r="E366">
        <v>322</v>
      </c>
      <c r="F366" s="1">
        <v>43645</v>
      </c>
      <c r="G366">
        <v>30</v>
      </c>
    </row>
    <row r="367" spans="1:7" x14ac:dyDescent="0.2">
      <c r="A367">
        <v>1845</v>
      </c>
      <c r="B367">
        <v>85659</v>
      </c>
      <c r="C367">
        <v>507</v>
      </c>
      <c r="D367">
        <v>103</v>
      </c>
      <c r="E367">
        <v>416</v>
      </c>
      <c r="F367" s="1">
        <v>43566</v>
      </c>
      <c r="G367">
        <v>21</v>
      </c>
    </row>
    <row r="368" spans="1:7" x14ac:dyDescent="0.2">
      <c r="A368">
        <v>1846</v>
      </c>
      <c r="B368">
        <v>77943</v>
      </c>
      <c r="C368">
        <v>505</v>
      </c>
      <c r="D368">
        <v>104</v>
      </c>
      <c r="E368">
        <v>318</v>
      </c>
      <c r="F368" s="1">
        <v>43810</v>
      </c>
      <c r="G368">
        <v>12</v>
      </c>
    </row>
    <row r="369" spans="1:7" x14ac:dyDescent="0.2">
      <c r="A369">
        <v>1847</v>
      </c>
      <c r="B369">
        <v>80461</v>
      </c>
      <c r="C369">
        <v>503</v>
      </c>
      <c r="D369">
        <v>101</v>
      </c>
      <c r="E369">
        <v>405</v>
      </c>
      <c r="F369" s="1">
        <v>43709</v>
      </c>
      <c r="G369">
        <v>10</v>
      </c>
    </row>
    <row r="370" spans="1:7" x14ac:dyDescent="0.2">
      <c r="A370">
        <v>1848</v>
      </c>
      <c r="B370">
        <v>83913</v>
      </c>
      <c r="C370">
        <v>508</v>
      </c>
      <c r="D370">
        <v>105</v>
      </c>
      <c r="E370">
        <v>396</v>
      </c>
      <c r="F370" s="1">
        <v>43656</v>
      </c>
      <c r="G370">
        <v>21</v>
      </c>
    </row>
    <row r="371" spans="1:7" x14ac:dyDescent="0.2">
      <c r="A371">
        <v>1849</v>
      </c>
      <c r="B371">
        <v>84428</v>
      </c>
      <c r="C371">
        <v>501</v>
      </c>
      <c r="D371">
        <v>101</v>
      </c>
      <c r="E371">
        <v>469</v>
      </c>
      <c r="F371" s="1">
        <v>43640</v>
      </c>
      <c r="G371">
        <v>23</v>
      </c>
    </row>
    <row r="372" spans="1:7" x14ac:dyDescent="0.2">
      <c r="A372">
        <v>1850</v>
      </c>
      <c r="B372">
        <v>78729</v>
      </c>
      <c r="C372">
        <v>506</v>
      </c>
      <c r="D372">
        <v>105</v>
      </c>
      <c r="E372">
        <v>417</v>
      </c>
      <c r="F372" s="1">
        <v>43618</v>
      </c>
      <c r="G372">
        <v>25</v>
      </c>
    </row>
    <row r="373" spans="1:7" x14ac:dyDescent="0.2">
      <c r="A373">
        <v>1851</v>
      </c>
      <c r="B373">
        <v>84503</v>
      </c>
      <c r="C373">
        <v>509</v>
      </c>
      <c r="D373">
        <v>102</v>
      </c>
      <c r="E373">
        <v>421</v>
      </c>
      <c r="F373" s="1">
        <v>44097</v>
      </c>
      <c r="G373">
        <v>18</v>
      </c>
    </row>
    <row r="374" spans="1:7" x14ac:dyDescent="0.2">
      <c r="A374">
        <v>1852</v>
      </c>
      <c r="B374">
        <v>89204</v>
      </c>
      <c r="C374">
        <v>508</v>
      </c>
      <c r="D374">
        <v>101</v>
      </c>
      <c r="E374">
        <v>342</v>
      </c>
      <c r="F374" s="1">
        <v>43726</v>
      </c>
      <c r="G374">
        <v>21</v>
      </c>
    </row>
    <row r="375" spans="1:7" x14ac:dyDescent="0.2">
      <c r="A375">
        <v>1853</v>
      </c>
      <c r="B375">
        <v>88751</v>
      </c>
      <c r="C375">
        <v>502</v>
      </c>
      <c r="D375">
        <v>104</v>
      </c>
      <c r="E375">
        <v>474</v>
      </c>
      <c r="F375" s="1">
        <v>43697</v>
      </c>
      <c r="G375">
        <v>29</v>
      </c>
    </row>
    <row r="376" spans="1:7" x14ac:dyDescent="0.2">
      <c r="A376">
        <v>1854</v>
      </c>
      <c r="B376">
        <v>83832</v>
      </c>
      <c r="C376">
        <v>503</v>
      </c>
      <c r="D376">
        <v>104</v>
      </c>
      <c r="E376">
        <v>400</v>
      </c>
      <c r="F376" s="1">
        <v>43534</v>
      </c>
      <c r="G376">
        <v>8</v>
      </c>
    </row>
    <row r="377" spans="1:7" x14ac:dyDescent="0.2">
      <c r="A377">
        <v>1855</v>
      </c>
      <c r="B377">
        <v>90428</v>
      </c>
      <c r="C377">
        <v>510</v>
      </c>
      <c r="D377">
        <v>103</v>
      </c>
      <c r="E377">
        <v>308</v>
      </c>
      <c r="F377" s="1">
        <v>43528</v>
      </c>
      <c r="G377">
        <v>24</v>
      </c>
    </row>
    <row r="378" spans="1:7" x14ac:dyDescent="0.2">
      <c r="A378">
        <v>1856</v>
      </c>
      <c r="B378">
        <v>87124</v>
      </c>
      <c r="C378">
        <v>505</v>
      </c>
      <c r="D378">
        <v>105</v>
      </c>
      <c r="E378">
        <v>318</v>
      </c>
      <c r="F378" s="1">
        <v>43670</v>
      </c>
      <c r="G378">
        <v>16</v>
      </c>
    </row>
    <row r="379" spans="1:7" x14ac:dyDescent="0.2">
      <c r="A379">
        <v>1857</v>
      </c>
      <c r="B379">
        <v>76952</v>
      </c>
      <c r="C379">
        <v>501</v>
      </c>
      <c r="D379">
        <v>102</v>
      </c>
      <c r="E379">
        <v>330</v>
      </c>
      <c r="F379" s="1">
        <v>44063</v>
      </c>
      <c r="G379">
        <v>24</v>
      </c>
    </row>
    <row r="380" spans="1:7" x14ac:dyDescent="0.2">
      <c r="A380">
        <v>1858</v>
      </c>
      <c r="B380">
        <v>79545</v>
      </c>
      <c r="C380">
        <v>503</v>
      </c>
      <c r="D380">
        <v>101</v>
      </c>
      <c r="E380">
        <v>438</v>
      </c>
      <c r="F380" s="1">
        <v>43681</v>
      </c>
      <c r="G380">
        <v>20</v>
      </c>
    </row>
    <row r="381" spans="1:7" x14ac:dyDescent="0.2">
      <c r="A381">
        <v>1859</v>
      </c>
      <c r="B381">
        <v>90613</v>
      </c>
      <c r="C381">
        <v>503</v>
      </c>
      <c r="D381">
        <v>102</v>
      </c>
      <c r="E381">
        <v>312</v>
      </c>
      <c r="F381" s="1">
        <v>43573</v>
      </c>
      <c r="G381">
        <v>14</v>
      </c>
    </row>
    <row r="382" spans="1:7" x14ac:dyDescent="0.2">
      <c r="A382">
        <v>1860</v>
      </c>
      <c r="B382">
        <v>84642</v>
      </c>
      <c r="C382">
        <v>504</v>
      </c>
      <c r="D382">
        <v>105</v>
      </c>
      <c r="E382">
        <v>351</v>
      </c>
      <c r="F382" s="1">
        <v>43814</v>
      </c>
      <c r="G382">
        <v>15</v>
      </c>
    </row>
    <row r="383" spans="1:7" x14ac:dyDescent="0.2">
      <c r="A383">
        <v>1861</v>
      </c>
      <c r="B383">
        <v>84795</v>
      </c>
      <c r="C383">
        <v>509</v>
      </c>
      <c r="D383">
        <v>102</v>
      </c>
      <c r="E383">
        <v>340</v>
      </c>
      <c r="F383" s="1">
        <v>44064</v>
      </c>
      <c r="G383">
        <v>7</v>
      </c>
    </row>
    <row r="384" spans="1:7" x14ac:dyDescent="0.2">
      <c r="A384">
        <v>1862</v>
      </c>
      <c r="B384">
        <v>87753</v>
      </c>
      <c r="C384">
        <v>507</v>
      </c>
      <c r="D384">
        <v>105</v>
      </c>
      <c r="E384">
        <v>382</v>
      </c>
      <c r="F384" s="1">
        <v>43801</v>
      </c>
      <c r="G384">
        <v>5</v>
      </c>
    </row>
    <row r="385" spans="1:7" x14ac:dyDescent="0.2">
      <c r="A385">
        <v>1863</v>
      </c>
      <c r="B385">
        <v>85598</v>
      </c>
      <c r="C385">
        <v>510</v>
      </c>
      <c r="D385">
        <v>105</v>
      </c>
      <c r="E385">
        <v>377</v>
      </c>
      <c r="F385" s="1">
        <v>44188</v>
      </c>
      <c r="G385">
        <v>8</v>
      </c>
    </row>
    <row r="386" spans="1:7" x14ac:dyDescent="0.2">
      <c r="A386">
        <v>1864</v>
      </c>
      <c r="B386">
        <v>88817</v>
      </c>
      <c r="C386">
        <v>504</v>
      </c>
      <c r="D386">
        <v>101</v>
      </c>
      <c r="E386">
        <v>434</v>
      </c>
      <c r="F386" s="1">
        <v>44123</v>
      </c>
      <c r="G386">
        <v>30</v>
      </c>
    </row>
    <row r="387" spans="1:7" x14ac:dyDescent="0.2">
      <c r="A387">
        <v>1865</v>
      </c>
      <c r="B387">
        <v>87180</v>
      </c>
      <c r="C387">
        <v>502</v>
      </c>
      <c r="D387">
        <v>103</v>
      </c>
      <c r="E387">
        <v>395</v>
      </c>
      <c r="F387" s="1">
        <v>43622</v>
      </c>
      <c r="G387">
        <v>28</v>
      </c>
    </row>
    <row r="388" spans="1:7" x14ac:dyDescent="0.2">
      <c r="A388">
        <v>1866</v>
      </c>
      <c r="B388">
        <v>87486</v>
      </c>
      <c r="C388">
        <v>510</v>
      </c>
      <c r="D388">
        <v>105</v>
      </c>
      <c r="E388">
        <v>336</v>
      </c>
      <c r="F388" s="1">
        <v>44039</v>
      </c>
      <c r="G388">
        <v>17</v>
      </c>
    </row>
    <row r="389" spans="1:7" x14ac:dyDescent="0.2">
      <c r="A389">
        <v>1867</v>
      </c>
      <c r="B389">
        <v>79529</v>
      </c>
      <c r="C389">
        <v>501</v>
      </c>
      <c r="D389">
        <v>101</v>
      </c>
      <c r="E389">
        <v>383</v>
      </c>
      <c r="F389" s="1">
        <v>43741</v>
      </c>
      <c r="G389">
        <v>1</v>
      </c>
    </row>
    <row r="390" spans="1:7" x14ac:dyDescent="0.2">
      <c r="A390">
        <v>1868</v>
      </c>
      <c r="B390">
        <v>75483</v>
      </c>
      <c r="C390">
        <v>507</v>
      </c>
      <c r="D390">
        <v>102</v>
      </c>
      <c r="E390">
        <v>393</v>
      </c>
      <c r="F390" s="1">
        <v>43479</v>
      </c>
      <c r="G390">
        <v>4</v>
      </c>
    </row>
    <row r="391" spans="1:7" x14ac:dyDescent="0.2">
      <c r="A391">
        <v>1869</v>
      </c>
      <c r="B391">
        <v>90618</v>
      </c>
      <c r="C391">
        <v>503</v>
      </c>
      <c r="D391">
        <v>103</v>
      </c>
      <c r="E391">
        <v>314</v>
      </c>
      <c r="F391" s="1">
        <v>43969</v>
      </c>
      <c r="G391">
        <v>7</v>
      </c>
    </row>
    <row r="392" spans="1:7" x14ac:dyDescent="0.2">
      <c r="A392">
        <v>1870</v>
      </c>
      <c r="B392">
        <v>77324</v>
      </c>
      <c r="C392">
        <v>509</v>
      </c>
      <c r="D392">
        <v>105</v>
      </c>
      <c r="E392">
        <v>477</v>
      </c>
      <c r="F392" s="1">
        <v>43870</v>
      </c>
      <c r="G392">
        <v>23</v>
      </c>
    </row>
    <row r="393" spans="1:7" x14ac:dyDescent="0.2">
      <c r="A393">
        <v>1871</v>
      </c>
      <c r="B393">
        <v>82271</v>
      </c>
      <c r="C393">
        <v>507</v>
      </c>
      <c r="D393">
        <v>102</v>
      </c>
      <c r="E393">
        <v>314</v>
      </c>
      <c r="F393" s="1">
        <v>43964</v>
      </c>
      <c r="G393">
        <v>16</v>
      </c>
    </row>
    <row r="394" spans="1:7" x14ac:dyDescent="0.2">
      <c r="A394">
        <v>1872</v>
      </c>
      <c r="B394">
        <v>83521</v>
      </c>
      <c r="C394">
        <v>509</v>
      </c>
      <c r="D394">
        <v>104</v>
      </c>
      <c r="E394">
        <v>424</v>
      </c>
      <c r="F394" s="1">
        <v>44019</v>
      </c>
      <c r="G394">
        <v>30</v>
      </c>
    </row>
    <row r="395" spans="1:7" x14ac:dyDescent="0.2">
      <c r="A395">
        <v>1873</v>
      </c>
      <c r="B395">
        <v>80387</v>
      </c>
      <c r="C395">
        <v>505</v>
      </c>
      <c r="D395">
        <v>102</v>
      </c>
      <c r="E395">
        <v>366</v>
      </c>
      <c r="F395" s="1">
        <v>43665</v>
      </c>
      <c r="G395">
        <v>20</v>
      </c>
    </row>
    <row r="396" spans="1:7" x14ac:dyDescent="0.2">
      <c r="A396">
        <v>1874</v>
      </c>
      <c r="B396">
        <v>84917</v>
      </c>
      <c r="C396">
        <v>508</v>
      </c>
      <c r="D396">
        <v>101</v>
      </c>
      <c r="E396">
        <v>367</v>
      </c>
      <c r="F396" s="1">
        <v>43917</v>
      </c>
      <c r="G396">
        <v>15</v>
      </c>
    </row>
    <row r="397" spans="1:7" x14ac:dyDescent="0.2">
      <c r="A397">
        <v>1875</v>
      </c>
      <c r="B397">
        <v>82211</v>
      </c>
      <c r="C397">
        <v>509</v>
      </c>
      <c r="D397">
        <v>103</v>
      </c>
      <c r="E397">
        <v>355</v>
      </c>
      <c r="F397" s="1">
        <v>44133</v>
      </c>
      <c r="G397">
        <v>27</v>
      </c>
    </row>
    <row r="398" spans="1:7" x14ac:dyDescent="0.2">
      <c r="A398">
        <v>1876</v>
      </c>
      <c r="B398">
        <v>87273</v>
      </c>
      <c r="C398">
        <v>503</v>
      </c>
      <c r="D398">
        <v>101</v>
      </c>
      <c r="E398">
        <v>444</v>
      </c>
      <c r="F398" s="1">
        <v>44144</v>
      </c>
      <c r="G398">
        <v>8</v>
      </c>
    </row>
    <row r="399" spans="1:7" x14ac:dyDescent="0.2">
      <c r="A399">
        <v>1877</v>
      </c>
      <c r="B399">
        <v>85266</v>
      </c>
      <c r="C399">
        <v>510</v>
      </c>
      <c r="D399">
        <v>104</v>
      </c>
      <c r="E399">
        <v>394</v>
      </c>
      <c r="F399" s="1">
        <v>43729</v>
      </c>
      <c r="G399">
        <v>18</v>
      </c>
    </row>
    <row r="400" spans="1:7" x14ac:dyDescent="0.2">
      <c r="A400">
        <v>1878</v>
      </c>
      <c r="B400">
        <v>88217</v>
      </c>
      <c r="C400">
        <v>509</v>
      </c>
      <c r="D400">
        <v>105</v>
      </c>
      <c r="E400">
        <v>390</v>
      </c>
      <c r="F400" s="1">
        <v>44156</v>
      </c>
      <c r="G400">
        <v>3</v>
      </c>
    </row>
    <row r="401" spans="1:7" x14ac:dyDescent="0.2">
      <c r="A401">
        <v>1879</v>
      </c>
      <c r="B401">
        <v>89179</v>
      </c>
      <c r="C401">
        <v>506</v>
      </c>
      <c r="D401">
        <v>101</v>
      </c>
      <c r="E401">
        <v>342</v>
      </c>
      <c r="F401" s="1">
        <v>43665</v>
      </c>
      <c r="G401">
        <v>15</v>
      </c>
    </row>
    <row r="402" spans="1:7" x14ac:dyDescent="0.2">
      <c r="A402">
        <v>1880</v>
      </c>
      <c r="B402">
        <v>76112</v>
      </c>
      <c r="C402">
        <v>502</v>
      </c>
      <c r="D402">
        <v>102</v>
      </c>
      <c r="E402">
        <v>331</v>
      </c>
      <c r="F402" s="1">
        <v>44172</v>
      </c>
      <c r="G402">
        <v>24</v>
      </c>
    </row>
    <row r="403" spans="1:7" x14ac:dyDescent="0.2">
      <c r="A403">
        <v>1881</v>
      </c>
      <c r="B403">
        <v>88461</v>
      </c>
      <c r="C403">
        <v>502</v>
      </c>
      <c r="D403">
        <v>102</v>
      </c>
      <c r="E403">
        <v>446</v>
      </c>
      <c r="F403" s="1">
        <v>44140</v>
      </c>
      <c r="G403">
        <v>30</v>
      </c>
    </row>
    <row r="404" spans="1:7" x14ac:dyDescent="0.2">
      <c r="A404">
        <v>1882</v>
      </c>
      <c r="B404">
        <v>88415</v>
      </c>
      <c r="C404">
        <v>501</v>
      </c>
      <c r="D404">
        <v>102</v>
      </c>
      <c r="E404">
        <v>465</v>
      </c>
      <c r="F404" s="1">
        <v>43603</v>
      </c>
      <c r="G404">
        <v>10</v>
      </c>
    </row>
    <row r="405" spans="1:7" x14ac:dyDescent="0.2">
      <c r="A405">
        <v>1883</v>
      </c>
      <c r="B405">
        <v>86633</v>
      </c>
      <c r="C405">
        <v>508</v>
      </c>
      <c r="D405">
        <v>104</v>
      </c>
      <c r="E405">
        <v>472</v>
      </c>
      <c r="F405" s="1">
        <v>43722</v>
      </c>
      <c r="G405">
        <v>17</v>
      </c>
    </row>
    <row r="406" spans="1:7" x14ac:dyDescent="0.2">
      <c r="A406">
        <v>1884</v>
      </c>
      <c r="B406">
        <v>81348</v>
      </c>
      <c r="C406">
        <v>502</v>
      </c>
      <c r="D406">
        <v>102</v>
      </c>
      <c r="E406">
        <v>450</v>
      </c>
      <c r="F406" s="1">
        <v>43583</v>
      </c>
      <c r="G406">
        <v>28</v>
      </c>
    </row>
    <row r="407" spans="1:7" x14ac:dyDescent="0.2">
      <c r="A407">
        <v>1885</v>
      </c>
      <c r="B407">
        <v>78819</v>
      </c>
      <c r="C407">
        <v>504</v>
      </c>
      <c r="D407">
        <v>104</v>
      </c>
      <c r="E407">
        <v>374</v>
      </c>
      <c r="F407" s="1">
        <v>43965</v>
      </c>
      <c r="G407">
        <v>10</v>
      </c>
    </row>
    <row r="408" spans="1:7" x14ac:dyDescent="0.2">
      <c r="A408">
        <v>1886</v>
      </c>
      <c r="B408">
        <v>87597</v>
      </c>
      <c r="C408">
        <v>502</v>
      </c>
      <c r="D408">
        <v>105</v>
      </c>
      <c r="E408">
        <v>447</v>
      </c>
      <c r="F408" s="1">
        <v>43973</v>
      </c>
      <c r="G408">
        <v>6</v>
      </c>
    </row>
    <row r="409" spans="1:7" x14ac:dyDescent="0.2">
      <c r="A409">
        <v>1887</v>
      </c>
      <c r="B409">
        <v>83779</v>
      </c>
      <c r="C409">
        <v>501</v>
      </c>
      <c r="D409">
        <v>103</v>
      </c>
      <c r="E409">
        <v>322</v>
      </c>
      <c r="F409" s="1">
        <v>44026</v>
      </c>
      <c r="G409">
        <v>18</v>
      </c>
    </row>
    <row r="410" spans="1:7" x14ac:dyDescent="0.2">
      <c r="A410">
        <v>1888</v>
      </c>
      <c r="B410">
        <v>77110</v>
      </c>
      <c r="C410">
        <v>502</v>
      </c>
      <c r="D410">
        <v>101</v>
      </c>
      <c r="E410">
        <v>375</v>
      </c>
      <c r="F410" s="1">
        <v>44037</v>
      </c>
      <c r="G410">
        <v>21</v>
      </c>
    </row>
    <row r="411" spans="1:7" x14ac:dyDescent="0.2">
      <c r="A411">
        <v>1889</v>
      </c>
      <c r="B411">
        <v>76909</v>
      </c>
      <c r="C411">
        <v>505</v>
      </c>
      <c r="D411">
        <v>103</v>
      </c>
      <c r="E411">
        <v>404</v>
      </c>
      <c r="F411" s="1">
        <v>43589</v>
      </c>
      <c r="G411">
        <v>6</v>
      </c>
    </row>
    <row r="412" spans="1:7" x14ac:dyDescent="0.2">
      <c r="A412">
        <v>1890</v>
      </c>
      <c r="B412">
        <v>84100</v>
      </c>
      <c r="C412">
        <v>505</v>
      </c>
      <c r="D412">
        <v>101</v>
      </c>
      <c r="E412">
        <v>341</v>
      </c>
      <c r="F412" s="1">
        <v>43771</v>
      </c>
      <c r="G412">
        <v>18</v>
      </c>
    </row>
    <row r="413" spans="1:7" x14ac:dyDescent="0.2">
      <c r="A413">
        <v>1891</v>
      </c>
      <c r="B413">
        <v>80230</v>
      </c>
      <c r="C413">
        <v>507</v>
      </c>
      <c r="D413">
        <v>104</v>
      </c>
      <c r="E413">
        <v>372</v>
      </c>
      <c r="F413" s="1">
        <v>43605</v>
      </c>
      <c r="G413">
        <v>10</v>
      </c>
    </row>
    <row r="414" spans="1:7" x14ac:dyDescent="0.2">
      <c r="A414">
        <v>1892</v>
      </c>
      <c r="B414">
        <v>77483</v>
      </c>
      <c r="C414">
        <v>509</v>
      </c>
      <c r="D414">
        <v>103</v>
      </c>
      <c r="E414">
        <v>422</v>
      </c>
      <c r="F414" s="1">
        <v>43910</v>
      </c>
      <c r="G414">
        <v>20</v>
      </c>
    </row>
    <row r="415" spans="1:7" x14ac:dyDescent="0.2">
      <c r="A415">
        <v>1893</v>
      </c>
      <c r="B415">
        <v>89020</v>
      </c>
      <c r="C415">
        <v>509</v>
      </c>
      <c r="D415">
        <v>104</v>
      </c>
      <c r="E415">
        <v>320</v>
      </c>
      <c r="F415" s="1">
        <v>43656</v>
      </c>
      <c r="G415">
        <v>26</v>
      </c>
    </row>
    <row r="416" spans="1:7" x14ac:dyDescent="0.2">
      <c r="A416">
        <v>1894</v>
      </c>
      <c r="B416">
        <v>83578</v>
      </c>
      <c r="C416">
        <v>507</v>
      </c>
      <c r="D416">
        <v>101</v>
      </c>
      <c r="E416">
        <v>344</v>
      </c>
      <c r="F416" s="1">
        <v>43670</v>
      </c>
      <c r="G416">
        <v>18</v>
      </c>
    </row>
    <row r="417" spans="1:7" x14ac:dyDescent="0.2">
      <c r="A417">
        <v>1895</v>
      </c>
      <c r="B417">
        <v>78700</v>
      </c>
      <c r="C417">
        <v>507</v>
      </c>
      <c r="D417">
        <v>101</v>
      </c>
      <c r="E417">
        <v>350</v>
      </c>
      <c r="F417" s="1">
        <v>43609</v>
      </c>
      <c r="G417">
        <v>9</v>
      </c>
    </row>
    <row r="418" spans="1:7" x14ac:dyDescent="0.2">
      <c r="A418">
        <v>1896</v>
      </c>
      <c r="B418">
        <v>86874</v>
      </c>
      <c r="C418">
        <v>510</v>
      </c>
      <c r="D418">
        <v>102</v>
      </c>
      <c r="E418">
        <v>424</v>
      </c>
      <c r="F418" s="1">
        <v>43663</v>
      </c>
      <c r="G418">
        <v>11</v>
      </c>
    </row>
    <row r="419" spans="1:7" x14ac:dyDescent="0.2">
      <c r="A419">
        <v>1897</v>
      </c>
      <c r="B419">
        <v>80733</v>
      </c>
      <c r="C419">
        <v>509</v>
      </c>
      <c r="D419">
        <v>104</v>
      </c>
      <c r="E419">
        <v>439</v>
      </c>
      <c r="F419" s="1">
        <v>44132</v>
      </c>
      <c r="G419">
        <v>9</v>
      </c>
    </row>
    <row r="420" spans="1:7" x14ac:dyDescent="0.2">
      <c r="A420">
        <v>1898</v>
      </c>
      <c r="B420">
        <v>90228</v>
      </c>
      <c r="C420">
        <v>506</v>
      </c>
      <c r="D420">
        <v>102</v>
      </c>
      <c r="E420">
        <v>397</v>
      </c>
      <c r="F420" s="1">
        <v>43905</v>
      </c>
      <c r="G420">
        <v>16</v>
      </c>
    </row>
    <row r="421" spans="1:7" x14ac:dyDescent="0.2">
      <c r="A421">
        <v>1899</v>
      </c>
      <c r="B421">
        <v>82795</v>
      </c>
      <c r="C421">
        <v>501</v>
      </c>
      <c r="D421">
        <v>103</v>
      </c>
      <c r="E421">
        <v>365</v>
      </c>
      <c r="F421" s="1">
        <v>43960</v>
      </c>
      <c r="G421">
        <v>20</v>
      </c>
    </row>
    <row r="422" spans="1:7" x14ac:dyDescent="0.2">
      <c r="A422">
        <v>1900</v>
      </c>
      <c r="B422">
        <v>75642</v>
      </c>
      <c r="C422">
        <v>502</v>
      </c>
      <c r="D422">
        <v>104</v>
      </c>
      <c r="E422">
        <v>424</v>
      </c>
      <c r="F422" s="1">
        <v>43481</v>
      </c>
      <c r="G422">
        <v>21</v>
      </c>
    </row>
    <row r="423" spans="1:7" x14ac:dyDescent="0.2">
      <c r="A423">
        <v>1901</v>
      </c>
      <c r="B423">
        <v>83491</v>
      </c>
      <c r="C423">
        <v>508</v>
      </c>
      <c r="D423">
        <v>101</v>
      </c>
      <c r="E423">
        <v>399</v>
      </c>
      <c r="F423" s="1">
        <v>43688</v>
      </c>
      <c r="G423">
        <v>27</v>
      </c>
    </row>
    <row r="424" spans="1:7" x14ac:dyDescent="0.2">
      <c r="A424">
        <v>1902</v>
      </c>
      <c r="B424">
        <v>78831</v>
      </c>
      <c r="C424">
        <v>510</v>
      </c>
      <c r="D424">
        <v>104</v>
      </c>
      <c r="E424">
        <v>465</v>
      </c>
      <c r="F424" s="1">
        <v>43985</v>
      </c>
      <c r="G424">
        <v>20</v>
      </c>
    </row>
    <row r="425" spans="1:7" x14ac:dyDescent="0.2">
      <c r="A425">
        <v>1903</v>
      </c>
      <c r="B425">
        <v>78023</v>
      </c>
      <c r="C425">
        <v>504</v>
      </c>
      <c r="D425">
        <v>101</v>
      </c>
      <c r="E425">
        <v>410</v>
      </c>
      <c r="F425" s="1">
        <v>44195</v>
      </c>
      <c r="G425">
        <v>25</v>
      </c>
    </row>
    <row r="426" spans="1:7" x14ac:dyDescent="0.2">
      <c r="A426">
        <v>1904</v>
      </c>
      <c r="B426">
        <v>77660</v>
      </c>
      <c r="C426">
        <v>507</v>
      </c>
      <c r="D426">
        <v>102</v>
      </c>
      <c r="E426">
        <v>469</v>
      </c>
      <c r="F426" s="1">
        <v>44017</v>
      </c>
      <c r="G426">
        <v>16</v>
      </c>
    </row>
    <row r="427" spans="1:7" x14ac:dyDescent="0.2">
      <c r="A427">
        <v>1905</v>
      </c>
      <c r="B427">
        <v>80576</v>
      </c>
      <c r="C427">
        <v>505</v>
      </c>
      <c r="D427">
        <v>101</v>
      </c>
      <c r="E427">
        <v>382</v>
      </c>
      <c r="F427" s="1">
        <v>44125</v>
      </c>
      <c r="G427">
        <v>23</v>
      </c>
    </row>
    <row r="428" spans="1:7" x14ac:dyDescent="0.2">
      <c r="A428">
        <v>1906</v>
      </c>
      <c r="B428">
        <v>77674</v>
      </c>
      <c r="C428">
        <v>508</v>
      </c>
      <c r="D428">
        <v>102</v>
      </c>
      <c r="E428">
        <v>447</v>
      </c>
      <c r="F428" s="1">
        <v>43959</v>
      </c>
      <c r="G428">
        <v>10</v>
      </c>
    </row>
    <row r="429" spans="1:7" x14ac:dyDescent="0.2">
      <c r="A429">
        <v>1907</v>
      </c>
      <c r="B429">
        <v>84932</v>
      </c>
      <c r="C429">
        <v>510</v>
      </c>
      <c r="D429">
        <v>102</v>
      </c>
      <c r="E429">
        <v>471</v>
      </c>
      <c r="F429" s="1">
        <v>43774</v>
      </c>
      <c r="G429">
        <v>13</v>
      </c>
    </row>
    <row r="430" spans="1:7" x14ac:dyDescent="0.2">
      <c r="A430">
        <v>1908</v>
      </c>
      <c r="B430">
        <v>74664</v>
      </c>
      <c r="C430">
        <v>503</v>
      </c>
      <c r="D430">
        <v>101</v>
      </c>
      <c r="E430">
        <v>331</v>
      </c>
      <c r="F430" s="1">
        <v>43786</v>
      </c>
      <c r="G430">
        <v>18</v>
      </c>
    </row>
    <row r="431" spans="1:7" x14ac:dyDescent="0.2">
      <c r="A431">
        <v>1909</v>
      </c>
      <c r="B431">
        <v>82981</v>
      </c>
      <c r="C431">
        <v>505</v>
      </c>
      <c r="D431">
        <v>101</v>
      </c>
      <c r="E431">
        <v>329</v>
      </c>
      <c r="F431" s="1">
        <v>43613</v>
      </c>
      <c r="G431">
        <v>17</v>
      </c>
    </row>
    <row r="432" spans="1:7" x14ac:dyDescent="0.2">
      <c r="A432">
        <v>1910</v>
      </c>
      <c r="B432">
        <v>79283</v>
      </c>
      <c r="C432">
        <v>508</v>
      </c>
      <c r="D432">
        <v>105</v>
      </c>
      <c r="E432">
        <v>315</v>
      </c>
      <c r="F432" s="1">
        <v>43725</v>
      </c>
      <c r="G432">
        <v>24</v>
      </c>
    </row>
    <row r="433" spans="1:7" x14ac:dyDescent="0.2">
      <c r="A433">
        <v>1911</v>
      </c>
      <c r="B433">
        <v>89181</v>
      </c>
      <c r="C433">
        <v>504</v>
      </c>
      <c r="D433">
        <v>102</v>
      </c>
      <c r="E433">
        <v>399</v>
      </c>
      <c r="F433" s="1">
        <v>44100</v>
      </c>
      <c r="G433">
        <v>2</v>
      </c>
    </row>
    <row r="434" spans="1:7" x14ac:dyDescent="0.2">
      <c r="A434">
        <v>1912</v>
      </c>
      <c r="B434">
        <v>84245</v>
      </c>
      <c r="C434">
        <v>509</v>
      </c>
      <c r="D434">
        <v>101</v>
      </c>
      <c r="E434">
        <v>424</v>
      </c>
      <c r="F434" s="1">
        <v>44003</v>
      </c>
      <c r="G434">
        <v>9</v>
      </c>
    </row>
    <row r="435" spans="1:7" x14ac:dyDescent="0.2">
      <c r="A435">
        <v>1913</v>
      </c>
      <c r="B435">
        <v>75584</v>
      </c>
      <c r="C435">
        <v>501</v>
      </c>
      <c r="D435">
        <v>102</v>
      </c>
      <c r="E435">
        <v>387</v>
      </c>
      <c r="F435" s="1">
        <v>43683</v>
      </c>
      <c r="G435">
        <v>23</v>
      </c>
    </row>
    <row r="436" spans="1:7" x14ac:dyDescent="0.2">
      <c r="A436">
        <v>1914</v>
      </c>
      <c r="B436">
        <v>82820</v>
      </c>
      <c r="C436">
        <v>501</v>
      </c>
      <c r="D436">
        <v>102</v>
      </c>
      <c r="E436">
        <v>352</v>
      </c>
      <c r="F436" s="1">
        <v>43530</v>
      </c>
      <c r="G436">
        <v>13</v>
      </c>
    </row>
    <row r="437" spans="1:7" x14ac:dyDescent="0.2">
      <c r="A437">
        <v>1915</v>
      </c>
      <c r="B437">
        <v>77635</v>
      </c>
      <c r="C437">
        <v>505</v>
      </c>
      <c r="D437">
        <v>105</v>
      </c>
      <c r="E437">
        <v>384</v>
      </c>
      <c r="F437" s="1">
        <v>43626</v>
      </c>
      <c r="G437">
        <v>24</v>
      </c>
    </row>
    <row r="438" spans="1:7" x14ac:dyDescent="0.2">
      <c r="A438">
        <v>1916</v>
      </c>
      <c r="B438">
        <v>77863</v>
      </c>
      <c r="C438">
        <v>503</v>
      </c>
      <c r="D438">
        <v>105</v>
      </c>
      <c r="E438">
        <v>351</v>
      </c>
      <c r="F438" s="1">
        <v>43696</v>
      </c>
      <c r="G438">
        <v>17</v>
      </c>
    </row>
    <row r="439" spans="1:7" x14ac:dyDescent="0.2">
      <c r="A439">
        <v>1917</v>
      </c>
      <c r="B439">
        <v>89400</v>
      </c>
      <c r="C439">
        <v>508</v>
      </c>
      <c r="D439">
        <v>105</v>
      </c>
      <c r="E439">
        <v>400</v>
      </c>
      <c r="F439" s="1">
        <v>43686</v>
      </c>
      <c r="G439">
        <v>8</v>
      </c>
    </row>
    <row r="440" spans="1:7" x14ac:dyDescent="0.2">
      <c r="A440">
        <v>1918</v>
      </c>
      <c r="B440">
        <v>81172</v>
      </c>
      <c r="C440">
        <v>503</v>
      </c>
      <c r="D440">
        <v>103</v>
      </c>
      <c r="E440">
        <v>314</v>
      </c>
      <c r="F440" s="1">
        <v>43770</v>
      </c>
      <c r="G440">
        <v>28</v>
      </c>
    </row>
    <row r="441" spans="1:7" x14ac:dyDescent="0.2">
      <c r="A441">
        <v>1919</v>
      </c>
      <c r="B441">
        <v>78723</v>
      </c>
      <c r="C441">
        <v>510</v>
      </c>
      <c r="D441">
        <v>103</v>
      </c>
      <c r="E441">
        <v>315</v>
      </c>
      <c r="F441" s="1">
        <v>43622</v>
      </c>
      <c r="G441">
        <v>11</v>
      </c>
    </row>
    <row r="442" spans="1:7" x14ac:dyDescent="0.2">
      <c r="A442">
        <v>1920</v>
      </c>
      <c r="B442">
        <v>78288</v>
      </c>
      <c r="C442">
        <v>501</v>
      </c>
      <c r="D442">
        <v>103</v>
      </c>
      <c r="E442">
        <v>371</v>
      </c>
      <c r="F442" s="1">
        <v>43513</v>
      </c>
      <c r="G442">
        <v>3</v>
      </c>
    </row>
    <row r="443" spans="1:7" x14ac:dyDescent="0.2">
      <c r="A443">
        <v>1921</v>
      </c>
      <c r="B443">
        <v>84671</v>
      </c>
      <c r="C443">
        <v>506</v>
      </c>
      <c r="D443">
        <v>102</v>
      </c>
      <c r="E443">
        <v>378</v>
      </c>
      <c r="F443" s="1">
        <v>43724</v>
      </c>
      <c r="G443">
        <v>5</v>
      </c>
    </row>
    <row r="444" spans="1:7" x14ac:dyDescent="0.2">
      <c r="A444">
        <v>1922</v>
      </c>
      <c r="B444">
        <v>84605</v>
      </c>
      <c r="C444">
        <v>506</v>
      </c>
      <c r="D444">
        <v>105</v>
      </c>
      <c r="E444">
        <v>373</v>
      </c>
      <c r="F444" s="1">
        <v>43566</v>
      </c>
      <c r="G444">
        <v>17</v>
      </c>
    </row>
    <row r="445" spans="1:7" x14ac:dyDescent="0.2">
      <c r="A445">
        <v>1923</v>
      </c>
      <c r="B445">
        <v>81016</v>
      </c>
      <c r="C445">
        <v>509</v>
      </c>
      <c r="D445">
        <v>103</v>
      </c>
      <c r="E445">
        <v>344</v>
      </c>
      <c r="F445" s="1">
        <v>43637</v>
      </c>
      <c r="G445">
        <v>1</v>
      </c>
    </row>
    <row r="446" spans="1:7" x14ac:dyDescent="0.2">
      <c r="A446">
        <v>1924</v>
      </c>
      <c r="B446">
        <v>83982</v>
      </c>
      <c r="C446">
        <v>505</v>
      </c>
      <c r="D446">
        <v>105</v>
      </c>
      <c r="E446">
        <v>301</v>
      </c>
      <c r="F446" s="1">
        <v>43682</v>
      </c>
      <c r="G446">
        <v>6</v>
      </c>
    </row>
    <row r="447" spans="1:7" x14ac:dyDescent="0.2">
      <c r="A447">
        <v>1925</v>
      </c>
      <c r="B447">
        <v>85618</v>
      </c>
      <c r="C447">
        <v>510</v>
      </c>
      <c r="D447">
        <v>105</v>
      </c>
      <c r="E447">
        <v>425</v>
      </c>
      <c r="F447" s="1">
        <v>43817</v>
      </c>
      <c r="G447">
        <v>27</v>
      </c>
    </row>
    <row r="448" spans="1:7" x14ac:dyDescent="0.2">
      <c r="A448">
        <v>1926</v>
      </c>
      <c r="B448">
        <v>85680</v>
      </c>
      <c r="C448">
        <v>505</v>
      </c>
      <c r="D448">
        <v>101</v>
      </c>
      <c r="E448">
        <v>447</v>
      </c>
      <c r="F448" s="1">
        <v>43602</v>
      </c>
      <c r="G448">
        <v>18</v>
      </c>
    </row>
    <row r="449" spans="1:7" x14ac:dyDescent="0.2">
      <c r="A449">
        <v>1927</v>
      </c>
      <c r="B449">
        <v>79577</v>
      </c>
      <c r="C449">
        <v>509</v>
      </c>
      <c r="D449">
        <v>102</v>
      </c>
      <c r="E449">
        <v>422</v>
      </c>
      <c r="F449" s="1">
        <v>43508</v>
      </c>
      <c r="G449">
        <v>12</v>
      </c>
    </row>
    <row r="450" spans="1:7" x14ac:dyDescent="0.2">
      <c r="A450">
        <v>1928</v>
      </c>
      <c r="B450">
        <v>84778</v>
      </c>
      <c r="C450">
        <v>501</v>
      </c>
      <c r="D450">
        <v>103</v>
      </c>
      <c r="E450">
        <v>434</v>
      </c>
      <c r="F450" s="1">
        <v>43602</v>
      </c>
      <c r="G450">
        <v>26</v>
      </c>
    </row>
    <row r="451" spans="1:7" x14ac:dyDescent="0.2">
      <c r="A451">
        <v>1929</v>
      </c>
      <c r="B451">
        <v>79771</v>
      </c>
      <c r="C451">
        <v>505</v>
      </c>
      <c r="D451">
        <v>105</v>
      </c>
      <c r="E451">
        <v>302</v>
      </c>
      <c r="F451" s="1">
        <v>43732</v>
      </c>
      <c r="G451">
        <v>29</v>
      </c>
    </row>
    <row r="452" spans="1:7" x14ac:dyDescent="0.2">
      <c r="A452">
        <v>1930</v>
      </c>
      <c r="B452">
        <v>80571</v>
      </c>
      <c r="C452">
        <v>502</v>
      </c>
      <c r="D452">
        <v>101</v>
      </c>
      <c r="E452">
        <v>347</v>
      </c>
      <c r="F452" s="1">
        <v>43504</v>
      </c>
      <c r="G452">
        <v>3</v>
      </c>
    </row>
    <row r="453" spans="1:7" x14ac:dyDescent="0.2">
      <c r="A453">
        <v>1931</v>
      </c>
      <c r="B453">
        <v>87442</v>
      </c>
      <c r="C453">
        <v>510</v>
      </c>
      <c r="D453">
        <v>104</v>
      </c>
      <c r="E453">
        <v>318</v>
      </c>
      <c r="F453" s="1">
        <v>43541</v>
      </c>
      <c r="G453">
        <v>6</v>
      </c>
    </row>
    <row r="454" spans="1:7" x14ac:dyDescent="0.2">
      <c r="A454">
        <v>1932</v>
      </c>
      <c r="B454">
        <v>79064</v>
      </c>
      <c r="C454">
        <v>503</v>
      </c>
      <c r="D454">
        <v>105</v>
      </c>
      <c r="E454">
        <v>465</v>
      </c>
      <c r="F454" s="1">
        <v>44027</v>
      </c>
      <c r="G454">
        <v>6</v>
      </c>
    </row>
    <row r="455" spans="1:7" x14ac:dyDescent="0.2">
      <c r="A455">
        <v>1933</v>
      </c>
      <c r="B455">
        <v>89046</v>
      </c>
      <c r="C455">
        <v>502</v>
      </c>
      <c r="D455">
        <v>102</v>
      </c>
      <c r="E455">
        <v>365</v>
      </c>
      <c r="F455" s="1">
        <v>44015</v>
      </c>
      <c r="G455">
        <v>29</v>
      </c>
    </row>
    <row r="456" spans="1:7" x14ac:dyDescent="0.2">
      <c r="A456">
        <v>1934</v>
      </c>
      <c r="B456">
        <v>84634</v>
      </c>
      <c r="C456">
        <v>507</v>
      </c>
      <c r="D456">
        <v>101</v>
      </c>
      <c r="E456">
        <v>321</v>
      </c>
      <c r="F456" s="1">
        <v>43602</v>
      </c>
      <c r="G456">
        <v>25</v>
      </c>
    </row>
    <row r="457" spans="1:7" x14ac:dyDescent="0.2">
      <c r="A457">
        <v>1935</v>
      </c>
      <c r="B457">
        <v>87846</v>
      </c>
      <c r="C457">
        <v>501</v>
      </c>
      <c r="D457">
        <v>102</v>
      </c>
      <c r="E457">
        <v>396</v>
      </c>
      <c r="F457" s="1">
        <v>44176</v>
      </c>
      <c r="G457">
        <v>19</v>
      </c>
    </row>
    <row r="458" spans="1:7" x14ac:dyDescent="0.2">
      <c r="A458">
        <v>1936</v>
      </c>
      <c r="B458">
        <v>75132</v>
      </c>
      <c r="C458">
        <v>509</v>
      </c>
      <c r="D458">
        <v>102</v>
      </c>
      <c r="E458">
        <v>392</v>
      </c>
      <c r="F458" s="1">
        <v>43598</v>
      </c>
      <c r="G458">
        <v>20</v>
      </c>
    </row>
    <row r="459" spans="1:7" x14ac:dyDescent="0.2">
      <c r="A459">
        <v>1937</v>
      </c>
      <c r="B459">
        <v>84144</v>
      </c>
      <c r="C459">
        <v>502</v>
      </c>
      <c r="D459">
        <v>103</v>
      </c>
      <c r="E459">
        <v>472</v>
      </c>
      <c r="F459" s="1">
        <v>43698</v>
      </c>
      <c r="G459">
        <v>6</v>
      </c>
    </row>
    <row r="460" spans="1:7" x14ac:dyDescent="0.2">
      <c r="A460">
        <v>1938</v>
      </c>
      <c r="B460">
        <v>89694</v>
      </c>
      <c r="C460">
        <v>507</v>
      </c>
      <c r="D460">
        <v>104</v>
      </c>
      <c r="E460">
        <v>406</v>
      </c>
      <c r="F460" s="1">
        <v>43557</v>
      </c>
      <c r="G460">
        <v>7</v>
      </c>
    </row>
    <row r="461" spans="1:7" x14ac:dyDescent="0.2">
      <c r="A461">
        <v>1939</v>
      </c>
      <c r="B461">
        <v>79710</v>
      </c>
      <c r="C461">
        <v>503</v>
      </c>
      <c r="D461">
        <v>104</v>
      </c>
      <c r="E461">
        <v>411</v>
      </c>
      <c r="F461" s="1">
        <v>43827</v>
      </c>
      <c r="G461">
        <v>22</v>
      </c>
    </row>
    <row r="462" spans="1:7" x14ac:dyDescent="0.2">
      <c r="A462">
        <v>1940</v>
      </c>
      <c r="B462">
        <v>80677</v>
      </c>
      <c r="C462">
        <v>506</v>
      </c>
      <c r="D462">
        <v>102</v>
      </c>
      <c r="E462">
        <v>449</v>
      </c>
      <c r="F462" s="1">
        <v>43669</v>
      </c>
      <c r="G462">
        <v>23</v>
      </c>
    </row>
    <row r="463" spans="1:7" x14ac:dyDescent="0.2">
      <c r="A463">
        <v>1941</v>
      </c>
      <c r="B463">
        <v>83753</v>
      </c>
      <c r="C463">
        <v>508</v>
      </c>
      <c r="D463">
        <v>103</v>
      </c>
      <c r="E463">
        <v>369</v>
      </c>
      <c r="F463" s="1">
        <v>44075</v>
      </c>
      <c r="G463">
        <v>12</v>
      </c>
    </row>
    <row r="464" spans="1:7" x14ac:dyDescent="0.2">
      <c r="A464">
        <v>1942</v>
      </c>
      <c r="B464">
        <v>88123</v>
      </c>
      <c r="C464">
        <v>502</v>
      </c>
      <c r="D464">
        <v>103</v>
      </c>
      <c r="E464">
        <v>372</v>
      </c>
      <c r="F464" s="1">
        <v>43969</v>
      </c>
      <c r="G464">
        <v>23</v>
      </c>
    </row>
    <row r="465" spans="1:7" x14ac:dyDescent="0.2">
      <c r="A465">
        <v>1943</v>
      </c>
      <c r="B465">
        <v>81381</v>
      </c>
      <c r="C465">
        <v>508</v>
      </c>
      <c r="D465">
        <v>105</v>
      </c>
      <c r="E465">
        <v>370</v>
      </c>
      <c r="F465" s="1">
        <v>44161</v>
      </c>
      <c r="G465">
        <v>26</v>
      </c>
    </row>
    <row r="466" spans="1:7" x14ac:dyDescent="0.2">
      <c r="A466">
        <v>1944</v>
      </c>
      <c r="B466">
        <v>75497</v>
      </c>
      <c r="C466">
        <v>508</v>
      </c>
      <c r="D466">
        <v>103</v>
      </c>
      <c r="E466">
        <v>400</v>
      </c>
      <c r="F466" s="1">
        <v>43607</v>
      </c>
      <c r="G466">
        <v>9</v>
      </c>
    </row>
    <row r="467" spans="1:7" x14ac:dyDescent="0.2">
      <c r="A467">
        <v>1945</v>
      </c>
      <c r="B467">
        <v>83701</v>
      </c>
      <c r="C467">
        <v>506</v>
      </c>
      <c r="D467">
        <v>103</v>
      </c>
      <c r="E467">
        <v>318</v>
      </c>
      <c r="F467" s="1">
        <v>43467</v>
      </c>
      <c r="G467">
        <v>1</v>
      </c>
    </row>
    <row r="468" spans="1:7" x14ac:dyDescent="0.2">
      <c r="A468">
        <v>1946</v>
      </c>
      <c r="B468">
        <v>85869</v>
      </c>
      <c r="C468">
        <v>509</v>
      </c>
      <c r="D468">
        <v>103</v>
      </c>
      <c r="E468">
        <v>477</v>
      </c>
      <c r="F468" s="1">
        <v>43521</v>
      </c>
      <c r="G468">
        <v>3</v>
      </c>
    </row>
    <row r="469" spans="1:7" x14ac:dyDescent="0.2">
      <c r="A469">
        <v>1947</v>
      </c>
      <c r="B469">
        <v>81726</v>
      </c>
      <c r="C469">
        <v>501</v>
      </c>
      <c r="D469">
        <v>103</v>
      </c>
      <c r="E469">
        <v>471</v>
      </c>
      <c r="F469" s="1">
        <v>43693</v>
      </c>
      <c r="G469">
        <v>28</v>
      </c>
    </row>
    <row r="470" spans="1:7" x14ac:dyDescent="0.2">
      <c r="A470">
        <v>1948</v>
      </c>
      <c r="B470">
        <v>81235</v>
      </c>
      <c r="C470">
        <v>503</v>
      </c>
      <c r="D470">
        <v>105</v>
      </c>
      <c r="E470">
        <v>395</v>
      </c>
      <c r="F470" s="1">
        <v>43653</v>
      </c>
      <c r="G470">
        <v>7</v>
      </c>
    </row>
    <row r="471" spans="1:7" x14ac:dyDescent="0.2">
      <c r="A471">
        <v>1949</v>
      </c>
      <c r="B471">
        <v>75994</v>
      </c>
      <c r="C471">
        <v>504</v>
      </c>
      <c r="D471">
        <v>103</v>
      </c>
      <c r="E471">
        <v>435</v>
      </c>
      <c r="F471" s="1">
        <v>43558</v>
      </c>
      <c r="G471">
        <v>12</v>
      </c>
    </row>
    <row r="472" spans="1:7" x14ac:dyDescent="0.2">
      <c r="A472">
        <v>1950</v>
      </c>
      <c r="B472">
        <v>83682</v>
      </c>
      <c r="C472">
        <v>502</v>
      </c>
      <c r="D472">
        <v>101</v>
      </c>
      <c r="E472">
        <v>433</v>
      </c>
      <c r="F472" s="1">
        <v>44133</v>
      </c>
      <c r="G472">
        <v>3</v>
      </c>
    </row>
    <row r="473" spans="1:7" x14ac:dyDescent="0.2">
      <c r="A473">
        <v>1951</v>
      </c>
      <c r="B473">
        <v>90837</v>
      </c>
      <c r="C473">
        <v>509</v>
      </c>
      <c r="D473">
        <v>104</v>
      </c>
      <c r="E473">
        <v>377</v>
      </c>
      <c r="F473" s="1">
        <v>43956</v>
      </c>
      <c r="G473">
        <v>3</v>
      </c>
    </row>
    <row r="474" spans="1:7" x14ac:dyDescent="0.2">
      <c r="A474">
        <v>1952</v>
      </c>
      <c r="B474">
        <v>88501</v>
      </c>
      <c r="C474">
        <v>503</v>
      </c>
      <c r="D474">
        <v>102</v>
      </c>
      <c r="E474">
        <v>427</v>
      </c>
      <c r="F474" s="1">
        <v>43525</v>
      </c>
      <c r="G474">
        <v>25</v>
      </c>
    </row>
    <row r="475" spans="1:7" x14ac:dyDescent="0.2">
      <c r="A475">
        <v>1953</v>
      </c>
      <c r="B475">
        <v>80432</v>
      </c>
      <c r="C475">
        <v>505</v>
      </c>
      <c r="D475">
        <v>102</v>
      </c>
      <c r="E475">
        <v>404</v>
      </c>
      <c r="F475" s="1">
        <v>44043</v>
      </c>
      <c r="G475">
        <v>1</v>
      </c>
    </row>
    <row r="476" spans="1:7" x14ac:dyDescent="0.2">
      <c r="A476">
        <v>1954</v>
      </c>
      <c r="B476">
        <v>83374</v>
      </c>
      <c r="C476">
        <v>502</v>
      </c>
      <c r="D476">
        <v>105</v>
      </c>
      <c r="E476">
        <v>317</v>
      </c>
      <c r="F476" s="1">
        <v>43586</v>
      </c>
      <c r="G476">
        <v>1</v>
      </c>
    </row>
    <row r="477" spans="1:7" x14ac:dyDescent="0.2">
      <c r="A477">
        <v>1955</v>
      </c>
      <c r="B477">
        <v>78983</v>
      </c>
      <c r="C477">
        <v>506</v>
      </c>
      <c r="D477">
        <v>105</v>
      </c>
      <c r="E477">
        <v>354</v>
      </c>
      <c r="F477" s="1">
        <v>43587</v>
      </c>
      <c r="G477">
        <v>25</v>
      </c>
    </row>
    <row r="478" spans="1:7" x14ac:dyDescent="0.2">
      <c r="A478">
        <v>1956</v>
      </c>
      <c r="B478">
        <v>89014</v>
      </c>
      <c r="C478">
        <v>506</v>
      </c>
      <c r="D478">
        <v>101</v>
      </c>
      <c r="E478">
        <v>410</v>
      </c>
      <c r="F478" s="1">
        <v>43761</v>
      </c>
      <c r="G478">
        <v>21</v>
      </c>
    </row>
    <row r="479" spans="1:7" x14ac:dyDescent="0.2">
      <c r="A479">
        <v>1957</v>
      </c>
      <c r="B479">
        <v>77833</v>
      </c>
      <c r="C479">
        <v>502</v>
      </c>
      <c r="D479">
        <v>101</v>
      </c>
      <c r="E479">
        <v>363</v>
      </c>
      <c r="F479" s="1">
        <v>43787</v>
      </c>
      <c r="G479">
        <v>12</v>
      </c>
    </row>
    <row r="480" spans="1:7" x14ac:dyDescent="0.2">
      <c r="A480">
        <v>1958</v>
      </c>
      <c r="B480">
        <v>76313</v>
      </c>
      <c r="C480">
        <v>504</v>
      </c>
      <c r="D480">
        <v>105</v>
      </c>
      <c r="E480">
        <v>407</v>
      </c>
      <c r="F480" s="1">
        <v>44002</v>
      </c>
      <c r="G480">
        <v>20</v>
      </c>
    </row>
    <row r="481" spans="1:7" x14ac:dyDescent="0.2">
      <c r="A481">
        <v>1959</v>
      </c>
      <c r="B481">
        <v>91127</v>
      </c>
      <c r="C481">
        <v>504</v>
      </c>
      <c r="D481">
        <v>103</v>
      </c>
      <c r="E481">
        <v>353</v>
      </c>
      <c r="F481" s="1">
        <v>43947</v>
      </c>
      <c r="G481">
        <v>2</v>
      </c>
    </row>
    <row r="482" spans="1:7" x14ac:dyDescent="0.2">
      <c r="A482">
        <v>1960</v>
      </c>
      <c r="B482">
        <v>75869</v>
      </c>
      <c r="C482">
        <v>508</v>
      </c>
      <c r="D482">
        <v>101</v>
      </c>
      <c r="E482">
        <v>393</v>
      </c>
      <c r="F482" s="1">
        <v>43951</v>
      </c>
      <c r="G482">
        <v>15</v>
      </c>
    </row>
    <row r="483" spans="1:7" x14ac:dyDescent="0.2">
      <c r="A483">
        <v>1961</v>
      </c>
      <c r="B483">
        <v>86563</v>
      </c>
      <c r="C483">
        <v>510</v>
      </c>
      <c r="D483">
        <v>101</v>
      </c>
      <c r="E483">
        <v>427</v>
      </c>
      <c r="F483" s="1">
        <v>43946</v>
      </c>
      <c r="G483">
        <v>7</v>
      </c>
    </row>
    <row r="484" spans="1:7" x14ac:dyDescent="0.2">
      <c r="A484">
        <v>1962</v>
      </c>
      <c r="B484">
        <v>79121</v>
      </c>
      <c r="C484">
        <v>503</v>
      </c>
      <c r="D484">
        <v>102</v>
      </c>
      <c r="E484">
        <v>308</v>
      </c>
      <c r="F484" s="1">
        <v>43621</v>
      </c>
      <c r="G484">
        <v>23</v>
      </c>
    </row>
    <row r="485" spans="1:7" x14ac:dyDescent="0.2">
      <c r="A485">
        <v>1963</v>
      </c>
      <c r="B485">
        <v>84880</v>
      </c>
      <c r="C485">
        <v>509</v>
      </c>
      <c r="D485">
        <v>105</v>
      </c>
      <c r="E485">
        <v>313</v>
      </c>
      <c r="F485" s="1">
        <v>43789</v>
      </c>
      <c r="G485">
        <v>21</v>
      </c>
    </row>
    <row r="486" spans="1:7" x14ac:dyDescent="0.2">
      <c r="A486">
        <v>1964</v>
      </c>
      <c r="B486">
        <v>80203</v>
      </c>
      <c r="C486">
        <v>506</v>
      </c>
      <c r="D486">
        <v>102</v>
      </c>
      <c r="E486">
        <v>448</v>
      </c>
      <c r="F486" s="1">
        <v>43715</v>
      </c>
      <c r="G486">
        <v>23</v>
      </c>
    </row>
    <row r="487" spans="1:7" x14ac:dyDescent="0.2">
      <c r="A487">
        <v>1965</v>
      </c>
      <c r="B487">
        <v>84196</v>
      </c>
      <c r="C487">
        <v>506</v>
      </c>
      <c r="D487">
        <v>105</v>
      </c>
      <c r="E487">
        <v>330</v>
      </c>
      <c r="F487" s="1">
        <v>43624</v>
      </c>
      <c r="G487">
        <v>16</v>
      </c>
    </row>
    <row r="488" spans="1:7" x14ac:dyDescent="0.2">
      <c r="A488">
        <v>1966</v>
      </c>
      <c r="B488">
        <v>84867</v>
      </c>
      <c r="C488">
        <v>506</v>
      </c>
      <c r="D488">
        <v>102</v>
      </c>
      <c r="E488">
        <v>353</v>
      </c>
      <c r="F488" s="1">
        <v>43920</v>
      </c>
      <c r="G488">
        <v>23</v>
      </c>
    </row>
    <row r="489" spans="1:7" x14ac:dyDescent="0.2">
      <c r="A489">
        <v>1967</v>
      </c>
      <c r="B489">
        <v>86669</v>
      </c>
      <c r="C489">
        <v>504</v>
      </c>
      <c r="D489">
        <v>103</v>
      </c>
      <c r="E489">
        <v>365</v>
      </c>
      <c r="F489" s="1">
        <v>43629</v>
      </c>
      <c r="G489">
        <v>8</v>
      </c>
    </row>
    <row r="490" spans="1:7" x14ac:dyDescent="0.2">
      <c r="A490">
        <v>1968</v>
      </c>
      <c r="B490">
        <v>85952</v>
      </c>
      <c r="C490">
        <v>508</v>
      </c>
      <c r="D490">
        <v>104</v>
      </c>
      <c r="E490">
        <v>408</v>
      </c>
      <c r="F490" s="1">
        <v>43515</v>
      </c>
      <c r="G490">
        <v>16</v>
      </c>
    </row>
    <row r="491" spans="1:7" x14ac:dyDescent="0.2">
      <c r="A491">
        <v>1969</v>
      </c>
      <c r="B491">
        <v>81034</v>
      </c>
      <c r="C491">
        <v>504</v>
      </c>
      <c r="D491">
        <v>104</v>
      </c>
      <c r="E491">
        <v>384</v>
      </c>
      <c r="F491" s="1">
        <v>44053</v>
      </c>
      <c r="G491">
        <v>23</v>
      </c>
    </row>
    <row r="492" spans="1:7" x14ac:dyDescent="0.2">
      <c r="A492">
        <v>1970</v>
      </c>
      <c r="B492">
        <v>75739</v>
      </c>
      <c r="C492">
        <v>502</v>
      </c>
      <c r="D492">
        <v>104</v>
      </c>
      <c r="E492">
        <v>345</v>
      </c>
      <c r="F492" s="1">
        <v>44073</v>
      </c>
      <c r="G492">
        <v>10</v>
      </c>
    </row>
    <row r="493" spans="1:7" x14ac:dyDescent="0.2">
      <c r="A493">
        <v>1971</v>
      </c>
      <c r="B493">
        <v>90844</v>
      </c>
      <c r="C493">
        <v>509</v>
      </c>
      <c r="D493">
        <v>102</v>
      </c>
      <c r="E493">
        <v>376</v>
      </c>
      <c r="F493" s="1">
        <v>44070</v>
      </c>
      <c r="G493">
        <v>7</v>
      </c>
    </row>
    <row r="494" spans="1:7" x14ac:dyDescent="0.2">
      <c r="A494">
        <v>1972</v>
      </c>
      <c r="B494">
        <v>87380</v>
      </c>
      <c r="C494">
        <v>506</v>
      </c>
      <c r="D494">
        <v>105</v>
      </c>
      <c r="E494">
        <v>335</v>
      </c>
      <c r="F494" s="1">
        <v>44068</v>
      </c>
      <c r="G494">
        <v>10</v>
      </c>
    </row>
    <row r="495" spans="1:7" x14ac:dyDescent="0.2">
      <c r="A495">
        <v>1973</v>
      </c>
      <c r="B495">
        <v>79118</v>
      </c>
      <c r="C495">
        <v>507</v>
      </c>
      <c r="D495">
        <v>104</v>
      </c>
      <c r="E495">
        <v>459</v>
      </c>
      <c r="F495" s="1">
        <v>43476</v>
      </c>
      <c r="G495">
        <v>5</v>
      </c>
    </row>
    <row r="496" spans="1:7" x14ac:dyDescent="0.2">
      <c r="A496">
        <v>1974</v>
      </c>
      <c r="B496">
        <v>91219</v>
      </c>
      <c r="C496">
        <v>504</v>
      </c>
      <c r="D496">
        <v>105</v>
      </c>
      <c r="E496">
        <v>412</v>
      </c>
      <c r="F496" s="1">
        <v>43492</v>
      </c>
      <c r="G496">
        <v>7</v>
      </c>
    </row>
    <row r="497" spans="1:7" x14ac:dyDescent="0.2">
      <c r="A497">
        <v>1975</v>
      </c>
      <c r="B497">
        <v>84326</v>
      </c>
      <c r="C497">
        <v>508</v>
      </c>
      <c r="D497">
        <v>105</v>
      </c>
      <c r="E497">
        <v>335</v>
      </c>
      <c r="F497" s="1">
        <v>43808</v>
      </c>
      <c r="G497">
        <v>7</v>
      </c>
    </row>
    <row r="498" spans="1:7" x14ac:dyDescent="0.2">
      <c r="A498">
        <v>1976</v>
      </c>
      <c r="B498">
        <v>86148</v>
      </c>
      <c r="C498">
        <v>510</v>
      </c>
      <c r="D498">
        <v>105</v>
      </c>
      <c r="E498">
        <v>429</v>
      </c>
      <c r="F498" s="1">
        <v>43770</v>
      </c>
      <c r="G498">
        <v>24</v>
      </c>
    </row>
    <row r="499" spans="1:7" x14ac:dyDescent="0.2">
      <c r="A499">
        <v>1977</v>
      </c>
      <c r="B499">
        <v>88562</v>
      </c>
      <c r="C499">
        <v>506</v>
      </c>
      <c r="D499">
        <v>105</v>
      </c>
      <c r="E499">
        <v>326</v>
      </c>
      <c r="F499" s="1">
        <v>43716</v>
      </c>
      <c r="G499">
        <v>13</v>
      </c>
    </row>
    <row r="500" spans="1:7" x14ac:dyDescent="0.2">
      <c r="A500">
        <v>1978</v>
      </c>
      <c r="B500">
        <v>78052</v>
      </c>
      <c r="C500">
        <v>502</v>
      </c>
      <c r="D500">
        <v>104</v>
      </c>
      <c r="E500">
        <v>440</v>
      </c>
      <c r="F500" s="1">
        <v>43856</v>
      </c>
      <c r="G500">
        <v>27</v>
      </c>
    </row>
    <row r="501" spans="1:7" x14ac:dyDescent="0.2">
      <c r="A501">
        <v>1979</v>
      </c>
      <c r="B501">
        <v>77374</v>
      </c>
      <c r="C501">
        <v>510</v>
      </c>
      <c r="D501">
        <v>105</v>
      </c>
      <c r="E501">
        <v>477</v>
      </c>
      <c r="F501" s="1">
        <v>43734</v>
      </c>
      <c r="G501">
        <v>4</v>
      </c>
    </row>
    <row r="502" spans="1:7" x14ac:dyDescent="0.2">
      <c r="A502">
        <v>1980</v>
      </c>
      <c r="B502">
        <v>89053</v>
      </c>
      <c r="C502">
        <v>503</v>
      </c>
      <c r="D502">
        <v>105</v>
      </c>
      <c r="E502">
        <v>449</v>
      </c>
      <c r="F502" s="1">
        <v>43986</v>
      </c>
      <c r="G502">
        <v>17</v>
      </c>
    </row>
    <row r="503" spans="1:7" x14ac:dyDescent="0.2">
      <c r="A503">
        <v>1981</v>
      </c>
      <c r="B503">
        <v>83225</v>
      </c>
      <c r="C503">
        <v>509</v>
      </c>
      <c r="D503">
        <v>102</v>
      </c>
      <c r="E503">
        <v>348</v>
      </c>
      <c r="F503" s="1">
        <v>43489</v>
      </c>
      <c r="G503">
        <v>18</v>
      </c>
    </row>
    <row r="504" spans="1:7" x14ac:dyDescent="0.2">
      <c r="A504">
        <v>1982</v>
      </c>
      <c r="B504">
        <v>88717</v>
      </c>
      <c r="C504">
        <v>510</v>
      </c>
      <c r="D504">
        <v>105</v>
      </c>
      <c r="E504">
        <v>452</v>
      </c>
      <c r="F504" s="1">
        <v>43728</v>
      </c>
      <c r="G504">
        <v>29</v>
      </c>
    </row>
    <row r="505" spans="1:7" x14ac:dyDescent="0.2">
      <c r="A505">
        <v>1983</v>
      </c>
      <c r="B505">
        <v>78080</v>
      </c>
      <c r="C505">
        <v>504</v>
      </c>
      <c r="D505">
        <v>103</v>
      </c>
      <c r="E505">
        <v>351</v>
      </c>
      <c r="F505" s="1">
        <v>43662</v>
      </c>
      <c r="G505">
        <v>1</v>
      </c>
    </row>
    <row r="506" spans="1:7" x14ac:dyDescent="0.2">
      <c r="A506">
        <v>1984</v>
      </c>
      <c r="B506">
        <v>76628</v>
      </c>
      <c r="C506">
        <v>503</v>
      </c>
      <c r="D506">
        <v>101</v>
      </c>
      <c r="E506">
        <v>320</v>
      </c>
      <c r="F506" s="1">
        <v>43501</v>
      </c>
      <c r="G506">
        <v>3</v>
      </c>
    </row>
    <row r="507" spans="1:7" x14ac:dyDescent="0.2">
      <c r="A507">
        <v>1985</v>
      </c>
      <c r="B507">
        <v>84615</v>
      </c>
      <c r="C507">
        <v>504</v>
      </c>
      <c r="D507">
        <v>103</v>
      </c>
      <c r="E507">
        <v>438</v>
      </c>
      <c r="F507" s="1">
        <v>44073</v>
      </c>
      <c r="G507">
        <v>21</v>
      </c>
    </row>
    <row r="508" spans="1:7" x14ac:dyDescent="0.2">
      <c r="A508">
        <v>1986</v>
      </c>
      <c r="B508">
        <v>76470</v>
      </c>
      <c r="C508">
        <v>501</v>
      </c>
      <c r="D508">
        <v>102</v>
      </c>
      <c r="E508">
        <v>367</v>
      </c>
      <c r="F508" s="1">
        <v>44157</v>
      </c>
      <c r="G508">
        <v>23</v>
      </c>
    </row>
    <row r="509" spans="1:7" x14ac:dyDescent="0.2">
      <c r="A509">
        <v>1987</v>
      </c>
      <c r="B509">
        <v>76223</v>
      </c>
      <c r="C509">
        <v>502</v>
      </c>
      <c r="D509">
        <v>101</v>
      </c>
      <c r="E509">
        <v>475</v>
      </c>
      <c r="F509" s="1">
        <v>43774</v>
      </c>
      <c r="G509">
        <v>16</v>
      </c>
    </row>
    <row r="510" spans="1:7" x14ac:dyDescent="0.2">
      <c r="A510">
        <v>1988</v>
      </c>
      <c r="B510">
        <v>83737</v>
      </c>
      <c r="C510">
        <v>505</v>
      </c>
      <c r="D510">
        <v>103</v>
      </c>
      <c r="E510">
        <v>370</v>
      </c>
      <c r="F510" s="1">
        <v>44189</v>
      </c>
      <c r="G510">
        <v>10</v>
      </c>
    </row>
    <row r="511" spans="1:7" x14ac:dyDescent="0.2">
      <c r="A511">
        <v>1989</v>
      </c>
      <c r="B511">
        <v>79141</v>
      </c>
      <c r="C511">
        <v>508</v>
      </c>
      <c r="D511">
        <v>101</v>
      </c>
      <c r="E511">
        <v>349</v>
      </c>
      <c r="F511" s="1">
        <v>43479</v>
      </c>
      <c r="G511">
        <v>1</v>
      </c>
    </row>
    <row r="512" spans="1:7" x14ac:dyDescent="0.2">
      <c r="A512">
        <v>1990</v>
      </c>
      <c r="B512">
        <v>81944</v>
      </c>
      <c r="C512">
        <v>501</v>
      </c>
      <c r="D512">
        <v>104</v>
      </c>
      <c r="E512">
        <v>322</v>
      </c>
      <c r="F512" s="1">
        <v>43764</v>
      </c>
      <c r="G512">
        <v>22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MADIPOJU</dc:creator>
  <cp:lastModifiedBy>Moaz Sallam</cp:lastModifiedBy>
  <dcterms:created xsi:type="dcterms:W3CDTF">2024-09-11T05:11:11Z</dcterms:created>
  <dcterms:modified xsi:type="dcterms:W3CDTF">2024-09-12T12:41:01Z</dcterms:modified>
</cp:coreProperties>
</file>