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++\Algorithms\Lab3 - QuickSort\"/>
    </mc:Choice>
  </mc:AlternateContent>
  <bookViews>
    <workbookView xWindow="0" yWindow="0" windowWidth="19180" windowHeight="8090"/>
  </bookViews>
  <sheets>
    <sheet name="benchmark" sheetId="1" r:id="rId1"/>
  </sheets>
  <calcPr calcId="0"/>
</workbook>
</file>

<file path=xl/sharedStrings.xml><?xml version="1.0" encoding="utf-8"?>
<sst xmlns="http://schemas.openxmlformats.org/spreadsheetml/2006/main" count="3" uniqueCount="3">
  <si>
    <t>count</t>
  </si>
  <si>
    <t>insertion</t>
  </si>
  <si>
    <t>quick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</si>
</sst>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benchmark!$B$1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benchmark!$A$2:$A$33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benchmark!$B$2:$B$33</c:f>
              <c:numCache>
                <c:formatCode>General</c:formatCode>
                <c:ptCount val="32"/>
                <c:pt idx="0">
                  <c:v>2.5466999999999998E-3</c:v>
                </c:pt>
                <c:pt idx="1">
                  <c:v>2.7751E-3</c:v>
                </c:pt>
                <c:pt idx="2">
                  <c:v>3.7318E-3</c:v>
                </c:pt>
                <c:pt idx="3">
                  <c:v>5.0860000000000002E-3</c:v>
                </c:pt>
                <c:pt idx="4">
                  <c:v>6.796E-3</c:v>
                </c:pt>
                <c:pt idx="5">
                  <c:v>8.9160000000000003E-3</c:v>
                </c:pt>
                <c:pt idx="6">
                  <c:v>1.1266200000000001E-2</c:v>
                </c:pt>
                <c:pt idx="7">
                  <c:v>1.4839099999999999E-2</c:v>
                </c:pt>
                <c:pt idx="8">
                  <c:v>1.7397800000000001E-2</c:v>
                </c:pt>
                <c:pt idx="9">
                  <c:v>2.0960900000000001E-2</c:v>
                </c:pt>
                <c:pt idx="10">
                  <c:v>2.4402400000000001E-2</c:v>
                </c:pt>
                <c:pt idx="11">
                  <c:v>3.1698499999999998E-2</c:v>
                </c:pt>
                <c:pt idx="12">
                  <c:v>3.5269500000000002E-2</c:v>
                </c:pt>
                <c:pt idx="13">
                  <c:v>4.4331799999999998E-2</c:v>
                </c:pt>
                <c:pt idx="14">
                  <c:v>4.6491299999999999E-2</c:v>
                </c:pt>
                <c:pt idx="15">
                  <c:v>5.37423E-2</c:v>
                </c:pt>
                <c:pt idx="16">
                  <c:v>5.7162499999999998E-2</c:v>
                </c:pt>
                <c:pt idx="17">
                  <c:v>6.9932900000000006E-2</c:v>
                </c:pt>
                <c:pt idx="18">
                  <c:v>6.8397799999999995E-2</c:v>
                </c:pt>
                <c:pt idx="19">
                  <c:v>7.4601600000000004E-2</c:v>
                </c:pt>
                <c:pt idx="20">
                  <c:v>8.1325599999999998E-2</c:v>
                </c:pt>
                <c:pt idx="21">
                  <c:v>8.9168200000000003E-2</c:v>
                </c:pt>
                <c:pt idx="22">
                  <c:v>9.6826099999999998E-2</c:v>
                </c:pt>
                <c:pt idx="23">
                  <c:v>0.104918</c:v>
                </c:pt>
                <c:pt idx="24">
                  <c:v>0.11336599999999999</c:v>
                </c:pt>
                <c:pt idx="25">
                  <c:v>0.124311</c:v>
                </c:pt>
                <c:pt idx="26">
                  <c:v>0.13170000000000001</c:v>
                </c:pt>
                <c:pt idx="27">
                  <c:v>0.14613399999999999</c:v>
                </c:pt>
                <c:pt idx="28">
                  <c:v>0.15279999999999999</c:v>
                </c:pt>
                <c:pt idx="29">
                  <c:v>0.16286</c:v>
                </c:pt>
                <c:pt idx="30">
                  <c:v>0.173933</c:v>
                </c:pt>
                <c:pt idx="31">
                  <c:v>0.18345800000000001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6-4F56-B58E-640A92E25330}"/>
            </c:ext>
          </c:extLst>
        </c:ser>
        <c:ser>
          <c:idx val="1"/>
          <c:order val="1"/>
          <c:tx>
            <c:strRef>
              <c:f>benchmark!$C$1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benchmark!$A$2:$A$33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benchmark!$C$2:$C$33</c:f>
              <c:numCache>
                <c:formatCode>General</c:formatCode>
                <c:ptCount val="32"/>
                <c:pt idx="0">
                  <c:v>1.6918E-3</c:v>
                </c:pt>
                <c:pt idx="1">
                  <c:v>3.2496999999999999E-3</c:v>
                </c:pt>
                <c:pt idx="2">
                  <c:v>4.2453999999999999E-3</c:v>
                </c:pt>
                <c:pt idx="3">
                  <c:v>6.8624999999999997E-3</c:v>
                </c:pt>
                <c:pt idx="4">
                  <c:v>8.0546999999999997E-3</c:v>
                </c:pt>
                <c:pt idx="5">
                  <c:v>1.0324099999999999E-2</c:v>
                </c:pt>
                <c:pt idx="6">
                  <c:v>1.19436E-2</c:v>
                </c:pt>
                <c:pt idx="7">
                  <c:v>1.5866000000000002E-2</c:v>
                </c:pt>
                <c:pt idx="8">
                  <c:v>1.67402E-2</c:v>
                </c:pt>
                <c:pt idx="9">
                  <c:v>1.9768399999999998E-2</c:v>
                </c:pt>
                <c:pt idx="10">
                  <c:v>2.0977800000000001E-2</c:v>
                </c:pt>
                <c:pt idx="11">
                  <c:v>2.6209099999999999E-2</c:v>
                </c:pt>
                <c:pt idx="12">
                  <c:v>2.6913400000000001E-2</c:v>
                </c:pt>
                <c:pt idx="13">
                  <c:v>3.38375E-2</c:v>
                </c:pt>
                <c:pt idx="14">
                  <c:v>3.3115100000000001E-2</c:v>
                </c:pt>
                <c:pt idx="15">
                  <c:v>3.6886299999999997E-2</c:v>
                </c:pt>
                <c:pt idx="16">
                  <c:v>3.68104E-2</c:v>
                </c:pt>
                <c:pt idx="17">
                  <c:v>4.3889400000000002E-2</c:v>
                </c:pt>
                <c:pt idx="18">
                  <c:v>3.9936800000000001E-2</c:v>
                </c:pt>
                <c:pt idx="19">
                  <c:v>4.1967699999999997E-2</c:v>
                </c:pt>
                <c:pt idx="20">
                  <c:v>4.3374700000000002E-2</c:v>
                </c:pt>
                <c:pt idx="21">
                  <c:v>4.6079299999999997E-2</c:v>
                </c:pt>
                <c:pt idx="22">
                  <c:v>4.7295200000000003E-2</c:v>
                </c:pt>
                <c:pt idx="23">
                  <c:v>5.0155600000000002E-2</c:v>
                </c:pt>
                <c:pt idx="24">
                  <c:v>5.2678799999999998E-2</c:v>
                </c:pt>
                <c:pt idx="25">
                  <c:v>5.6431799999999997E-2</c:v>
                </c:pt>
                <c:pt idx="26">
                  <c:v>5.8027700000000002E-2</c:v>
                </c:pt>
                <c:pt idx="27">
                  <c:v>6.1594500000000003E-2</c:v>
                </c:pt>
                <c:pt idx="28">
                  <c:v>6.4122700000000005E-2</c:v>
                </c:pt>
                <c:pt idx="29">
                  <c:v>6.66765E-2</c:v>
                </c:pt>
                <c:pt idx="30">
                  <c:v>6.8836700000000001E-2</c:v>
                </c:pt>
                <c:pt idx="31">
                  <c:v>7.1624599999999997E-2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6-4F56-B58E-640A92E2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634496"/>
        <c:axId val="848632832"/>
      </c:lineChart>
      <c:catAx>
        <c:axId val="84863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632832"/>
        <c:crosses val="autoZero"/>
        <c:auto val="1"/>
        <c:lblAlgn val="ctr"/>
        <c:lblOffset val="100"/>
        <c:noMultiLvlLbl val="0"/>
      </c:catAx>
      <c:valAx>
        <c:axId val="84863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863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</xdr:row>
      <xdr:rowOff>38100</xdr:rowOff>
    </xdr:from>
    <xdr:to>
      <xdr:col>21</xdr:col>
      <xdr:colOff>12700</xdr:colOff>
      <xdr:row>38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tabSelected="1" workbookViewId="0"/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</v>
      </c>
      <c r="B2">
        <v>2.5466999999999998E-3</v>
      </c>
      <c r="C2">
        <v>1.6918E-3</v>
      </c>
    </row>
    <row r="3" spans="1:3" x14ac:dyDescent="0.35">
      <c r="A3">
        <v>2</v>
      </c>
      <c r="B3">
        <v>2.7751E-3</v>
      </c>
      <c r="C3">
        <v>3.2496999999999999E-3</v>
      </c>
    </row>
    <row r="4" spans="1:3" x14ac:dyDescent="0.35">
      <c r="A4">
        <v>3</v>
      </c>
      <c r="B4">
        <v>3.7318E-3</v>
      </c>
      <c r="C4">
        <v>4.2453999999999999E-3</v>
      </c>
    </row>
    <row r="5" spans="1:3" x14ac:dyDescent="0.35">
      <c r="A5">
        <v>4</v>
      </c>
      <c r="B5">
        <v>5.0860000000000002E-3</v>
      </c>
      <c r="C5">
        <v>6.8624999999999997E-3</v>
      </c>
    </row>
    <row r="6" spans="1:3" x14ac:dyDescent="0.35">
      <c r="A6">
        <v>5</v>
      </c>
      <c r="B6">
        <v>6.796E-3</v>
      </c>
      <c r="C6">
        <v>8.0546999999999997E-3</v>
      </c>
    </row>
    <row r="7" spans="1:3" x14ac:dyDescent="0.35">
      <c r="A7">
        <v>6</v>
      </c>
      <c r="B7">
        <v>8.9160000000000003E-3</v>
      </c>
      <c r="C7">
        <v>1.0324099999999999E-2</v>
      </c>
    </row>
    <row r="8" spans="1:3" x14ac:dyDescent="0.35">
      <c r="A8">
        <v>7</v>
      </c>
      <c r="B8">
        <v>1.1266200000000001E-2</v>
      </c>
      <c r="C8">
        <v>1.19436E-2</v>
      </c>
    </row>
    <row r="9" spans="1:3" x14ac:dyDescent="0.35">
      <c r="A9">
        <v>8</v>
      </c>
      <c r="B9">
        <v>1.4839099999999999E-2</v>
      </c>
      <c r="C9">
        <v>1.5866000000000002E-2</v>
      </c>
    </row>
    <row r="10" spans="1:3" x14ac:dyDescent="0.35">
      <c r="A10">
        <v>9</v>
      </c>
      <c r="B10">
        <v>1.7397800000000001E-2</v>
      </c>
      <c r="C10">
        <v>1.67402E-2</v>
      </c>
    </row>
    <row r="11" spans="1:3" x14ac:dyDescent="0.35">
      <c r="A11">
        <v>10</v>
      </c>
      <c r="B11">
        <v>2.0960900000000001E-2</v>
      </c>
      <c r="C11">
        <v>1.9768399999999998E-2</v>
      </c>
    </row>
    <row r="12" spans="1:3" x14ac:dyDescent="0.35">
      <c r="A12">
        <v>11</v>
      </c>
      <c r="B12">
        <v>2.4402400000000001E-2</v>
      </c>
      <c r="C12">
        <v>2.0977800000000001E-2</v>
      </c>
    </row>
    <row r="13" spans="1:3" x14ac:dyDescent="0.35">
      <c r="A13">
        <v>12</v>
      </c>
      <c r="B13">
        <v>3.1698499999999998E-2</v>
      </c>
      <c r="C13">
        <v>2.6209099999999999E-2</v>
      </c>
    </row>
    <row r="14" spans="1:3" x14ac:dyDescent="0.35">
      <c r="A14">
        <v>13</v>
      </c>
      <c r="B14">
        <v>3.5269500000000002E-2</v>
      </c>
      <c r="C14">
        <v>2.6913400000000001E-2</v>
      </c>
    </row>
    <row r="15" spans="1:3" x14ac:dyDescent="0.35">
      <c r="A15">
        <v>14</v>
      </c>
      <c r="B15">
        <v>4.4331799999999998E-2</v>
      </c>
      <c r="C15">
        <v>3.38375E-2</v>
      </c>
    </row>
    <row r="16" spans="1:3" x14ac:dyDescent="0.35">
      <c r="A16">
        <v>15</v>
      </c>
      <c r="B16">
        <v>4.6491299999999999E-2</v>
      </c>
      <c r="C16">
        <v>3.3115100000000001E-2</v>
      </c>
    </row>
    <row r="17" spans="1:3" x14ac:dyDescent="0.35">
      <c r="A17">
        <v>16</v>
      </c>
      <c r="B17">
        <v>5.37423E-2</v>
      </c>
      <c r="C17">
        <v>3.6886299999999997E-2</v>
      </c>
    </row>
    <row r="18" spans="1:3" x14ac:dyDescent="0.35">
      <c r="A18">
        <v>17</v>
      </c>
      <c r="B18">
        <v>5.7162499999999998E-2</v>
      </c>
      <c r="C18">
        <v>3.68104E-2</v>
      </c>
    </row>
    <row r="19" spans="1:3" x14ac:dyDescent="0.35">
      <c r="A19">
        <v>18</v>
      </c>
      <c r="B19">
        <v>6.9932900000000006E-2</v>
      </c>
      <c r="C19">
        <v>4.3889400000000002E-2</v>
      </c>
    </row>
    <row r="20" spans="1:3" x14ac:dyDescent="0.35">
      <c r="A20">
        <v>19</v>
      </c>
      <c r="B20">
        <v>6.8397799999999995E-2</v>
      </c>
      <c r="C20">
        <v>3.9936800000000001E-2</v>
      </c>
    </row>
    <row r="21" spans="1:3" x14ac:dyDescent="0.35">
      <c r="A21">
        <v>20</v>
      </c>
      <c r="B21">
        <v>7.4601600000000004E-2</v>
      </c>
      <c r="C21">
        <v>4.1967699999999997E-2</v>
      </c>
    </row>
    <row r="22" spans="1:3" x14ac:dyDescent="0.35">
      <c r="A22">
        <v>21</v>
      </c>
      <c r="B22">
        <v>8.1325599999999998E-2</v>
      </c>
      <c r="C22">
        <v>4.3374700000000002E-2</v>
      </c>
    </row>
    <row r="23" spans="1:3" x14ac:dyDescent="0.35">
      <c r="A23">
        <v>22</v>
      </c>
      <c r="B23">
        <v>8.9168200000000003E-2</v>
      </c>
      <c r="C23">
        <v>4.6079299999999997E-2</v>
      </c>
    </row>
    <row r="24" spans="1:3" x14ac:dyDescent="0.35">
      <c r="A24">
        <v>23</v>
      </c>
      <c r="B24">
        <v>9.6826099999999998E-2</v>
      </c>
      <c r="C24">
        <v>4.7295200000000003E-2</v>
      </c>
    </row>
    <row r="25" spans="1:3" x14ac:dyDescent="0.35">
      <c r="A25">
        <v>24</v>
      </c>
      <c r="B25">
        <v>0.104918</v>
      </c>
      <c r="C25">
        <v>5.0155600000000002E-2</v>
      </c>
    </row>
    <row r="26" spans="1:3" x14ac:dyDescent="0.35">
      <c r="A26">
        <v>25</v>
      </c>
      <c r="B26">
        <v>0.11336599999999999</v>
      </c>
      <c r="C26">
        <v>5.2678799999999998E-2</v>
      </c>
    </row>
    <row r="27" spans="1:3" x14ac:dyDescent="0.35">
      <c r="A27">
        <v>26</v>
      </c>
      <c r="B27">
        <v>0.124311</v>
      </c>
      <c r="C27">
        <v>5.6431799999999997E-2</v>
      </c>
    </row>
    <row r="28" spans="1:3" x14ac:dyDescent="0.35">
      <c r="A28">
        <v>27</v>
      </c>
      <c r="B28">
        <v>0.13170000000000001</v>
      </c>
      <c r="C28">
        <v>5.8027700000000002E-2</v>
      </c>
    </row>
    <row r="29" spans="1:3" x14ac:dyDescent="0.35">
      <c r="A29">
        <v>28</v>
      </c>
      <c r="B29">
        <v>0.14613399999999999</v>
      </c>
      <c r="C29">
        <v>6.1594500000000003E-2</v>
      </c>
    </row>
    <row r="30" spans="1:3" x14ac:dyDescent="0.35">
      <c r="A30">
        <v>29</v>
      </c>
      <c r="B30">
        <v>0.15279999999999999</v>
      </c>
      <c r="C30">
        <v>6.4122700000000005E-2</v>
      </c>
    </row>
    <row r="31" spans="1:3" x14ac:dyDescent="0.35">
      <c r="A31">
        <v>30</v>
      </c>
      <c r="B31">
        <v>0.16286</v>
      </c>
      <c r="C31">
        <v>6.66765E-2</v>
      </c>
    </row>
    <row r="32" spans="1:3" x14ac:dyDescent="0.35">
      <c r="A32">
        <v>31</v>
      </c>
      <c r="B32">
        <v>0.173933</v>
      </c>
      <c r="C32">
        <v>6.8836700000000001E-2</v>
      </c>
    </row>
    <row r="33" spans="1:3" x14ac:dyDescent="0.35">
      <c r="A33">
        <v>32</v>
      </c>
      <c r="B33">
        <v>0.18345800000000001</v>
      </c>
      <c r="C33">
        <v>7.1624599999999997E-2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benchmark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Кощеев</dc:creator>
  <cp:lastModifiedBy>Илья Кощеев</cp:lastModifiedBy>
  <dcterms:created xsi:type="dcterms:W3CDTF">2022-12-25T11:25:08Z</dcterms:created>
  <dcterms:modified xsi:type="dcterms:W3CDTF">2022-12-25T11:46:14Z</dcterms:modified>
</cp:coreProperties>
</file>