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URL">LAMBDA(hyperlink, URL = Hyperlink.Hyperlinks(1).Address)</definedName>
  </definedNames>
  <calcPr/>
  <extLst>
    <ext uri="GoogleSheetsCustomDataVersion2">
      <go:sheetsCustomData xmlns:go="http://customooxmlschemas.google.com/" r:id="rId5" roundtripDataChecksum="VwGdGw/xcIwyRmawdVf1aeFeZ1UK3ixOze2DNfFk+II="/>
    </ext>
  </extLst>
</workbook>
</file>

<file path=xl/sharedStrings.xml><?xml version="1.0" encoding="utf-8"?>
<sst xmlns="http://schemas.openxmlformats.org/spreadsheetml/2006/main" count="3287" uniqueCount="2241">
  <si>
    <t>name</t>
  </si>
  <si>
    <t>Compatibility</t>
  </si>
  <si>
    <t>VersionFrom</t>
  </si>
  <si>
    <t>link</t>
  </si>
  <si>
    <t>Notes</t>
  </si>
  <si>
    <t>123 Photo Viewer</t>
  </si>
  <si>
    <t>emulation</t>
  </si>
  <si>
    <t>2023.11.15.0</t>
  </si>
  <si>
    <t>https://apps.microsoft.com/store/detail/123-photos-view-edit-convert/9WZDNCRDXFXG?hl=en-us&amp;gl=us&amp;rtc=1</t>
  </si>
  <si>
    <t>MSFT 3D Builder</t>
  </si>
  <si>
    <t>native</t>
  </si>
  <si>
    <t>20.0.4.0</t>
  </si>
  <si>
    <t>https://apps.microsoft.com/store/detail/3d-builder/9WZDNCRFJ3T6?hl=en-us&amp;gl=us&amp;rtc=1</t>
  </si>
  <si>
    <t>MSFT 3D Viewer</t>
  </si>
  <si>
    <t>7.307.2704.0</t>
  </si>
  <si>
    <t>https://apps.microsoft.com/store/detail/3d-viewer/9NBLGGH42THS?hl=en-us&amp;gl=us&amp;rtc=1</t>
  </si>
  <si>
    <t>4K Video Downloader</t>
  </si>
  <si>
    <t>https://www.4kdownload.com/-smqgy/video-downloader</t>
  </si>
  <si>
    <t>5K Player</t>
  </si>
  <si>
    <t>6.9.0.0</t>
  </si>
  <si>
    <t>https://www.5kplayer.com/5kplayer-download-windows.htm</t>
  </si>
  <si>
    <t>7zip</t>
  </si>
  <si>
    <t>https://www.7-zip.org/</t>
  </si>
  <si>
    <t>8 Zip</t>
  </si>
  <si>
    <t>1.4.45.0</t>
  </si>
  <si>
    <t>https://apps.microsoft.com/detail/9wzdncrfjb33?hl=en-US&amp;gl=US</t>
  </si>
  <si>
    <t>ABBYY Fine Reader</t>
  </si>
  <si>
    <t>16.0.14.7295</t>
  </si>
  <si>
    <t>https://pdf.abbyy.com/finereader/15/geting-started/?display</t>
  </si>
  <si>
    <t>ACDsee Pro</t>
  </si>
  <si>
    <t>17.0.2.2652</t>
  </si>
  <si>
    <t>https://www.acdsee.com/en/product/install</t>
  </si>
  <si>
    <t>ACDsee Ultimate</t>
  </si>
  <si>
    <t>17.0.2.3593</t>
  </si>
  <si>
    <t>https://apps.microsoft.com/detail/9p2wrqz104s1?hl=en-us&amp;gl=US</t>
  </si>
  <si>
    <t>ACG Player</t>
  </si>
  <si>
    <t>1.15.17606.0</t>
  </si>
  <si>
    <t>https://apps.microsoft.com/detail/9nblggh698c7?hl=en-US&amp;gl=IN</t>
  </si>
  <si>
    <t>Acronis True Image</t>
  </si>
  <si>
    <t>no</t>
  </si>
  <si>
    <t>TBD</t>
  </si>
  <si>
    <t>https://www.acronis.com/en-us/products/true-image/new/</t>
  </si>
  <si>
    <t>App installation is failing as app is not compatible on ARM</t>
  </si>
  <si>
    <t>Ad-Aware Free antivirus+</t>
  </si>
  <si>
    <t>1.8.4.283</t>
  </si>
  <si>
    <t>https://www.adaware.com/free-antivirus-download</t>
  </si>
  <si>
    <t>AdBlock</t>
  </si>
  <si>
    <t>NA</t>
  </si>
  <si>
    <t>https://getadblock.com/en/</t>
  </si>
  <si>
    <t>This is a browser extension, hence App version &amp; Architecture is not mentioned</t>
  </si>
  <si>
    <t>Adblock Plus</t>
  </si>
  <si>
    <t>https://adblockplus.org/download</t>
  </si>
  <si>
    <t>AdGuard</t>
  </si>
  <si>
    <t>7.15.1(4386)</t>
  </si>
  <si>
    <t>https://adguard.com/en/download.html</t>
  </si>
  <si>
    <t>Adobe Acrobat Pro</t>
  </si>
  <si>
    <t>23.003.20284</t>
  </si>
  <si>
    <t>https://www.adobe.com/acrobat/free-trial-download.html</t>
  </si>
  <si>
    <t>Adobe Acrobat Reader</t>
  </si>
  <si>
    <t>2023.006.20320</t>
  </si>
  <si>
    <t>https://get.adobe.com/reader/</t>
  </si>
  <si>
    <t>Adobe After Effects</t>
  </si>
  <si>
    <t>https://www.adobe.com/products/aftereffects.html</t>
  </si>
  <si>
    <t>App is not available in creative cloud desktop app.</t>
  </si>
  <si>
    <t>HARMAN AIR</t>
  </si>
  <si>
    <t>50.2.4</t>
  </si>
  <si>
    <t>https://blog.adobe.com/en/publish/2019/05/30/the-future-of-adobe-air</t>
  </si>
  <si>
    <t>Not available as an app, it is SDK. Added SDK as an extender to visual studio and tested</t>
  </si>
  <si>
    <t>Adobe Audition</t>
  </si>
  <si>
    <t>https://www.adobe.com/products/audition.html</t>
  </si>
  <si>
    <t>Adobe Bridge</t>
  </si>
  <si>
    <t>https://www.adobe.com/in/products/bridge.html</t>
  </si>
  <si>
    <t>Adobe Creative Cloud Portal</t>
  </si>
  <si>
    <t>5.11.0.522.1</t>
  </si>
  <si>
    <t>https://www.adobe.com/creativecloud.html</t>
  </si>
  <si>
    <t>Quick access option in Adobe creative cloud portal is missing from left navigation bar</t>
  </si>
  <si>
    <t>Adobe Dreamweaver</t>
  </si>
  <si>
    <t>https://www.adobe.com/products/dreamweaver.html</t>
  </si>
  <si>
    <t>Adobe Fresco</t>
  </si>
  <si>
    <t>https://helpx.adobe.com/fresco/get-started.html</t>
  </si>
  <si>
    <t>Adobe Illustrator</t>
  </si>
  <si>
    <t>https://www.adobe.com/products/illustrator/free-trial-download.html</t>
  </si>
  <si>
    <t>Adobe InDesign</t>
  </si>
  <si>
    <t>https://www.adobe.com/products/indesign/free-trial-download.html</t>
  </si>
  <si>
    <t>Adobe Lightroom</t>
  </si>
  <si>
    <t>https://www.adobe.com/products/photoshop-lightroom/free-trial-download.html</t>
  </si>
  <si>
    <t>Adobe Media Encoder</t>
  </si>
  <si>
    <t>https://www.adobe.com/products/media-encoder.html</t>
  </si>
  <si>
    <t>Adobe Photoshop</t>
  </si>
  <si>
    <t>25.5.0.375</t>
  </si>
  <si>
    <t>https://www.adobe.com/products/photoshop.html</t>
  </si>
  <si>
    <t>Adobe Photoshop Elements</t>
  </si>
  <si>
    <t>https://apps.microsoft.com/detail/9nh55bf6lr3t?hl=en-us&amp;gl=US</t>
  </si>
  <si>
    <t>Adobe photoshop elements organizer workspace is not loading on ARM, launch and other options work</t>
  </si>
  <si>
    <t>Adobe Photoshop Express</t>
  </si>
  <si>
    <t>3.12.430</t>
  </si>
  <si>
    <t>https://apps.microsoft.com/detail/9wzdncrfj27n?hl=en-us&amp;gl=US</t>
  </si>
  <si>
    <t>Adobe Premiere Pro</t>
  </si>
  <si>
    <t>https://www.adobe.com/products/premiere/free-trial-download.html</t>
  </si>
  <si>
    <t>Adobe Premiere Rush</t>
  </si>
  <si>
    <t>https://www.adobe.com/products/premiere-rush.html</t>
  </si>
  <si>
    <t>Advanced SystemCare</t>
  </si>
  <si>
    <t>https://www.iobit.com/en/advancedsystemcarefree.php</t>
  </si>
  <si>
    <t>Affinity Designer 2</t>
  </si>
  <si>
    <t>2.4.0</t>
  </si>
  <si>
    <t>https://apps.microsoft.com/detail/9n2d0p16c80h?hl=en-us&amp;gl=US</t>
  </si>
  <si>
    <t>Affinity Designer is now available as Affinity Designer 2 in MSFT Store</t>
  </si>
  <si>
    <t>Affinity Photo 2</t>
  </si>
  <si>
    <t>https://apps.microsoft.com/detail/9p8dvf1xw02v?hl=en-us&amp;gl=US</t>
  </si>
  <si>
    <t>Affinity Photo is now available as Affinity Photo 2 in MSFT Store</t>
  </si>
  <si>
    <t>Affinity Publisher 2</t>
  </si>
  <si>
    <t>https://apps.microsoft.com/detail/9ntv2dz11kd9?hl=en-us&amp;gl=US</t>
  </si>
  <si>
    <t>Affinity Publisher is now available as Affinity Publisher 2 in MSFT Store</t>
  </si>
  <si>
    <t>AIMP</t>
  </si>
  <si>
    <t>https://apps.microsoft.com/detail/9pclllh15smt?hl=en-us&amp;gl=US</t>
  </si>
  <si>
    <t>AirServer Universal</t>
  </si>
  <si>
    <t>2021.2.23(dd863c6c)</t>
  </si>
  <si>
    <t>https://apps.microsoft.com/detail/9nblggh52639?hl=en-us&amp;gl=US</t>
  </si>
  <si>
    <t>All Video Player HD</t>
  </si>
  <si>
    <t>2.3.0.0</t>
  </si>
  <si>
    <t>https://apps.microsoft.com/store/detail/all-video-player-hd/9NVQ1XKBD62B?hl=en-us&amp;gl=us</t>
  </si>
  <si>
    <t>Alzip</t>
  </si>
  <si>
    <t>11.7.0.2</t>
  </si>
  <si>
    <t>https://apps.microsoft.com/store/detail/alzip/9WZDNCRDCT3Q?hl=en-us&amp;gl=us</t>
  </si>
  <si>
    <t>Amazon Music</t>
  </si>
  <si>
    <t>9.4.3.2420a</t>
  </si>
  <si>
    <t>https://www.microsoft.com/store/productId/9NMS233VM4Z9</t>
  </si>
  <si>
    <t>Amazon Prime Video</t>
  </si>
  <si>
    <t>1.0.148.0</t>
  </si>
  <si>
    <t>https://apps.microsoft.com/detail/9p6rc76msmmj?hl=en-us&amp;gl=US</t>
  </si>
  <si>
    <t>Animotica - Movie Maker</t>
  </si>
  <si>
    <t>4.60.2175.0</t>
  </si>
  <si>
    <t>https://apps.microsoft.com/store/detail/animotica-movie-maker/9NBLGGH6FW5V</t>
  </si>
  <si>
    <t>Any Player - Video, DVD</t>
  </si>
  <si>
    <t>3.2.36</t>
  </si>
  <si>
    <t>https://apps.microsoft.com/store/detail/any-dvd-free-dvd-player/9N1ZNFMT0ZF5</t>
  </si>
  <si>
    <t>Any Video Converter</t>
  </si>
  <si>
    <t>8.2.3</t>
  </si>
  <si>
    <t>https://www.any-video-converter.com/download-avc-free.html</t>
  </si>
  <si>
    <t>Anydesk</t>
  </si>
  <si>
    <t>V8.0.3</t>
  </si>
  <si>
    <t>https://anydesk.com/en</t>
  </si>
  <si>
    <t>AnyDVD</t>
  </si>
  <si>
    <t>https://www.redfox.bz/en/anydvdhd.html</t>
  </si>
  <si>
    <t>Launch fails with error "Failed to init ElbyCDIO" </t>
  </si>
  <si>
    <t>Apple iCloud</t>
  </si>
  <si>
    <t>https://apps.microsoft.com/detail/9pktq5699m62?hl=en-us&amp;gl=US</t>
  </si>
  <si>
    <t>Apple iTunes</t>
  </si>
  <si>
    <t>12.12.10.1</t>
  </si>
  <si>
    <t>https://www.apple.com/itunes/</t>
  </si>
  <si>
    <t>Apple Music</t>
  </si>
  <si>
    <t>https://www.microsoft.com/store/productId/9PB2MZ1ZMB1S</t>
  </si>
  <si>
    <t>Installation failed with error "app is not compatible with ARM64"</t>
  </si>
  <si>
    <t>Apple TV</t>
  </si>
  <si>
    <t>https://apps.microsoft.com/detail/9nm4t8b9jqz1?hl=en-us&amp;gl=US</t>
  </si>
  <si>
    <t>ArcGIS ArcMap</t>
  </si>
  <si>
    <t>3.1.41833</t>
  </si>
  <si>
    <t>https://www.esri.com/en-us/arcgis/products/arcgis-pro/overview</t>
  </si>
  <si>
    <t>App GUI is breaking on creating a new project, launch and other options work</t>
  </si>
  <si>
    <t>Ares</t>
  </si>
  <si>
    <t>24.2.3136</t>
  </si>
  <si>
    <t>https://www.graebert.com/us/cad-software/ares-commander/</t>
  </si>
  <si>
    <t>ASUS webstorage client</t>
  </si>
  <si>
    <t>6.17.1</t>
  </si>
  <si>
    <t>https://personal.asuswebstorage.com/download/?lang=en</t>
  </si>
  <si>
    <t>aTube Catcher</t>
  </si>
  <si>
    <t>3.8.9991</t>
  </si>
  <si>
    <t>https://www.atube.me/</t>
  </si>
  <si>
    <t>Audacity</t>
  </si>
  <si>
    <t>3.3.3</t>
  </si>
  <si>
    <t>https://www.audacityteam.org/download/windows/</t>
  </si>
  <si>
    <t>Audacity Portable</t>
  </si>
  <si>
    <t>3.3.3.0</t>
  </si>
  <si>
    <t>https://manual.audacityteam.org/man/portable_audacity.html</t>
  </si>
  <si>
    <t>Audiobooks from Audible</t>
  </si>
  <si>
    <t>https://www.audible.com/</t>
  </si>
  <si>
    <t>Auslogics Disk Defrag</t>
  </si>
  <si>
    <t>11.0.0.4</t>
  </si>
  <si>
    <t>https://www.auslogics.com/en/software/disk-defrag/</t>
  </si>
  <si>
    <t>AutoCAD - DWG Viewer &amp; Editor</t>
  </si>
  <si>
    <t>9.15.1.0</t>
  </si>
  <si>
    <t>https://apps.microsoft.com/detail/9wzdncrfjctk?hl=en-us&amp;gl=US</t>
  </si>
  <si>
    <t>AutoClick</t>
  </si>
  <si>
    <t>https://sourceforge.net/projects/orphamielautoclicker/files/latest/download</t>
  </si>
  <si>
    <t>AutoDesk 3ds Max</t>
  </si>
  <si>
    <t>26.1.0.2270</t>
  </si>
  <si>
    <t>https://www.autodesk.com/products/3ds-max/free-trial</t>
  </si>
  <si>
    <t>Opening a viewable tab fails to open and shows a blank view in Autodesk 3DS Max,  launch and other options works</t>
  </si>
  <si>
    <t>AutoDesk Desktop App</t>
  </si>
  <si>
    <t>1.43.0.186</t>
  </si>
  <si>
    <t>https://www.autodesk.com/products/design-review/download</t>
  </si>
  <si>
    <t>AutoDesk AutoCAD</t>
  </si>
  <si>
    <t>61.0.0</t>
  </si>
  <si>
    <t>https://www.autodesk.com/products/autocad/free-trial</t>
  </si>
  <si>
    <t>Autodesk Design Review</t>
  </si>
  <si>
    <t>14.0.0.177</t>
  </si>
  <si>
    <t>Autodesk DWG FastView</t>
  </si>
  <si>
    <t>V7.1.0</t>
  </si>
  <si>
    <t>https://en.dwgfastview.com/cloud/download/</t>
  </si>
  <si>
    <t>AutoDesk DWG TrueView</t>
  </si>
  <si>
    <t>U.119.0.0</t>
  </si>
  <si>
    <t>https://www.autodesk.com/products/dwg-trueview/overview</t>
  </si>
  <si>
    <t>AutoDesk Fusion 360</t>
  </si>
  <si>
    <t>2.0.17457</t>
  </si>
  <si>
    <t>https://www.autodesk.com/products/fusion-360/trial-intake</t>
  </si>
  <si>
    <t>AutoDesk Inventor</t>
  </si>
  <si>
    <t>28.0.15300.0000</t>
  </si>
  <si>
    <t>https://www.autodesk.com/products/inventor/free-trial</t>
  </si>
  <si>
    <t>AutoDesk Maya</t>
  </si>
  <si>
    <t>https://www.autodesk.com/products/maya/trial-intake</t>
  </si>
  <si>
    <t>Autodesk ReCap Pro</t>
  </si>
  <si>
    <t>https://www.autodesk.com/products/recap/free-trial</t>
  </si>
  <si>
    <t>App installation fails with error code : 1</t>
  </si>
  <si>
    <t>AutoDesk Revit</t>
  </si>
  <si>
    <t>23.0.11.19</t>
  </si>
  <si>
    <t>https://www.autodesk.com/products/revit/free-trial</t>
  </si>
  <si>
    <t>Sketchbook Pro</t>
  </si>
  <si>
    <t>9.0.34</t>
  </si>
  <si>
    <t>https://apps.microsoft.com/detail/9npqcdpgj6sz?query=Sketchable&amp;hl=en-us&amp;gl=US</t>
  </si>
  <si>
    <t>AutoOff</t>
  </si>
  <si>
    <t>4.25.0</t>
  </si>
  <si>
    <t>https://autooff.en.lo4d.com/download</t>
  </si>
  <si>
    <t>AutoPlay Media Studio</t>
  </si>
  <si>
    <t>8.5.3.0</t>
  </si>
  <si>
    <t>https://download.cnet.com/AutoPlay-Media-Studio/3000-2247_4-10163784.html</t>
  </si>
  <si>
    <t>AVAST ANTIVIRUS</t>
  </si>
  <si>
    <t>https://www.avast.com/en-us/index</t>
  </si>
  <si>
    <t>Installation failure: "This app cant run on your PC"</t>
  </si>
  <si>
    <t>Avast Antivirus Download Center</t>
  </si>
  <si>
    <t>1.21.1.0</t>
  </si>
  <si>
    <t>https://apps.microsoft.com/store/detail/avast-antivirus-download-center/9NBLGGH5XG3K?hl=en-us&amp;gl=us</t>
  </si>
  <si>
    <t>App operates with the help of WWAHost.exe.So taken the architecture as ARM64</t>
  </si>
  <si>
    <t>Avast Cleanup Premium</t>
  </si>
  <si>
    <t>https://www.avast.com/en-us/cleanup</t>
  </si>
  <si>
    <t>Installation failure: "This app cant run on this device: Avast Software cant run because it causes security or performance issues on Windows"</t>
  </si>
  <si>
    <t>Avast Premium Security</t>
  </si>
  <si>
    <t>https://www.avast.com/en-us/premium-security</t>
  </si>
  <si>
    <t>Avast Secure Browser</t>
  </si>
  <si>
    <t>https://www.avast.com/en-us/secure-browser</t>
  </si>
  <si>
    <t>Avast SecureLine VPN</t>
  </si>
  <si>
    <t>https://www.avast.com/en-us/secureline-vpn</t>
  </si>
  <si>
    <t>Unable to install the application and displays 'Program Compatibility Assistant' error popup.</t>
  </si>
  <si>
    <t>AVG Internet Security</t>
  </si>
  <si>
    <t>https://www.avg.com/en-us/internet-security</t>
  </si>
  <si>
    <t>AVG PC TuneUp</t>
  </si>
  <si>
    <t>https://www.avg.com/en-us/avg-pctuneup</t>
  </si>
  <si>
    <t>AVG Secure Browser</t>
  </si>
  <si>
    <t>https://www.avg.com/en-us/secure-browser</t>
  </si>
  <si>
    <t>AVG Secure VPN</t>
  </si>
  <si>
    <t>https://www.avg.com/en-us/secure-vpn</t>
  </si>
  <si>
    <t>Avira Antivirus Pro</t>
  </si>
  <si>
    <t>https://www.avira.com/en/antivirus-pro</t>
  </si>
  <si>
    <t>Installation failed with program compatibility assistant error</t>
  </si>
  <si>
    <t>Avira Free Security</t>
  </si>
  <si>
    <t>https://www.avira.com/en/free-security</t>
  </si>
  <si>
    <t>Installation fails with "App can't run on your PC"</t>
  </si>
  <si>
    <t>Avira Phantom VPN</t>
  </si>
  <si>
    <t>https://apps.microsoft.com/detail/9nblggh4vvl7?hl=en-us&amp;gl=US</t>
  </si>
  <si>
    <t>Avira System Speedup</t>
  </si>
  <si>
    <t>https://www.avira.com/en/speedup-pro</t>
  </si>
  <si>
    <t>System Information Viewer</t>
  </si>
  <si>
    <t>5.7.4</t>
  </si>
  <si>
    <t>http://rh-software.com/</t>
  </si>
  <si>
    <t>SPD Info is not displayed-" Use of the SIV Kernel Driver V5.73 rejected as the -NODRIVER qualifier was specified.,Status 4320 the operator has refused the request".  Launch and other options work</t>
  </si>
  <si>
    <t>Backgrounds Wallpapers HD</t>
  </si>
  <si>
    <t>https://apps.microsoft.com/detail/9wzdncrdf3tj?hl=en-us&amp;gl=US</t>
  </si>
  <si>
    <t>App stays loading indefinitely once app has been launched and attempting to load wallpapers to use.</t>
  </si>
  <si>
    <t>backiee - Wallpaper Studio 10</t>
  </si>
  <si>
    <t>11.110.271.0</t>
  </si>
  <si>
    <t>https://apps.microsoft.com/detail/9wzdncrfhzcd?hl=en-us&amp;gl=US</t>
  </si>
  <si>
    <t>Bamboo Paper</t>
  </si>
  <si>
    <t>https://apps.microsoft.com/detail/9wzdncrfj1bh?hl=en-us&amp;gl=US</t>
  </si>
  <si>
    <t>Bandicam</t>
  </si>
  <si>
    <t>7.0.1.2132</t>
  </si>
  <si>
    <t>https://www.bandicam.com/downloads/</t>
  </si>
  <si>
    <t>Bandicut</t>
  </si>
  <si>
    <t>3.7.0.762</t>
  </si>
  <si>
    <t>https://www.bandicam.com/bandicut-video-cutter/</t>
  </si>
  <si>
    <t>Bandizip</t>
  </si>
  <si>
    <t>https://apps.microsoft.com/store/detail/bandizip/9P2W3W81SPPB?hl=en-us&amp;gl=us&amp;rtc=1</t>
  </si>
  <si>
    <t>Becky!</t>
  </si>
  <si>
    <t>http://www.rimarts.co.ip/beck/download</t>
  </si>
  <si>
    <t>Failed to connect to the mail server error is seen while trying to send mail.</t>
  </si>
  <si>
    <t>BeeLine Reader</t>
  </si>
  <si>
    <t>https://www.beelinereader.com/</t>
  </si>
  <si>
    <t>Beyond Compare</t>
  </si>
  <si>
    <t>4.4.7</t>
  </si>
  <si>
    <t>https://www.scootersoftware.com/download.php</t>
  </si>
  <si>
    <t>BeyondTrust Bomgar</t>
  </si>
  <si>
    <t>23.1.0.703</t>
  </si>
  <si>
    <t>https://www.beyondtrust.com/brand/bomgar</t>
  </si>
  <si>
    <t>Corrupted GUI is observed during scanning. Launch and other options work</t>
  </si>
  <si>
    <t>Afterburner</t>
  </si>
  <si>
    <t>4.6.5.16370</t>
  </si>
  <si>
    <t>https://www.msi.com/Landing/afterburner/graphics-cards</t>
  </si>
  <si>
    <t>GPU, MEM, VOLT, TEMP values are shown as zero, other features works fine on ARM</t>
  </si>
  <si>
    <t>Bible multiversion</t>
  </si>
  <si>
    <t>1.1.287.0</t>
  </si>
  <si>
    <t>https://apps.microsoft.com/detail/9pprws532n91?hl=en-us&amp;gl=US</t>
  </si>
  <si>
    <t>Bing Wallpaper</t>
  </si>
  <si>
    <t>2.0.0.5</t>
  </si>
  <si>
    <t>https://www.microsoft.com/en-in/bing/bing-wallpaper-msn</t>
  </si>
  <si>
    <t>BitComet</t>
  </si>
  <si>
    <t>https://www.bitcomet.com/en/downloads</t>
  </si>
  <si>
    <t>Bitdefender Internet Security</t>
  </si>
  <si>
    <t>27.0.27.129</t>
  </si>
  <si>
    <t>https://www.bitdefender.com/solutions/internet-security.html</t>
  </si>
  <si>
    <t>Bitdefender Total Security</t>
  </si>
  <si>
    <t>https://www.bitdefender.com/solutions/total-security.html</t>
  </si>
  <si>
    <t>Installation fails with error "CPU no"</t>
  </si>
  <si>
    <t>BitLord</t>
  </si>
  <si>
    <t>2.4.6-363</t>
  </si>
  <si>
    <t>https://downloads.digitaltrends.com/bitlord/windows</t>
  </si>
  <si>
    <t>BitTorrent</t>
  </si>
  <si>
    <t>1.3.0.5672</t>
  </si>
  <si>
    <t>https://www.bittorrent.com/products/win/bittorrent-web-compare/</t>
  </si>
  <si>
    <t>Blender</t>
  </si>
  <si>
    <t>4.0.2.0</t>
  </si>
  <si>
    <t>https://apps.microsoft.com/detail/9pp3c07gtvrh?hl=en-us&amp;gl=US</t>
  </si>
  <si>
    <t>BlueBeam Revu</t>
  </si>
  <si>
    <t>21.0.50</t>
  </si>
  <si>
    <t>https://subscription-registration.bluebeam.com/</t>
  </si>
  <si>
    <t>ESPN</t>
  </si>
  <si>
    <t>16.0.1.0</t>
  </si>
  <si>
    <t>https://apps.microsoft.com/detail/9nwd3s85mtfb?hl=en-us&amp;gl=US</t>
  </si>
  <si>
    <t>BlueStacks 10</t>
  </si>
  <si>
    <t>10.5.0.1016</t>
  </si>
  <si>
    <t>https://www.bluestacks.com/download.html</t>
  </si>
  <si>
    <t>Bluestack is now available as Bluestacks 10</t>
  </si>
  <si>
    <t>Box</t>
  </si>
  <si>
    <t>https://www.box.com/resources/downloads</t>
  </si>
  <si>
    <t>App launch failed with error "Box Drive requires a windows restart to finish updating. If the problem persists, please contact Box Support to further troubleshoot the issue"</t>
  </si>
  <si>
    <t>Brave Browser</t>
  </si>
  <si>
    <t>1.58.131</t>
  </si>
  <si>
    <t>https://brave.com/download/</t>
  </si>
  <si>
    <t>BreeZip</t>
  </si>
  <si>
    <t>1.4.31</t>
  </si>
  <si>
    <t>https://apps.microsoft.com/detail/9pb13jl37zv4?hl=en-us&amp;gl=US</t>
  </si>
  <si>
    <t>Browser Pro+</t>
  </si>
  <si>
    <t>1.0.9.0</t>
  </si>
  <si>
    <t>https://apps.microsoft.com/detail/9p5bk1mj0rdd?hl=en-us&amp;gl=US</t>
  </si>
  <si>
    <t>App runs with the help of WWAHost.exe.So taken the architecture as ARM64</t>
  </si>
  <si>
    <t>BS Player</t>
  </si>
  <si>
    <t>https://bsplayer.com/bsplayer-english/download-free.html</t>
  </si>
  <si>
    <t>Bullzip PDF Printer</t>
  </si>
  <si>
    <t>https://www.bullzip.com/products/pdf/download.php</t>
  </si>
  <si>
    <t>Installation fails with "Architecture no"</t>
  </si>
  <si>
    <t>BurnInTest Pro</t>
  </si>
  <si>
    <t>https://www.passmark.com/products/burnintest/download.php</t>
  </si>
  <si>
    <t>Business-in-a-Box</t>
  </si>
  <si>
    <t>8.0.6</t>
  </si>
  <si>
    <t>https://www.business-in-a-box.com/apps/</t>
  </si>
  <si>
    <t>CA Secure Browser</t>
  </si>
  <si>
    <t>V16</t>
  </si>
  <si>
    <t>https://ca.portal.cambiumast.com/</t>
  </si>
  <si>
    <t>CAJViewer</t>
  </si>
  <si>
    <t>8.1.10</t>
  </si>
  <si>
    <t>https://cajviewer.cnki.net/download.html</t>
  </si>
  <si>
    <t>Calculator+ HD</t>
  </si>
  <si>
    <t>5.2.11.0</t>
  </si>
  <si>
    <t>https://apps.microsoft.com/detail/9wzdncrfj9sb?hl=en-us&amp;gl=US</t>
  </si>
  <si>
    <t>calibre</t>
  </si>
  <si>
    <t>7.1.0</t>
  </si>
  <si>
    <t>https://calibre-ebook.com/download_windows</t>
  </si>
  <si>
    <t>Camtasia Studio</t>
  </si>
  <si>
    <t>23.3.3.49804</t>
  </si>
  <si>
    <t>https://www.techsmith.com/video-editor.html</t>
  </si>
  <si>
    <t>Canva</t>
  </si>
  <si>
    <t>1.82.0</t>
  </si>
  <si>
    <t>https://apps.microsoft.com/detail/xp8k17rnmm8mtn?hl=en-us&amp;gl=US</t>
  </si>
  <si>
    <t>GPU Caps Viewer</t>
  </si>
  <si>
    <t>1.56.0.0</t>
  </si>
  <si>
    <t>https://www.ozone3d.net/gpu_caps_viewer/</t>
  </si>
  <si>
    <t>Ccleaner</t>
  </si>
  <si>
    <t>6.21.10918(64-bit)</t>
  </si>
  <si>
    <t>https://apps.microsoft.com/detail/xpfcwp0sqwxm3v?hl=en-us&amp;gl=US</t>
  </si>
  <si>
    <t>Bus Hound</t>
  </si>
  <si>
    <t>https://perisoft.net/bushound/</t>
  </si>
  <si>
    <t>Post installation restart OS gets corrupted &amp; device crash is observed</t>
  </si>
  <si>
    <t>Cinema 4D</t>
  </si>
  <si>
    <t>https://www.maxon.net/en/try</t>
  </si>
  <si>
    <t>no due to AVX instruction support is not available</t>
  </si>
  <si>
    <t>Cisco WebEx</t>
  </si>
  <si>
    <t>43.8.0.26955</t>
  </si>
  <si>
    <t>https://apps.microsoft.com/detail/xpdlzv7r88ff1p?hl=en-us&amp;gl=US</t>
  </si>
  <si>
    <t>ClaroRead Windows</t>
  </si>
  <si>
    <t>12.0.29.29</t>
  </si>
  <si>
    <t>https://www.texthelp.com/en-gb/products/claroread/</t>
  </si>
  <si>
    <t>Clean Master</t>
  </si>
  <si>
    <t>https://www.cleanmasterofficial.com/en-us/</t>
  </si>
  <si>
    <t>Clip Studio Paint</t>
  </si>
  <si>
    <t>2.3.4</t>
  </si>
  <si>
    <t>https://apps.microsoft.com/detail/xpdp32qddfl4pk?hl=en-us&amp;gl=US</t>
  </si>
  <si>
    <t>Cobian Backup Gravity</t>
  </si>
  <si>
    <t>https://www.cobiansoft.com/download.php?id=2</t>
  </si>
  <si>
    <t>Installation fails with error saying "Couldn't start the volume shadow copy" but app got installed and functionalities are working.</t>
  </si>
  <si>
    <t>Code Writer</t>
  </si>
  <si>
    <t>4.2.42.0</t>
  </si>
  <si>
    <t>https://apps.microsoft.com/detail/9wzdncrfhzdt?hl=en-us&amp;gl=US</t>
  </si>
  <si>
    <t>2.4.0.0</t>
  </si>
  <si>
    <t>https://apps.microsoft.com/store/detail/colorpop/9WZDNCRFJB2J?hl=en-us&amp;gl=us</t>
  </si>
  <si>
    <t>Commercial Vantage​</t>
  </si>
  <si>
    <t>10.2401.24.0</t>
  </si>
  <si>
    <t>https://apps.microsoft.com/detail/9nr5b8gvvm13?hl=en-us&amp;gl=US</t>
  </si>
  <si>
    <t>Settings sunch as Audio, Display &amp; Camera, Camera, Apps to boost, Get support, Performance boost, Software Status, Warranty &amp; services, and Support are missing on ARM version,  launch and other options work</t>
  </si>
  <si>
    <t>Comodo Antivirus</t>
  </si>
  <si>
    <t>https://antivirus.comodo.com/</t>
  </si>
  <si>
    <t>Installation fails due to exception error</t>
  </si>
  <si>
    <t>COMODO Firewall</t>
  </si>
  <si>
    <t>https://www.comodo.com/home/internet-security/firewall.php</t>
  </si>
  <si>
    <t>Comodo Internet Security Premium</t>
  </si>
  <si>
    <t>https://www.comodo.com/home/internet-security/free-internet-security.php</t>
  </si>
  <si>
    <t>Comodo Internet Security Pro</t>
  </si>
  <si>
    <t>https://www.comodo.com/home/internet-security/internet-security-pro.php</t>
  </si>
  <si>
    <t>Complete Anatomy</t>
  </si>
  <si>
    <t>10.1.1</t>
  </si>
  <si>
    <t>https://apps.microsoft.com/detail/9nblggh40f2t?hl=en-us&amp;gl=US</t>
  </si>
  <si>
    <t>Concepts</t>
  </si>
  <si>
    <t>2023.5.4</t>
  </si>
  <si>
    <t>https://apps.microsoft.com/detail/9ngqm8fph9wq?hl=en-us&amp;gl=US</t>
  </si>
  <si>
    <t>Connectify Hotspot</t>
  </si>
  <si>
    <t>https://connectify.me/</t>
  </si>
  <si>
    <t>Cool File Viewer</t>
  </si>
  <si>
    <t>5.1.7</t>
  </si>
  <si>
    <t>https://apps.microsoft.com/detail/9n29tp7zmkv3?hl=en-us&amp;gl=US</t>
  </si>
  <si>
    <t>Core Temp</t>
  </si>
  <si>
    <t>https://www.alcpu.com/CoreTemp/</t>
  </si>
  <si>
    <t>Launch fails with error "Driver has failed to load, this program will not continue"</t>
  </si>
  <si>
    <t>Corel Painter</t>
  </si>
  <si>
    <t>23.0.0.244</t>
  </si>
  <si>
    <t>https://apps.microsoft.com/detail/xp9b0hmwqqpk3w?hl=en-us&amp;gl=US</t>
  </si>
  <si>
    <t>Corel Paintshop Pro</t>
  </si>
  <si>
    <t>https://www.paintshoppro.com/en/pages/free-download/</t>
  </si>
  <si>
    <t>Corel VideoStudio</t>
  </si>
  <si>
    <t>26.0.0.213</t>
  </si>
  <si>
    <t>https://apps.microsoft.com/detail/xpdfp84tbbzzgr?hl=en-us&amp;gl=US</t>
  </si>
  <si>
    <t>Corel WordPerfect Office</t>
  </si>
  <si>
    <t>21.0.0.81</t>
  </si>
  <si>
    <t>https://www.wordperfect.com/en/product/office-suite/</t>
  </si>
  <si>
    <t>CorelDraw</t>
  </si>
  <si>
    <t>23.0.0.363</t>
  </si>
  <si>
    <t>https://www.coreldraw.com/en/product/coreldraw/standard/</t>
  </si>
  <si>
    <t>Corel AfterShot HDR</t>
  </si>
  <si>
    <t>3.7.0.457</t>
  </si>
  <si>
    <t>https://www.aftershotpro.com/en/</t>
  </si>
  <si>
    <t>Corel Designer</t>
  </si>
  <si>
    <t>24.5.0.731</t>
  </si>
  <si>
    <t>https://www.coreldraw.com/en/product/technical-suite/</t>
  </si>
  <si>
    <t>CPU-Z</t>
  </si>
  <si>
    <t>2.08.0</t>
  </si>
  <si>
    <t>https://www.cpuid.com/softwares/cpu-z.html</t>
  </si>
  <si>
    <t>native porting is in progress and current app version has limited features, launch and other limited options work</t>
  </si>
  <si>
    <t>Crunchyroll</t>
  </si>
  <si>
    <t>1.3.1.0</t>
  </si>
  <si>
    <t>https://apps.microsoft.com/detail/9wzdncrfj15t?hl=en-us&amp;gl=US</t>
  </si>
  <si>
    <t>CyberGhost VPN</t>
  </si>
  <si>
    <t>https://apps.microsoft.com/detail/xpdch2pggkq7t7?hl=en-us&amp;gl=US</t>
  </si>
  <si>
    <t>Cyberlink AudioDirector</t>
  </si>
  <si>
    <t>13.6.3107.0</t>
  </si>
  <si>
    <t>https://www.cyberlink.com/downloads/trials/audiodirector/download_en_IN.html?r=1</t>
  </si>
  <si>
    <t>Restoration Assistant, Noise Reduction, Speech Enhancement, Wind removal, Dereverb, Spectral recovery features are not working on ARM, other features works as expected.</t>
  </si>
  <si>
    <t>Adobe 3D Designer</t>
  </si>
  <si>
    <t>https://www.adobe.com/products/substance3d-designer.html</t>
  </si>
  <si>
    <t>CyberLink PhotoDirector</t>
  </si>
  <si>
    <t>15.0.1004.0</t>
  </si>
  <si>
    <t>https://fr.cyberlink.com/products/photodirector-photo-editing-software-365/features_fr_FR.html</t>
  </si>
  <si>
    <t>Cyberlink Power Producer</t>
  </si>
  <si>
    <t>6.0.75.210</t>
  </si>
  <si>
    <t>https://www.cyberlink.com/downloads/trials/powerproducer/download_en_US.html?affid=2581_998_555_0_0_ENU</t>
  </si>
  <si>
    <t>CyberLink Power2Go</t>
  </si>
  <si>
    <t>13.0.5318.0</t>
  </si>
  <si>
    <t>https://www.cyberlink.com/products/power2go-platinum/features_en_US.html</t>
  </si>
  <si>
    <t>CyberLink PowerDirector</t>
  </si>
  <si>
    <t>22.0.2126.0</t>
  </si>
  <si>
    <t>https://www.cyberlink.com/downloads/trials/powerdirector-video-editing-software/download_en_US.html</t>
  </si>
  <si>
    <t>CyberLink PowerDVD</t>
  </si>
  <si>
    <t>22.0.3214.62</t>
  </si>
  <si>
    <t>https://www.cyberlink.com/downloads/trials/powerdvd-ultra/download_en_US.html</t>
  </si>
  <si>
    <t>CyberLink YouCam</t>
  </si>
  <si>
    <t>10.1.2717.0</t>
  </si>
  <si>
    <t>https://www.cyberlink.com/products/youcam/features_en_US.html?r=1</t>
  </si>
  <si>
    <t>DAEMON Tools</t>
  </si>
  <si>
    <t>12.0.0.21000</t>
  </si>
  <si>
    <t>https://www.techspot.com/downloads/downloadnow/4819/?evp=1e914f05ca7c59fe3dcdfcc2e9bb0e34&amp;file=5070</t>
  </si>
  <si>
    <t>DameWare</t>
  </si>
  <si>
    <t>12.3.0.2</t>
  </si>
  <si>
    <t>https://www.dameware.com/downloads</t>
  </si>
  <si>
    <t>Davinci Resolve</t>
  </si>
  <si>
    <t>https://www.blackmagicdesign.com/products/davinciresolve/</t>
  </si>
  <si>
    <t>GPU initialization failed error is observed. Da Vinci Resolve could not initialize openGL.Please ensure that the latest graphics drivers are installed</t>
  </si>
  <si>
    <t>Deep Freeze Enterprise</t>
  </si>
  <si>
    <t>8.71.20.5734</t>
  </si>
  <si>
    <t>https://www.faronics.com/downloads/download-form?product=DFE</t>
  </si>
  <si>
    <t>Deezer Music</t>
  </si>
  <si>
    <t>6.0.50.228</t>
  </si>
  <si>
    <t>https://apps.microsoft.com/detail/9nblggh6j7vv?hl=en-us&amp;gl=US</t>
  </si>
  <si>
    <t>Defraggler</t>
  </si>
  <si>
    <t>2.22.99</t>
  </si>
  <si>
    <t>https://www.ccleaner.com/defraggler</t>
  </si>
  <si>
    <t>Dell DRM</t>
  </si>
  <si>
    <t>https://www.dell.com/support/home/en-us/drivers/DriversDetails?driverid=8GDHG</t>
  </si>
  <si>
    <t>Failed to launch with error saying "Service is not running .Start the DRM service and try again. Launch DRM after sometime if you have installed DRM or restarted the system".</t>
  </si>
  <si>
    <t>Desktop Live Wallpapers</t>
  </si>
  <si>
    <t>2.0.6.0</t>
  </si>
  <si>
    <t>https://apps.microsoft.com/detail/9nz370xbfqmg?hl=en-us&amp;gl=US</t>
  </si>
  <si>
    <t>DesktopCal</t>
  </si>
  <si>
    <t>3.10.162.6355</t>
  </si>
  <si>
    <t>http://www.desktopcal.com/</t>
  </si>
  <si>
    <t>Dictionary</t>
  </si>
  <si>
    <t>7.2.3</t>
  </si>
  <si>
    <t>https://apps.microsoft.com/detail/9wzdncrfj3zp?hl=en-us&amp;gl=US</t>
  </si>
  <si>
    <t>Discord</t>
  </si>
  <si>
    <t>1.0.9003</t>
  </si>
  <si>
    <t>https://apps.microsoft.com/detail/xpdc2rh70k22mn?hl=en-us&amp;gl=US</t>
  </si>
  <si>
    <t>Disney+</t>
  </si>
  <si>
    <t>2023.8.310</t>
  </si>
  <si>
    <t>https://apps.microsoft.com/detail/9nxqxxlfst89?hl=en-us&amp;gl=US</t>
  </si>
  <si>
    <t>This app uses MSFT Edge to run them so architecture is taken as Edge's architecture (ARM64)</t>
  </si>
  <si>
    <t>DivX Converter</t>
  </si>
  <si>
    <t>10.10.1.0</t>
  </si>
  <si>
    <t>https://www.divx.com/en/software/divx/</t>
  </si>
  <si>
    <t>DivX Plus Player</t>
  </si>
  <si>
    <t>Dolby Access</t>
  </si>
  <si>
    <t>3.18.1011.0</t>
  </si>
  <si>
    <t>https://apps.microsoft.com/detail/9n0866fs04w8?hl=en-us&amp;gl=US</t>
  </si>
  <si>
    <t>Under Products "Built-in speakers", "Home Theater" and Dynamic &amp; More Settings under Settings are not available on ARM version.</t>
  </si>
  <si>
    <t>Dolphin SuperNova Magnifier &amp; Screen Reader</t>
  </si>
  <si>
    <t>https://yourdolphin.com/product/version/major?id=4</t>
  </si>
  <si>
    <t>Launch Failure</t>
  </si>
  <si>
    <t>Dolphin SuperNova Magnifier &amp; Speech</t>
  </si>
  <si>
    <t>https://yourdolphin.com/product/version/major?id=2</t>
  </si>
  <si>
    <t>Dr.Web Security Space</t>
  </si>
  <si>
    <t>https://products.drweb.com/win/security_space/</t>
  </si>
  <si>
    <t>Installation Failure</t>
  </si>
  <si>
    <t>Driver Booster</t>
  </si>
  <si>
    <t>11.1.0</t>
  </si>
  <si>
    <t>https://www.iobit.com/en/driver-booster.php</t>
  </si>
  <si>
    <t>Dropbox</t>
  </si>
  <si>
    <t>184.4.6543</t>
  </si>
  <si>
    <t>https://www.dropbox.com/</t>
  </si>
  <si>
    <t>Dropbox-lite</t>
  </si>
  <si>
    <t>23.4.21.0</t>
  </si>
  <si>
    <t>https://apps.microsoft.com/detail/9wzdncrfj0pk?hl=en-us&amp;gl=US</t>
  </si>
  <si>
    <t>Duet</t>
  </si>
  <si>
    <t>https://apps.microsoft.com/detail/9wzdncrdx0nq?hl=en-us&amp;gl=US</t>
  </si>
  <si>
    <t>Duolingo</t>
  </si>
  <si>
    <t>1.178.3.0</t>
  </si>
  <si>
    <t>https://apps.microsoft.com/detail/9wzdncrcv5xn?hl=en-us&amp;gl=US</t>
  </si>
  <si>
    <t>EarTrumpet</t>
  </si>
  <si>
    <t>https://apps.microsoft.com/detail/9nblggh516xp?hl=en-us&amp;gl=US</t>
  </si>
  <si>
    <t>EaseUS Data Recovery Wizard</t>
  </si>
  <si>
    <t>17.0.0.0</t>
  </si>
  <si>
    <t>https://www.easeus.com/datarecoverywizard/free-data-recovery-software.htm</t>
  </si>
  <si>
    <t>EaseUS Partition Master</t>
  </si>
  <si>
    <t>https://www.easeus.com/partition-manager/epm-free.html</t>
  </si>
  <si>
    <t>App is no on ARM processor</t>
  </si>
  <si>
    <t>EaseUS Todo Backup Free</t>
  </si>
  <si>
    <t>https://www.easeus.com/backup-software/tb-free.html</t>
  </si>
  <si>
    <t>CRYPT DECRYPT AES</t>
  </si>
  <si>
    <t>1.2.1</t>
  </si>
  <si>
    <t>https://apps.microsoft.com/detail/9p6jmmcwm2bb?hl=en-us&amp;gl=US</t>
  </si>
  <si>
    <t>Share option is not working in Crypt Decrypt AES application.Using edge for running the app so architecture is taken as ARM64, web based app.</t>
  </si>
  <si>
    <t>EasyMail for Gmail</t>
  </si>
  <si>
    <t>https://apps.microsoft.com/detail/9nblggh626nc?hl=en-us&amp;gl=US</t>
  </si>
  <si>
    <t>Launch fails with exception error</t>
  </si>
  <si>
    <t>Eclipse Manager</t>
  </si>
  <si>
    <t>4.0.21.0</t>
  </si>
  <si>
    <t>https://apps.microsoft.com/detail/9wzdncrdjmh1?rtc=1&amp;hl=en-us&amp;gl=us</t>
  </si>
  <si>
    <t>eMule</t>
  </si>
  <si>
    <t>0.50a</t>
  </si>
  <si>
    <t>https://www.emule-project.com/home/perl/general.cgi?l=1&amp;rm=download</t>
  </si>
  <si>
    <t>Unable to connect to server error is observed . All functionality testing is blocked.</t>
  </si>
  <si>
    <t>EndNote X7</t>
  </si>
  <si>
    <t>X7.8</t>
  </si>
  <si>
    <t>https://support.clarivate.com/Endnote/s/article/EndNote-Download-link-for-older-EndNote-versions?language=en_US</t>
  </si>
  <si>
    <t>Enpass Password Manager</t>
  </si>
  <si>
    <t>6.9.4</t>
  </si>
  <si>
    <t>https://apps.microsoft.com/detail/9nj3kmh29vgj?hl=en-us&amp;gl=US</t>
  </si>
  <si>
    <t>Epic Pen</t>
  </si>
  <si>
    <t>https://epicpen.com/</t>
  </si>
  <si>
    <t>App is supported only for  x64 based processors</t>
  </si>
  <si>
    <t>eScan Antivirus for Windows</t>
  </si>
  <si>
    <t>22.0.1400.2443</t>
  </si>
  <si>
    <t>https://www.escanav.com/en/windows-antivirus/best-antivirus-for-windows.asp</t>
  </si>
  <si>
    <t>Antivirus and cloud protection features cannot be enabled on ARM</t>
  </si>
  <si>
    <t>eScan Internet Security</t>
  </si>
  <si>
    <t>https://www.escanav.com/en/windows-antivirus/internet-security-suite.asp</t>
  </si>
  <si>
    <t>eScan Total Security Suite</t>
  </si>
  <si>
    <t>https://www.escanav.com/en/windows-antivirus/total-security-suite.asp</t>
  </si>
  <si>
    <t>ESET Consumer</t>
  </si>
  <si>
    <t>16.2.15.0</t>
  </si>
  <si>
    <t>https://www.eset.com/us/home/free-trial/</t>
  </si>
  <si>
    <t>Validated ESET smart security</t>
  </si>
  <si>
    <t>e-Speaking Voice and Speech recognition</t>
  </si>
  <si>
    <t>1.0.0.0.</t>
  </si>
  <si>
    <t>https://e-speaking.com/</t>
  </si>
  <si>
    <t>Validated using wired headset only. Voice recognition is not working on ARM</t>
  </si>
  <si>
    <t>EverNote</t>
  </si>
  <si>
    <t>10.64.3</t>
  </si>
  <si>
    <t>https://apps.microsoft.com/detail/9wzdncrfj3mb?hl=en-us&amp;gl=US</t>
  </si>
  <si>
    <t>Everyone Piano</t>
  </si>
  <si>
    <t>2.5.9.4</t>
  </si>
  <si>
    <t>https://www.everyonepiano.com</t>
  </si>
  <si>
    <t>Everything</t>
  </si>
  <si>
    <t>1.4.1.1024</t>
  </si>
  <si>
    <t>https://apps.microsoft.com/detail/xpdcfrsw05w4l4?hl=en-us&amp;gl=US</t>
  </si>
  <si>
    <t>Expresii</t>
  </si>
  <si>
    <t>2023.11.18</t>
  </si>
  <si>
    <t>https://www.expresii.com/download.html</t>
  </si>
  <si>
    <t>Express VPN</t>
  </si>
  <si>
    <t>https://www.expressvpn.com/</t>
  </si>
  <si>
    <t>ARM support is not available for this app, other available app architectures are not compatible</t>
  </si>
  <si>
    <t>Eye gaze</t>
  </si>
  <si>
    <t>https://www.inclusive.com/uk/eyegaze-downloads</t>
  </si>
  <si>
    <t>App crash, flickering and freeze is observed while filling up the bubbles</t>
  </si>
  <si>
    <t>ezPDF Editor 3.0</t>
  </si>
  <si>
    <t>3.0.8.3</t>
  </si>
  <si>
    <t>http://www.ezpdf.co.kr/editor3/main.do</t>
  </si>
  <si>
    <t>File conversion feature is not working on ARM</t>
  </si>
  <si>
    <t>ezPDF Reader 3.0</t>
  </si>
  <si>
    <t>1.1.0.2</t>
  </si>
  <si>
    <t>https://apps.microsoft.com/detail/9wzdncrdn3zk?hl=en-us&amp;gl=US</t>
  </si>
  <si>
    <t>f.lux</t>
  </si>
  <si>
    <t>https://apps.microsoft.com/detail/9n9kdphv91jt?hl=en-us&amp;gl=US</t>
  </si>
  <si>
    <t>F5 Access Client​</t>
  </si>
  <si>
    <t>1.3.0.0</t>
  </si>
  <si>
    <t>https://apps.microsoft.com/detail/9wzdncrdsfn0?hl=en-us&amp;gl=US</t>
  </si>
  <si>
    <t>F5 BigIP</t>
  </si>
  <si>
    <t>7243.2023.718.858</t>
  </si>
  <si>
    <t>https://apps.microsoft.com/detail/xp9m28qkc2x836?hl=en-us&amp;gl=US</t>
  </si>
  <si>
    <t>Facebook</t>
  </si>
  <si>
    <t>2023.531.1.0</t>
  </si>
  <si>
    <t>https://apps.microsoft.com/detail/9wzdncrfj2wl?hl=en-us&amp;gl=US</t>
  </si>
  <si>
    <t>Facebook Messenger</t>
  </si>
  <si>
    <t>195.0.0.4.225</t>
  </si>
  <si>
    <t>https://apps.microsoft.com/detail/9wzdncrf0083?hl=en-us&amp;gl=US</t>
  </si>
  <si>
    <t>FastAccess Face recognition</t>
  </si>
  <si>
    <t>5.0.94</t>
  </si>
  <si>
    <t>https://sensiblevision.com/fastaccess</t>
  </si>
  <si>
    <t>Unable to setup Face Recognition on ARM</t>
  </si>
  <si>
    <t>FastStone Capture</t>
  </si>
  <si>
    <t>https://www.faststone.org/FSCaptureDownload.htm</t>
  </si>
  <si>
    <t>FastStone Image Viewer</t>
  </si>
  <si>
    <t>https://www.faststone.org/FSIVDownload.htm</t>
  </si>
  <si>
    <t>Feedback Hub</t>
  </si>
  <si>
    <t>1.2309.12711.0</t>
  </si>
  <si>
    <t>https://www.microsoft.com</t>
  </si>
  <si>
    <t>Figma</t>
  </si>
  <si>
    <t>116.14.5</t>
  </si>
  <si>
    <t>https://www.figma.com/?fuid=</t>
  </si>
  <si>
    <t>File Blender</t>
  </si>
  <si>
    <t>https://file-blender.en.uptodown.com/windows/download</t>
  </si>
  <si>
    <t>File Downloader</t>
  </si>
  <si>
    <t>https://apps.microsoft.com/detail/9wzdncrdfjmn?hl=en-us&amp;gl=US</t>
  </si>
  <si>
    <t>File Viewer Plus</t>
  </si>
  <si>
    <t>https://apps.microsoft.com/detail/9nwbjwc6zbv3?hl=en-us&amp;gl=US</t>
  </si>
  <si>
    <t>FileZilla</t>
  </si>
  <si>
    <t>3.65.0</t>
  </si>
  <si>
    <t>https://filezilla-project.org/</t>
  </si>
  <si>
    <t>Adobe 3D Stager</t>
  </si>
  <si>
    <t>Firefox</t>
  </si>
  <si>
    <t>123.0.0.0</t>
  </si>
  <si>
    <t>https://apps.microsoft.com/detail/9nzvdkpmr9rd?hl=en-us&amp;gl=US</t>
  </si>
  <si>
    <t>FizzTube - YouTube Player</t>
  </si>
  <si>
    <t>1.3.15.0</t>
  </si>
  <si>
    <t>https://apps.microsoft.com/detail/9p5wvns574c3?hl=en-us&amp;gl=US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</si>
  <si>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News,live,fashion and learning videos are not getting loaded.</t>
    </r>
  </si>
  <si>
    <t>FL Studio</t>
  </si>
  <si>
    <t>21.1.1.3750</t>
  </si>
  <si>
    <t>https://www.image-line.com/fl-studio-download/</t>
  </si>
  <si>
    <t>FLAC MP3 Converter</t>
  </si>
  <si>
    <t>6.1.9.0</t>
  </si>
  <si>
    <t>https://apps.microsoft.com/detail/9nblggh678fv?hl=en-us&amp;gl=US</t>
  </si>
  <si>
    <t>Flipboard</t>
  </si>
  <si>
    <t>4.1.2.1.3.0</t>
  </si>
  <si>
    <t>https://apps.microsoft.com/detail/9wzdncrfj32q?hl=en-us&amp;gl=US</t>
  </si>
  <si>
    <t>Flipkart</t>
  </si>
  <si>
    <t>4.1.3.0</t>
  </si>
  <si>
    <t>https://apps.microsoft.com/detail/9wzdncrfj356?hl=en-us&amp;gl=US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</si>
  <si>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Drop down &amp; scroll bar not working, contents are loading, app freezes when item quantity is increased/decreased,order history is not loading issues were seen.</t>
    </r>
  </si>
  <si>
    <t>FocusOn Image Viewer</t>
  </si>
  <si>
    <t>https://www.pintosoft.com/en/foni</t>
  </si>
  <si>
    <t>FormatFactory</t>
  </si>
  <si>
    <t>https://apps.microsoft.com/search?query=FormatFactory&amp;hl=en-us&amp;gl=US</t>
  </si>
  <si>
    <t>Fraps</t>
  </si>
  <si>
    <t>3.5.99</t>
  </si>
  <si>
    <t>https://fraps.com/download.php</t>
  </si>
  <si>
    <r>
      <rPr>
        <rFont val="Calibri"/>
        <b/>
        <color rgb="FF000000"/>
        <sz val="11.0"/>
      </rPr>
      <t>Basic Function Fail: </t>
    </r>
    <r>
      <rPr>
        <rFont val="Calibri"/>
        <b val="0"/>
        <color rgb="FF000000"/>
        <sz val="11.0"/>
      </rPr>
      <t>Hotkeys functionalities are not working.</t>
    </r>
  </si>
  <si>
    <t>Free Alarm Clock</t>
  </si>
  <si>
    <t>5.2.1.0</t>
  </si>
  <si>
    <t>https://apps.microsoft.com/detail/9phg94xmj1pp?hl=en-us&amp;gl=US</t>
  </si>
  <si>
    <t>Free Download Manager</t>
  </si>
  <si>
    <t>6.19.1.5263</t>
  </si>
  <si>
    <t>https://apps.microsoft.com/detail/xpdlmkftxtdhsd?hl=en-us&amp;gl=US</t>
  </si>
  <si>
    <t>Free File Viewers</t>
  </si>
  <si>
    <t>2014.2.16.0</t>
  </si>
  <si>
    <t>http://www.freefileviewer.com/</t>
  </si>
  <si>
    <t>Free Mp3 Cutter</t>
  </si>
  <si>
    <t>2.6.90</t>
  </si>
  <si>
    <t>https://apps.microsoft.com/detail/9nwb19v7v858?hl=en-us&amp;gl=US</t>
  </si>
  <si>
    <t>Free Studio</t>
  </si>
  <si>
    <t>6.7.7.1110</t>
  </si>
  <si>
    <t>https://www.dvdvideosoft.com/free-dvd-video-software.htm</t>
  </si>
  <si>
    <t>Free WMA to MP3 Converter</t>
  </si>
  <si>
    <t>2.1.5.0</t>
  </si>
  <si>
    <t>https://apps.microsoft.com/detail/9nblggh67814?query=wma+to+mp3&amp;hl=en-us&amp;gl=US</t>
  </si>
  <si>
    <t>Freedom Scientific JAWS 2020 Base</t>
  </si>
  <si>
    <t>2024.2310.70.400</t>
  </si>
  <si>
    <t>https://www.freedomscientific.com/products/software/jaws/</t>
  </si>
  <si>
    <t>Fresh Paint</t>
  </si>
  <si>
    <t>3.1.10383.1000</t>
  </si>
  <si>
    <t>https://apps.microsoft.com/detail/9wzdncrfjb13?hl=en-us&amp;gl=US</t>
  </si>
  <si>
    <t>FrostWire</t>
  </si>
  <si>
    <t>5.3.4.0</t>
  </si>
  <si>
    <t>https://apps.microsoft.com/detail/9mwcs6hvdm34?hl=en-us&amp;gl=US</t>
  </si>
  <si>
    <t>F-Secure Anti-Virus</t>
  </si>
  <si>
    <t>https://www.f-secure.com/us-en/total</t>
  </si>
  <si>
    <t>Installation fails with Error "Your computers processor is no, please refer to the system requirements for supported hardware"</t>
  </si>
  <si>
    <t>F-Secure Internet Security</t>
  </si>
  <si>
    <t>https://www.f-secure.com/us-en/internet-security</t>
  </si>
  <si>
    <t>Installation fails "Your computers processor is no, please refer to the system requirements for supported hardware"</t>
  </si>
  <si>
    <t>F-Secure SAFE</t>
  </si>
  <si>
    <t>Installation fails with Processor is no</t>
  </si>
  <si>
    <t>FxSound</t>
  </si>
  <si>
    <t>https://www.fxsound.com/</t>
  </si>
  <si>
    <t>"There is an issue with your playback device settings"</t>
  </si>
  <si>
    <t>G DATA ANTIVIRUS</t>
  </si>
  <si>
    <t>https://www.gdata-software.com/antivirus-windows</t>
  </si>
  <si>
    <t>Installation of G DATA ANTIVIRUS is no on the ARM Processor Architecture</t>
  </si>
  <si>
    <t>G DATA INTERNET SECURITY</t>
  </si>
  <si>
    <t>https://www.gdata-software.com/internet-security</t>
  </si>
  <si>
    <t>G DATA TOTAL SECURITY</t>
  </si>
  <si>
    <t>https://www.gdatasoftware.com/total-security</t>
  </si>
  <si>
    <t>Gaana</t>
  </si>
  <si>
    <t>https://gaana.com/</t>
  </si>
  <si>
    <t>This is browser app, hence App version &amp; Architecture is not mentioned.</t>
  </si>
  <si>
    <t>LinkedIn</t>
  </si>
  <si>
    <t>3.0.22.0</t>
  </si>
  <si>
    <t>https://apps.microsoft.com/detail/9wzdncrfj4q7?hl=en-us&amp;gl=US</t>
  </si>
  <si>
    <t>GeoGebra</t>
  </si>
  <si>
    <t>11.0.18.0</t>
  </si>
  <si>
    <t>https://www.geogebra.org/download</t>
  </si>
  <si>
    <t>Get Help</t>
  </si>
  <si>
    <t>10.2308.12552.0</t>
  </si>
  <si>
    <t>Ghostscript</t>
  </si>
  <si>
    <t>10.02.1</t>
  </si>
  <si>
    <t>https://www.ghostscript.com/</t>
  </si>
  <si>
    <t>GIMP</t>
  </si>
  <si>
    <t>2.10.36.0</t>
  </si>
  <si>
    <t>https://apps.microsoft.com/detail/xpdm27w10192q0?launch=true&amp;mode=full&amp;hl=en-us&amp;gl=in&amp;ocid=bingwebsearch</t>
  </si>
  <si>
    <t>GoldWave</t>
  </si>
  <si>
    <t>https://www.goldwave.com/release.php</t>
  </si>
  <si>
    <t>GoodNotes</t>
  </si>
  <si>
    <t>1.0.3.0</t>
  </si>
  <si>
    <t>https://apps.microsoft.com/detail/9n92mc09db30?hl=en-us&amp;gl=US</t>
  </si>
  <si>
    <t>Uses MSFT Edge to run them so architecture is taken as Edge's architecture</t>
  </si>
  <si>
    <t>Google Chrome</t>
  </si>
  <si>
    <t>116.0.5845.188</t>
  </si>
  <si>
    <t>https://www.google.com/chrome/</t>
  </si>
  <si>
    <t>Google Docs</t>
  </si>
  <si>
    <t>https://docs.google.com/document/u/0/</t>
  </si>
  <si>
    <t>Google Drive</t>
  </si>
  <si>
    <t>https://www.google.com/drive/download/</t>
  </si>
  <si>
    <t>Windows architecture is no error is observed during installation</t>
  </si>
  <si>
    <t>Google Earth</t>
  </si>
  <si>
    <t>7.3.6.9345</t>
  </si>
  <si>
    <t>https://www.google.com/earth/about/versions/</t>
  </si>
  <si>
    <t>Unsupported graphics card error observed w/o “OpenCL™ and OpenGL® Compatibility Pack</t>
  </si>
  <si>
    <t>Avast One</t>
  </si>
  <si>
    <t>https://www.avast/</t>
  </si>
  <si>
    <t>Installation failed</t>
  </si>
  <si>
    <t>Google Slides</t>
  </si>
  <si>
    <t>https://docs.google.com/presentation/u/0/</t>
  </si>
  <si>
    <t>Google Meet</t>
  </si>
  <si>
    <t>https://workspace.google.com/pricing.html</t>
  </si>
  <si>
    <t>GoTo Meeting</t>
  </si>
  <si>
    <t>10.18.0.19932</t>
  </si>
  <si>
    <t>https://global.gotomeeting.com/install</t>
  </si>
  <si>
    <t>GPS Satellite</t>
  </si>
  <si>
    <t>6.1.2.0</t>
  </si>
  <si>
    <t>https://apps.microsoft.com/detail/9wzdncrfj0dg?hl=en-us&amp;gl=US</t>
  </si>
  <si>
    <t>GPU-Z</t>
  </si>
  <si>
    <t>https://www.techpowerup.com/gpuz/</t>
  </si>
  <si>
    <t>Installation failed saying "Could not start driver, driver is blocked from loading"</t>
  </si>
  <si>
    <t>Greenshot</t>
  </si>
  <si>
    <t>1.2.10.6</t>
  </si>
  <si>
    <t>https://getgreenshot.org/</t>
  </si>
  <si>
    <t>Grid 3</t>
  </si>
  <si>
    <t>https://thinksmartbox.com/downloads/grid_3/</t>
  </si>
  <si>
    <t>Grid3 app crash is observed intermittently</t>
  </si>
  <si>
    <t>GroupMe</t>
  </si>
  <si>
    <t>2.53.57.0</t>
  </si>
  <si>
    <t>https://apps.microsoft.com/detail/9nblggh5z4f2?hl=en-us&amp;gl=US</t>
  </si>
  <si>
    <t>Guitar Pro</t>
  </si>
  <si>
    <t>8.1.1</t>
  </si>
  <si>
    <t>https://www.guitar-pro.com/download-guitar-pro</t>
  </si>
  <si>
    <t>Gyazo</t>
  </si>
  <si>
    <t>5.4.1.0</t>
  </si>
  <si>
    <t>https://gyazo.com/en</t>
  </si>
  <si>
    <t>H&amp;R Block Basic</t>
  </si>
  <si>
    <t>23.02.7903</t>
  </si>
  <si>
    <t>https://www.hrblock.com/tax-software/basic-tax-software/</t>
  </si>
  <si>
    <t>H&amp;R Block Deluxe + Efile 2020</t>
  </si>
  <si>
    <t>https://www.hrblock.com/online-tax-filing/deluxe-online-tax-filing/</t>
  </si>
  <si>
    <t>H&amp;R Block Premium + Efile 2020</t>
  </si>
  <si>
    <t>https://www.hrblock.com/tax-software/premium-tax-software/</t>
  </si>
  <si>
    <t>Handbrake</t>
  </si>
  <si>
    <t>1.6.1</t>
  </si>
  <si>
    <t>https://handbrake.fr/downloads.php</t>
  </si>
  <si>
    <t>hide.me VPN</t>
  </si>
  <si>
    <t>https://apps.microsoft.com/detail/9pmwdcrdlmsk?hl=en-us&amp;gl=US</t>
  </si>
  <si>
    <t>Hitman pro</t>
  </si>
  <si>
    <t>3.8.34-Build 330</t>
  </si>
  <si>
    <t>https://www.sophos.com/en-us/free-tools/hitmanpro-alert</t>
  </si>
  <si>
    <t>Hotspot Shield</t>
  </si>
  <si>
    <t>2.13.0</t>
  </si>
  <si>
    <t>https://apps.microsoft.com/detail/9wzdncrdfng7?hl=en-us&amp;gl=US</t>
  </si>
  <si>
    <t>Hulu</t>
  </si>
  <si>
    <t>4.12.0.0</t>
  </si>
  <si>
    <t>https://apps.microsoft.com/detail/9wzdncrfj3l1?hl=en-us&amp;gl=US</t>
  </si>
  <si>
    <t>App uses MSFT edge to run, so taken the architecture as ARM64</t>
  </si>
  <si>
    <t>IBM Personal Communications</t>
  </si>
  <si>
    <t>15.0.0.0</t>
  </si>
  <si>
    <t>https://www.ibm.com/support/pages/ibm-personal-communications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</si>
  <si>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Unable to start the session after launching the app.</t>
    </r>
  </si>
  <si>
    <t>IBM SPSS Statistics</t>
  </si>
  <si>
    <t>29.0.1.0.0</t>
  </si>
  <si>
    <t>https://www.ibm.com/products/spss-statistics</t>
  </si>
  <si>
    <t>iCloud Control Panel</t>
  </si>
  <si>
    <t>ICQ</t>
  </si>
  <si>
    <t>23.2.0.48119</t>
  </si>
  <si>
    <t>https://apps.microsoft.com/detail/9wzdncrfhwd8?hl=en-US&amp;gl=IN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</si>
  <si>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Getting server error while trying to sign in Please try . All functionality testing is blocked.</t>
    </r>
  </si>
  <si>
    <t>iFree Skype Recorder</t>
  </si>
  <si>
    <t>8.0.26.0</t>
  </si>
  <si>
    <t>https://www.malavida.com/en/soft/ifree-skype-recorder/download</t>
  </si>
  <si>
    <t>IMVU</t>
  </si>
  <si>
    <t>13.3.15</t>
  </si>
  <si>
    <t>https://www.imvu.com/next/download/latest/</t>
  </si>
  <si>
    <t>Snapchat</t>
  </si>
  <si>
    <t>2.0.1.0</t>
  </si>
  <si>
    <t>https://apps.microsoft.com/detail/9pf9rtkmmq69?hl=en-us&amp;gl=IN</t>
  </si>
  <si>
    <t>Instagram</t>
  </si>
  <si>
    <t>42.0.21.0</t>
  </si>
  <si>
    <t>https://apps.microsoft.com/detail/9nblggh5l9xt?hl=en-us&amp;gl=IN</t>
  </si>
  <si>
    <t>InstallShield</t>
  </si>
  <si>
    <t>https://www.revenera.com/install/products/installshield</t>
  </si>
  <si>
    <t>InstantStorm</t>
  </si>
  <si>
    <t>https://instantstorm.com/</t>
  </si>
  <si>
    <t>InstantStorm requires Adobe Flash Player ActiveX component to run.</t>
  </si>
  <si>
    <t>Internet Download Manager</t>
  </si>
  <si>
    <t>6.42.2.2</t>
  </si>
  <si>
    <t>https://www.internetdownloadmanager.com/</t>
  </si>
  <si>
    <t>IObit Malware Fighter</t>
  </si>
  <si>
    <t>V10.2.0.1047</t>
  </si>
  <si>
    <t>https://apps.microsoft.com/detail/xp9m26rrwn85j3?hl=en-us&amp;gl=IN</t>
  </si>
  <si>
    <t>Iobit Uninstaller</t>
  </si>
  <si>
    <t>V13.1.0.5</t>
  </si>
  <si>
    <t>https://apps.microsoft.com/detail/xp8k2scqwd27vt?hl=en-us&amp;gl=IN</t>
  </si>
  <si>
    <t>IP Messenger for Win</t>
  </si>
  <si>
    <t>5.6.3</t>
  </si>
  <si>
    <t>https://ipmsg.org/</t>
  </si>
  <si>
    <t>IrfanView</t>
  </si>
  <si>
    <t>https://apps.microsoft.com/detail/9nl0r0jnnzm0?hl=en-us&amp;gl=IN</t>
  </si>
  <si>
    <t>join.me</t>
  </si>
  <si>
    <t>3.19.1.5530</t>
  </si>
  <si>
    <t>https://www.join.me/apps</t>
  </si>
  <si>
    <t>JW Library</t>
  </si>
  <si>
    <t>14.1.4</t>
  </si>
  <si>
    <t>https://apps.microsoft.com/detail/9wzdncrfj3b4?hl=en-us&amp;gl=US</t>
  </si>
  <si>
    <t>K7 Total Security</t>
  </si>
  <si>
    <t>https://www.k7computing.com/us/home-users/total-security</t>
  </si>
  <si>
    <t>K7AntiVirus Premium</t>
  </si>
  <si>
    <t>16.0.1093</t>
  </si>
  <si>
    <t>https://www.k7computing.com/us/home-users/antivirus-premium</t>
  </si>
  <si>
    <t>K7UltimateSecurity</t>
  </si>
  <si>
    <t>https://www.k7computing.com/us/home-users/ultimate-security</t>
  </si>
  <si>
    <t>Kahoot! Create</t>
  </si>
  <si>
    <t>2.0.0.0</t>
  </si>
  <si>
    <t>https://apps.microsoft.com/detail/9n4jbjnfzc1l?hl=en-us&amp;gl=US</t>
  </si>
  <si>
    <t>KeePass Password Safe</t>
  </si>
  <si>
    <t>https://sourceforge.net/projects/keepass/files/KeePass 2.x/2.53.1/KeePass-2.53.1-Setup.exe/download</t>
  </si>
  <si>
    <t>KioWare Kiosk App</t>
  </si>
  <si>
    <t>8.35.0</t>
  </si>
  <si>
    <t>https://www.kioware.com/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</si>
  <si>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KIOSK management-&gt;kioware server URL-&gt;test communication fail error is seen, all functionality testing is blocked.</t>
    </r>
  </si>
  <si>
    <t>Kodi</t>
  </si>
  <si>
    <t>20.2.0</t>
  </si>
  <si>
    <t>https://apps.microsoft.com/detail/9nblggh4t892?hl=en-us&amp;gl=US</t>
  </si>
  <si>
    <t>Kofax Power PDF Advanced</t>
  </si>
  <si>
    <t>5.0.0.10.0.23307</t>
  </si>
  <si>
    <t>https://www.kofax.com/products/power-pdf/advanced-free-trial</t>
  </si>
  <si>
    <t>Kortext</t>
  </si>
  <si>
    <t>2.6.4.0</t>
  </si>
  <si>
    <t>https://apps.microsoft.com/detail/9nblggh4xfhr?hl=en-us&amp;gl=IN</t>
  </si>
  <si>
    <t>Krita</t>
  </si>
  <si>
    <t>5.2.2.100</t>
  </si>
  <si>
    <t>https://krita.org/en/download/krita-desktop/</t>
  </si>
  <si>
    <t>Kurzweil 3000</t>
  </si>
  <si>
    <t>22.07.0000</t>
  </si>
  <si>
    <t>https://www.kurzweiledu.com/TrialSignup.php?action=Submit</t>
  </si>
  <si>
    <t>Lantern</t>
  </si>
  <si>
    <t>7.6.2</t>
  </si>
  <si>
    <t>https://lantern.io/download?os=windows</t>
  </si>
  <si>
    <t>Lark</t>
  </si>
  <si>
    <t>7.6.11</t>
  </si>
  <si>
    <t>https://www.larksuite.com/download</t>
  </si>
  <si>
    <t>Leonardo</t>
  </si>
  <si>
    <t>0.17.70</t>
  </si>
  <si>
    <t>https://www.getleonardo.com/download/</t>
  </si>
  <si>
    <t>Libre Office</t>
  </si>
  <si>
    <t>7.6.2.1</t>
  </si>
  <si>
    <t>https://www.libreoffice.org/donate/dl/win-x86_64/7.5.1/en-US/LibreOffice_7.5.1_Win_x86-64.msi</t>
  </si>
  <si>
    <t>Lightshot</t>
  </si>
  <si>
    <t>5.5.0.4</t>
  </si>
  <si>
    <t>https://app.prntscr.com/en/download.html</t>
  </si>
  <si>
    <t>LiquidText</t>
  </si>
  <si>
    <t>2.7.160</t>
  </si>
  <si>
    <t>https://apps.microsoft.com/detail/9n9z9nsv47fl?hl=en-us&amp;gl=IN</t>
  </si>
  <si>
    <t>LogMeIn</t>
  </si>
  <si>
    <t>10.19.0.19950</t>
  </si>
  <si>
    <t>https://www.logmein.com/</t>
  </si>
  <si>
    <t>Magic Desktop</t>
  </si>
  <si>
    <t>11.3.0.8</t>
  </si>
  <si>
    <t>https://www.magicdesktop.com/en-us</t>
  </si>
  <si>
    <t>MakeCode for Adafruit</t>
  </si>
  <si>
    <t>https://apps.microsoft.com/detail/9pgzhwsk0pgd?hl=en-us&amp;gl=IN</t>
  </si>
  <si>
    <t>MakeCode for micro:bit</t>
  </si>
  <si>
    <t>v6.0.25</t>
  </si>
  <si>
    <t>https://apps.microsoft.com/detail/9nmqdq2xzkwk?hl=en-us&amp;gl=IN</t>
  </si>
  <si>
    <t>Malware Crusher</t>
  </si>
  <si>
    <t>1.0.1.18</t>
  </si>
  <si>
    <t>https://www.malwarecrusher.com/</t>
  </si>
  <si>
    <t>MathType</t>
  </si>
  <si>
    <t>7.7.1.258</t>
  </si>
  <si>
    <t>https://store.wiris.com/en/products/mathtype/download/windows</t>
  </si>
  <si>
    <t>MATLAB</t>
  </si>
  <si>
    <t>23.2.0.2409890</t>
  </si>
  <si>
    <t>https://www.mathworks.com/products/matlab.html</t>
  </si>
  <si>
    <t>Maxthon Cloud Browser</t>
  </si>
  <si>
    <t>7.1.7.2000</t>
  </si>
  <si>
    <t>https://www.maxthon.com/</t>
  </si>
  <si>
    <t>McAfee Total Protection</t>
  </si>
  <si>
    <t>1.12.299</t>
  </si>
  <si>
    <t>https://www.mcafee.com/en-us/antivirus/free.html</t>
  </si>
  <si>
    <t>Descript</t>
  </si>
  <si>
    <t>82.1.5</t>
  </si>
  <si>
    <t>https://apps.microsoft.com/detail/xp8bsml4bxt27n?hl=en-us&amp;gl=IN</t>
  </si>
  <si>
    <t>McAfee Internet Security</t>
  </si>
  <si>
    <t>1.11.260</t>
  </si>
  <si>
    <t>https://www.mcafee.com/en-us/antivirus/mcafee-total-protection.html</t>
  </si>
  <si>
    <t>McAfee AntiVirus Plus</t>
  </si>
  <si>
    <t>2.1.68.0</t>
  </si>
  <si>
    <t>https://apps.microsoft.com/store/detail/mcafee-personal-security/9N1SQW2NKPDS?hl=en-us&amp;gl=us&amp;rtc=1</t>
  </si>
  <si>
    <t>Tested with Mcafee Total Protection as Mcafee Antivirus Plus is not available separately in ISV</t>
  </si>
  <si>
    <t>McAfee LiveSafe</t>
  </si>
  <si>
    <t>1.14.212.1</t>
  </si>
  <si>
    <t>https://www.mcafee.com/en-in/antivirus/mcafee-livesafe.html</t>
  </si>
  <si>
    <t>MSFT Defender for Endpoint (MDE)</t>
  </si>
  <si>
    <t>https://learn.microsoft.com/en-us/microsoft-365/security/defender-endpoint/microsoft-defender-endpoint?view=o365-worldwide#compare-microsoft-endpoint-security-plans-1</t>
  </si>
  <si>
    <t>Windows OS feature</t>
  </si>
  <si>
    <t>Media Player S</t>
  </si>
  <si>
    <t>1.299.144.0</t>
  </si>
  <si>
    <t>https://apps.microsoft.com/detail/9p5mvrnlgg2q?hl=en-us&amp;gl=US</t>
  </si>
  <si>
    <t>MediaGet</t>
  </si>
  <si>
    <t>https://www.malavida.com/en/soft/mediaget/download</t>
  </si>
  <si>
    <t>MEGAsync</t>
  </si>
  <si>
    <t>11.0.13</t>
  </si>
  <si>
    <t>https://www.megasoftware.net/dload_win_gui</t>
  </si>
  <si>
    <t>Mendeley Desktop</t>
  </si>
  <si>
    <t>2.107.0.143</t>
  </si>
  <si>
    <t>https://www.mendeley.com/download-reference-manager/windows</t>
  </si>
  <si>
    <t>MSFT Azure Virtual Desktop</t>
  </si>
  <si>
    <t>1.2.4157.0</t>
  </si>
  <si>
    <t>https://apps.microsoft.com/detail/9nzsg2h7ms6b?hl=en-us&amp;gl=IN</t>
  </si>
  <si>
    <t>MSFT Whiteboard</t>
  </si>
  <si>
    <t>23.10927.120</t>
  </si>
  <si>
    <t>https://apps.microsoft.com/detail/9mspc6mp8fm4?hl=en-us&amp;gl=US</t>
  </si>
  <si>
    <t>Minitab</t>
  </si>
  <si>
    <t>21.4.2.0</t>
  </si>
  <si>
    <t>https://www.minitab.com/en-us/products/minitab/free-trial/</t>
  </si>
  <si>
    <t>Moodle Desktop</t>
  </si>
  <si>
    <t>3.9.2.0</t>
  </si>
  <si>
    <t>https://apps.microsoft.com/detail/9p9bwvhdc8c8?hl=en-us&amp;gl=US</t>
  </si>
  <si>
    <t>Movie Creator</t>
  </si>
  <si>
    <t>1.1.145.0</t>
  </si>
  <si>
    <t>https://apps.microsoft.com/detail/9nblggh4wwjr?hl=en-us&amp;gl=US</t>
  </si>
  <si>
    <t>Movie Edit Pro 2021 Windows Store Edition</t>
  </si>
  <si>
    <t>2001.80.13.0</t>
  </si>
  <si>
    <t>https://apps.microsoft.com/detail/9p73xcjkxmwt?hl=en-us&amp;gl=US</t>
  </si>
  <si>
    <t>Movie Maker</t>
  </si>
  <si>
    <t>3.6.37</t>
  </si>
  <si>
    <t>https://apps.microsoft.com/detail/9mvfq4lmz6c9?hl=en-us&amp;gl=US</t>
  </si>
  <si>
    <t>MP3 Cutter</t>
  </si>
  <si>
    <t>https://apps.microsoft.com/detail/9nwb19v7v858?hl=en-us&amp;gl=IN</t>
  </si>
  <si>
    <t>MP3 Merger</t>
  </si>
  <si>
    <t>7.7.2.0</t>
  </si>
  <si>
    <t>https://apps.microsoft.com/detail/9n503f87hldf?hl=en-us&amp;gl=US</t>
  </si>
  <si>
    <t>MP3 Quality Modifier</t>
  </si>
  <si>
    <t>https://mp3-quality-modifier.en.lo4d.com/download</t>
  </si>
  <si>
    <t>Mp3tag</t>
  </si>
  <si>
    <t>3.23.0.0</t>
  </si>
  <si>
    <t>https://apps.microsoft.com/detail/9nn77tcq1nc8?hl=en-us&amp;gl=US</t>
  </si>
  <si>
    <t>MP4 to AVI</t>
  </si>
  <si>
    <t>https://www.movavi.com/adv/how-to-convert-mp4-to-avi.html?utm_campaignid=282418505&amp;utm_adgroupid=1231453097035206&amp;cq_src=bing_ads&amp;cq_cmp=Video%20Converter%20(%2BMac)%20-%20India%20-%20EN%20-%20Klabukova%20-%20SEARCH&amp;cq_con=HV%20-%20MP4%20to%20AVI&amp;cq_term=mp4%20avi&amp;cq_med=&amp;cq_net=o&amp;cq_plt=bp&amp;msclkid=1c47e545558c115386888173c6f9d2f3&amp;utm_source=bing&amp;utm_medium=cpc&amp;utm_campaign=Video%20Converter%20(%2BMac)%20-%20India%20-%20EN%20-%20Klabukova%20-%20SEARCH&amp;utm_term=mp4%20avi&amp;utm_content=HV%20-%20MP4%20to%20AVI</t>
  </si>
  <si>
    <t>Launch Failed</t>
  </si>
  <si>
    <t>MSFT Access</t>
  </si>
  <si>
    <t>https://www.microsoft.com/en-us/microsoft-365/buy/compare-all-microsoft-365-products</t>
  </si>
  <si>
    <t>MSFT Alarms &amp; Clock</t>
  </si>
  <si>
    <t>11.2306.23.0</t>
  </si>
  <si>
    <t>https://apps.microsoft.com/detail/9wzdncrfj3pr?hl=en-us&amp;gl=US</t>
  </si>
  <si>
    <t>AgroPilot</t>
  </si>
  <si>
    <t>7.5.7.0</t>
  </si>
  <si>
    <t>https://apps.microsoft.com/detail/9nzm8csdfs1r?hl=en-us&amp;gl=US</t>
  </si>
  <si>
    <t>Tested Demo features, for others it requires GNSS serial number and device PIN details.</t>
  </si>
  <si>
    <t>MSFT Bitlocker</t>
  </si>
  <si>
    <t>https://support.microsoft.com/en-us/windows/turn-on-device-encryption-0c453637-bc88-5f74-5105-741561aae838</t>
  </si>
  <si>
    <t>MSFT Calculator</t>
  </si>
  <si>
    <t>11.2307.4.0</t>
  </si>
  <si>
    <t>https://apps.microsoft.com/detail/9wzdncrfhvn5?hl=en-us&amp;gl=US</t>
  </si>
  <si>
    <t>MSFT Camera</t>
  </si>
  <si>
    <t>2023.2305.4.0</t>
  </si>
  <si>
    <t>https://apps.microsoft.com/detail/9wzdncrfjbbg?hl=en-us&amp;gl=US</t>
  </si>
  <si>
    <t>VideoProc</t>
  </si>
  <si>
    <t>5.7.0.0</t>
  </si>
  <si>
    <t>https://filecr.com/windows/videoproc/?id=532587256000</t>
  </si>
  <si>
    <t>MSFT Credential Guard​</t>
  </si>
  <si>
    <t>https://learn.microsoft.com/en-us/windows/security/identity-protection/credential-guard/credential-guard-manage</t>
  </si>
  <si>
    <t>MSFT Defender</t>
  </si>
  <si>
    <t>https://apps.microsoft.com/detail/9p6pmztm93lr?hl=en-us&amp;gl=IN</t>
  </si>
  <si>
    <t>Tested Virus &amp; Threat Protection feature in Windows Security Settings</t>
  </si>
  <si>
    <t>MSFT Device Guard</t>
  </si>
  <si>
    <t>https://www.tenforums.com/tutorials/68913-enable-disable-device-guard-windows-10-a.html</t>
  </si>
  <si>
    <t>MSFT Edge</t>
  </si>
  <si>
    <t>116.0.1938.76</t>
  </si>
  <si>
    <t>https://www.microsoft.com/en-us/edge/download?form=MA13FJ</t>
  </si>
  <si>
    <t>MSFT Excel</t>
  </si>
  <si>
    <t>https://www.microsoft.com/en-us/microsoft-365/excel</t>
  </si>
  <si>
    <t>MSFT Intune​</t>
  </si>
  <si>
    <t>11.2.179.0</t>
  </si>
  <si>
    <t>https://apps.microsoft.com/detail/9p981qz637th?hl=en-us&amp;gl=US</t>
  </si>
  <si>
    <t>Powershell</t>
  </si>
  <si>
    <t>7.4.1</t>
  </si>
  <si>
    <t>https://apps.microsoft.com/detail/9mz1snwt0n5d?hl=en-us&amp;gl=US</t>
  </si>
  <si>
    <t>MSFT Mail &amp; Calendar</t>
  </si>
  <si>
    <t>16005.14326.21514.0</t>
  </si>
  <si>
    <t>https://apps.microsoft.com/detail/9wzdncrfhvqm?hl=en-us&amp;gl=US</t>
  </si>
  <si>
    <t>MSFT Maps</t>
  </si>
  <si>
    <t>11.2308.3.0</t>
  </si>
  <si>
    <t>https://apps.microsoft.com/detail/9wzdncrdtbvb?hl=en-us&amp;gl=US</t>
  </si>
  <si>
    <t>MSFT Money</t>
  </si>
  <si>
    <t>4.53.51973.0</t>
  </si>
  <si>
    <t>https://apps.microsoft.com/detail/9wzdncrfhv4v?hl=en-us&amp;gl=US</t>
  </si>
  <si>
    <t>MSFT Movies &amp; TV</t>
  </si>
  <si>
    <t>10.23050.1000.0</t>
  </si>
  <si>
    <t>https://apps.microsoft.com/detail/9wzdncrfj3p2?hl=en-us&amp;gl=US</t>
  </si>
  <si>
    <t>MSFT News</t>
  </si>
  <si>
    <t>4.55.62231.0</t>
  </si>
  <si>
    <t>https://apps.microsoft.com/detail/9wzdncrfhvfw?hl=en-us&amp;gl=US</t>
  </si>
  <si>
    <t>MSFT Notepad</t>
  </si>
  <si>
    <t>11.2306.15.0</t>
  </si>
  <si>
    <t>https://apps.microsoft.com/detail/9msmlrh6lzf3?hl=en-us&amp;gl=IN</t>
  </si>
  <si>
    <t>MSFT Notepad++</t>
  </si>
  <si>
    <t>v8.5.6</t>
  </si>
  <si>
    <t>https://notepad-plus-plus.org/downloads/v8.5/</t>
  </si>
  <si>
    <t>MSFT One Note</t>
  </si>
  <si>
    <t>16.0.17231.20236</t>
  </si>
  <si>
    <t>https://apps.microsoft.com/detail/xpffzhvgqwwlhb?hl=en-us&amp;gl=IN</t>
  </si>
  <si>
    <t>MSFT OneDrive</t>
  </si>
  <si>
    <t>23.153.0724.0001</t>
  </si>
  <si>
    <t>https://www.microsoft.com/en-us/microsoft-365/onedrive/online-cloud-storage</t>
  </si>
  <si>
    <t>MSFT Outlook</t>
  </si>
  <si>
    <t>https://apps.microsoft.com/detail/9nrx63209r7b?hl=en-us&amp;gl=IN</t>
  </si>
  <si>
    <t>MSFT Paint</t>
  </si>
  <si>
    <t>11.2308.18.0</t>
  </si>
  <si>
    <t>https://apps.microsoft.com/detail/9pcfs5b6t72h?hl=en-us&amp;gl=IN</t>
  </si>
  <si>
    <t>MSFT Photos</t>
  </si>
  <si>
    <t>2023.11090.20015.0</t>
  </si>
  <si>
    <t>https://apps.microsoft.com/detail/9wzdncrfjbh4?hl=en-us&amp;gl=IN</t>
  </si>
  <si>
    <t>MSFT PowerBI</t>
  </si>
  <si>
    <t>3223.30905.55001.0</t>
  </si>
  <si>
    <t>https://apps.microsoft.com/detail/9ntxr16hnw1t?hl=en-us&amp;gl=IN</t>
  </si>
  <si>
    <t>MSFT Powerpoint</t>
  </si>
  <si>
    <t>https://portal.office.com/Account</t>
  </si>
  <si>
    <t>MSFT Project</t>
  </si>
  <si>
    <t>https://www.microsoft.com/en-us/microsoft-365/project/project-management-software</t>
  </si>
  <si>
    <t>MSFT Publisher</t>
  </si>
  <si>
    <t>https://www.microsoft.com/en-us/microsoft-365/p/publisher/CFQ7TTC0HLKN?activetab=pivot:overviewtab&amp;ef_id=CjwKCAjwiOCgBhAgEiwAjv5whJH8vyMxWybVwiUecZgWLGKH6lHBGC9mMuKUuyiZ_6h8bUHSURYwGBoCzfYQAvD_BwE:G:s&amp;OCID=AIDcmm409lj8ne_SEM_CjwKCAjwiOCgBhAgEiwAjv5whJH8vyMxWybVwiUecZgWLGKH6lHBGC9mMuKUuyiZ_6h8bUHSURYwGBoCzfYQAvD_BwE:G:s&amp;lnkd=Google_O365SMB_Brand&amp;gclid=CjwKCAjwiOCgBhAgEiwAjv5whJH8vyMxWybVwiUecZgWLGKH6lHBGC9mMuKUuyiZ_6h8bUHSURYwGBoCzfYQAvD_BwE</t>
  </si>
  <si>
    <t>MSFT Remote Desktop</t>
  </si>
  <si>
    <t>10.2.3012.0</t>
  </si>
  <si>
    <t>https://apps.microsoft.com/detail/9wzdncrfj3ps?hl=en-us&amp;gl=IN</t>
  </si>
  <si>
    <t>MSFT SCCM</t>
  </si>
  <si>
    <t>1.0.7.0</t>
  </si>
  <si>
    <t>https://learn.microsoft.com/en-us/mem/configmgr/core/understand/introduction</t>
  </si>
  <si>
    <t>MSFT Sticky Notes</t>
  </si>
  <si>
    <t>4.6.0.0</t>
  </si>
  <si>
    <t>https://apps.microsoft.com/detail/9nblggh4qghw?hl=en-us&amp;gl=US</t>
  </si>
  <si>
    <t>MSFT Store</t>
  </si>
  <si>
    <t>22212.1400.2.0</t>
  </si>
  <si>
    <t>https://apps.microsoft.com/home?hl=en-US&amp;gl=US</t>
  </si>
  <si>
    <t>MSFT Teams</t>
  </si>
  <si>
    <t>https://apps.microsoft.com/detail/xp8bt8dw290mpq?hl=en-us&amp;gl=IN</t>
  </si>
  <si>
    <t>MSFT Tips</t>
  </si>
  <si>
    <t>10.2306.0.0</t>
  </si>
  <si>
    <t>https://support.microsoft.com/en-us/windows/get-started-with-tips-in-windows-ec3633e4-e2b6-87ce-156c-c3c2ed76c499</t>
  </si>
  <si>
    <t>MSFT To-Do</t>
  </si>
  <si>
    <t>2.106.62642.0</t>
  </si>
  <si>
    <t>https://apps.microsoft.com/detail/9nblggh5r558?hl=en-us&amp;gl=US</t>
  </si>
  <si>
    <t>MSFT Visio</t>
  </si>
  <si>
    <t>16.0426.1001</t>
  </si>
  <si>
    <t>https://www.microsoft.com/en-us/microsoft-365/visio/flowchart-software</t>
  </si>
  <si>
    <t>MSFT Sound Recorder</t>
  </si>
  <si>
    <t>11.2304.25.0</t>
  </si>
  <si>
    <t>https://apps.microsoft.com/detail/9wzdncrfhwkn?hl=en-us&amp;gl=US</t>
  </si>
  <si>
    <t>Pause/Resume functionality is not working on ARM</t>
  </si>
  <si>
    <t>MSFT Weather</t>
  </si>
  <si>
    <t>4.53.52331.0</t>
  </si>
  <si>
    <t>https://apps.microsoft.com/detail/9wzdncrfj3q2?hl=en-us&amp;gl=US</t>
  </si>
  <si>
    <t>MSFT Word</t>
  </si>
  <si>
    <t>MSI Afterburner</t>
  </si>
  <si>
    <t>The GPU,MEM,VOLT,TEMP values are shown as zero</t>
  </si>
  <si>
    <t>Music Center</t>
  </si>
  <si>
    <t>https://www.sony.co.in/electronics/support/articles/00259254</t>
  </si>
  <si>
    <t>Music Maker Jam</t>
  </si>
  <si>
    <t>V3.1.1.0</t>
  </si>
  <si>
    <t>https://apps.microsoft.com/detail/9wzdncrfj9z5?hl=en-us&amp;gl=US</t>
  </si>
  <si>
    <t>Music Maker Plus</t>
  </si>
  <si>
    <t>32.0.2.11</t>
  </si>
  <si>
    <t>https://dl03.magix.com/musicmaker.exe</t>
  </si>
  <si>
    <t>Nahimic</t>
  </si>
  <si>
    <t>https://apps.microsoft.com/detail/9n36ppmp8s23?hl=en-us&amp;gl=US</t>
  </si>
  <si>
    <t>Launch failure:"Nahimic Can't run on your PC"</t>
  </si>
  <si>
    <t>NaturalReader 16</t>
  </si>
  <si>
    <t>10.2.24</t>
  </si>
  <si>
    <t>https://www.naturalreaders.com/software.html</t>
  </si>
  <si>
    <t>NBC Sports</t>
  </si>
  <si>
    <t>2.1.11.0</t>
  </si>
  <si>
    <t>https://apps.microsoft.com/detail/9wzdncrfjcl3?hl=en-us&amp;gl=US</t>
  </si>
  <si>
    <t>App uses WWAhost.exe so taken the architecture as arm64</t>
  </si>
  <si>
    <t>Neat Office</t>
  </si>
  <si>
    <t>6.2.8.2</t>
  </si>
  <si>
    <t>https://apps.microsoft.com/detail/xp9cs411pkhtw2?hl=en-us&amp;gl=US</t>
  </si>
  <si>
    <t>Nero MediaHome</t>
  </si>
  <si>
    <t>23.0.1.36</t>
  </si>
  <si>
    <t>https://www.nero.com/eng/downloads/?vlang=us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</si>
  <si>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Glitches are observed during video playback, other features are working fine.</t>
    </r>
  </si>
  <si>
    <t>Netflix</t>
  </si>
  <si>
    <t>6.98.1805.0</t>
  </si>
  <si>
    <t>https://apps.microsoft.com/search?query=Netflix&amp;hl=en-us&amp;gl=IN</t>
  </si>
  <si>
    <t>Network Speed Test</t>
  </si>
  <si>
    <t>1.0.0.23</t>
  </si>
  <si>
    <t>https://apps.microsoft.com/detail/9wzdncrfhx52?hl=en-us&amp;gl=US</t>
  </si>
  <si>
    <r>
      <rPr>
        <rFont val="Calibri"/>
        <b/>
        <color rgb="FF000000"/>
        <sz val="12.0"/>
      </rPr>
      <t>Basic Function Fail: </t>
    </r>
    <r>
      <rPr>
        <rFont val="Calibri"/>
        <b val="0"/>
        <color rgb="FF000000"/>
        <sz val="12.0"/>
      </rPr>
      <t>App gets crashed when settings page is opened. Other features are working fine.</t>
    </r>
  </si>
  <si>
    <t>NextPVR</t>
  </si>
  <si>
    <t>https://www.nextpvr.com/</t>
  </si>
  <si>
    <t>NextPVR application failed to launch with "unhandled exception error"</t>
  </si>
  <si>
    <t>NextUp Talker</t>
  </si>
  <si>
    <t>1.0.49</t>
  </si>
  <si>
    <t>https://nextup.com/download.html</t>
  </si>
  <si>
    <t>Nexus Mod Manager</t>
  </si>
  <si>
    <t>1.9.12</t>
  </si>
  <si>
    <t>https://www.nexusmods.com/about/vortex/</t>
  </si>
  <si>
    <t>Ninite</t>
  </si>
  <si>
    <t>https://ninite.com/request_trial</t>
  </si>
  <si>
    <t>Nitro PDF Reader</t>
  </si>
  <si>
    <t>14.18.41</t>
  </si>
  <si>
    <t>https://www.gonitro.com/pdf-reader</t>
  </si>
  <si>
    <t>Zoom VDI</t>
  </si>
  <si>
    <t>5.16.24500</t>
  </si>
  <si>
    <t>https://support.zoom.com/hc/en/article?id=zm_kb&amp;sysparm_article=KB0063810</t>
  </si>
  <si>
    <t>NL Notes</t>
  </si>
  <si>
    <t>1.12.23</t>
  </si>
  <si>
    <t>https://www.kdanmobile.com/noteledge</t>
  </si>
  <si>
    <t>NordVPN</t>
  </si>
  <si>
    <t>https://nordvpn.com/</t>
  </si>
  <si>
    <t>Norton</t>
  </si>
  <si>
    <t>https://apps.microsoft.com/detail/xpfnzkwn35kd6z?hl=en-us&amp;gl=US</t>
  </si>
  <si>
    <t>Norton 360 Deluxe</t>
  </si>
  <si>
    <t>1.22.248.0</t>
  </si>
  <si>
    <t>https://us.norton.com/products/norton-360-deluxe</t>
  </si>
  <si>
    <t>App name after installation is norton security protection</t>
  </si>
  <si>
    <t>Norton Utilities Premium</t>
  </si>
  <si>
    <t>https://support.norton.com/sp/en/us/home/current/solutions/v138345583</t>
  </si>
  <si>
    <t>ARM processor is no</t>
  </si>
  <si>
    <t>MSFT Clipchamp</t>
  </si>
  <si>
    <t>2.9.1.0</t>
  </si>
  <si>
    <t>https://apps.microsoft.com/detail/9p1j8s7ccwwt?hl=en-us&amp;gl=US</t>
  </si>
  <si>
    <t>NVDA</t>
  </si>
  <si>
    <t>2023.3.0.29780</t>
  </si>
  <si>
    <t>https://www.nvaccess.org/download/</t>
  </si>
  <si>
    <t>OBS Studio</t>
  </si>
  <si>
    <t>30.0.2</t>
  </si>
  <si>
    <t>https://apps.microsoft.com/detail/xpffh613w8v6lv?hl=en-us&amp;gl=IN</t>
  </si>
  <si>
    <t>Clipchamp</t>
  </si>
  <si>
    <t>2.8.3.0</t>
  </si>
  <si>
    <t>https://windows.apkpure.com/clipchamp/download</t>
  </si>
  <si>
    <t>OfficeSuite</t>
  </si>
  <si>
    <t>8.0.53534.0</t>
  </si>
  <si>
    <t>https://www.officesuite.com/en</t>
  </si>
  <si>
    <t>One Calendar</t>
  </si>
  <si>
    <t> 2023.1029.1.0</t>
  </si>
  <si>
    <t>https://apps.microsoft.com/detail/9wzdncrdr0sf?hl=en-us&amp;gl=US</t>
  </si>
  <si>
    <t>Settings options GUI position on the screen is not consistent</t>
  </si>
  <si>
    <t>OneSafe PC Cleaner</t>
  </si>
  <si>
    <t>9.1.0.0</t>
  </si>
  <si>
    <t>https://onesafesoftware.com/software/onesafe-pc-cleaner</t>
  </si>
  <si>
    <t>OpenOffice</t>
  </si>
  <si>
    <t>4.1.14</t>
  </si>
  <si>
    <t>https://www.openoffice.org/download/</t>
  </si>
  <si>
    <t>OpenVPN​</t>
  </si>
  <si>
    <t>2.6.6</t>
  </si>
  <si>
    <t>https://openvpn.net/community-downloads/</t>
  </si>
  <si>
    <t>Opera</t>
  </si>
  <si>
    <t>102.0.4880.70</t>
  </si>
  <si>
    <t>https://www.opera.com/computer/thanks?ni=stable&amp;os=windows</t>
  </si>
  <si>
    <t>Oracle VM VirtualBox</t>
  </si>
  <si>
    <t>https://www.oracle.com/virtualization/technologies/vm/downloads/virtualbox-downloads.html</t>
  </si>
  <si>
    <t>Installation Fail "Oracle VM VirtualBox 7.0.6 Setup Wizard ended prematurely because of an error. Your system has not been modified ..."</t>
  </si>
  <si>
    <t>Orbitum</t>
  </si>
  <si>
    <t>80.0.3987.123</t>
  </si>
  <si>
    <t>https://orbitum.com/</t>
  </si>
  <si>
    <t>osu!</t>
  </si>
  <si>
    <t>b20231217.1</t>
  </si>
  <si>
    <t>https://osu.ppy.sh/home</t>
  </si>
  <si>
    <t>MSFT Paint 3D</t>
  </si>
  <si>
    <t>6.2305.16087.0</t>
  </si>
  <si>
    <t>https://apps.microsoft.com/detail/9nblggh5fv99?hl=en-us&amp;gl=US</t>
  </si>
  <si>
    <t>Paint.NET</t>
  </si>
  <si>
    <t>https://www.getpaint.net/</t>
  </si>
  <si>
    <t>Panda Dome Complete</t>
  </si>
  <si>
    <t>22.02.01</t>
  </si>
  <si>
    <t>https://store.pandasecurity.com/300/purl-dome-y?currencies=INR&amp;x-track=190666&amp;cart=iA01YPDC0S01&amp;language=en&amp;quantity=1&amp;enablecoupon=false&amp;coupon=35OFFMULTIP&amp;x-coupon=35OFFMULTIP&amp;x-market=india&amp;interstitial=NO&amp;tracking=onemonth&amp;affiliate=44134&amp;_ga=2.46346855.1193175216.1683020124-1810859885.1680865580&amp;_gl=1*90uker*_ga*MTgxMDg1OTg4NS4xNjgwODY1NTgw*_ga_P4QYHQWT8T*MTY4MzAyMDEyMy4yLjEuMTY4MzAyMTAxNi42MC4wLjA</t>
  </si>
  <si>
    <t>Panda Dome Free</t>
  </si>
  <si>
    <t>22.02.00.0000</t>
  </si>
  <si>
    <t>https://download.pandasecurity.com/modal/?lang=en&amp;installer=191048&amp;_gl=1*5xtkhm*_ga*MTgxMDg1OTg4NS4xNjgwODY1NTgw*_ga_P4QYHQWT8T*MTY4MzAyMDEyMy4yLjAuMTY4MzAyMDEyMy42MC4wLjA.&amp;_ga=2.240196035.1193175216.1683020124-1810859885.1680865580</t>
  </si>
  <si>
    <t>Pandora Music</t>
  </si>
  <si>
    <t>15.0.30</t>
  </si>
  <si>
    <t>https://apps.microsoft.com/detail/9wzdncrfj46v?hl=en-us&amp;gl=US</t>
  </si>
  <si>
    <t>PC-Talker</t>
  </si>
  <si>
    <t>https://download.cnet.com/Computer-Talker/3000-31712_4-75985221.html</t>
  </si>
  <si>
    <t>PDF Architect</t>
  </si>
  <si>
    <t>9.0.47.21330</t>
  </si>
  <si>
    <t>https://download.pdfforge.org/download/pdfarchitect9/PDFArchitect-stable</t>
  </si>
  <si>
    <t>Drawboard PDF</t>
  </si>
  <si>
    <t>6.49.6.0</t>
  </si>
  <si>
    <t>https://www.drawboard.com/download</t>
  </si>
  <si>
    <t>PDF Merge Tool</t>
  </si>
  <si>
    <t>1.0.2.0</t>
  </si>
  <si>
    <t>https://apps.microsoft.com/detail/9n81xwvn3w54?hl=en-us&amp;gl=US</t>
  </si>
  <si>
    <t>PDF Office</t>
  </si>
  <si>
    <t>11.2.0.11225</t>
  </si>
  <si>
    <t>https://apps.microsoft.com/detail/9nxldc0s10m2?hl=en-us&amp;gl=US</t>
  </si>
  <si>
    <t>PDF Reader - View, Edit, Annotate by Xodo</t>
  </si>
  <si>
    <t>6.3.1</t>
  </si>
  <si>
    <t>https://xodo.com/free-trial</t>
  </si>
  <si>
    <t>PDF Reader - View, Edit, Share</t>
  </si>
  <si>
    <t>1.23.2</t>
  </si>
  <si>
    <t>https://apps.microsoft.com/detail/9nblggh67wlk?query=PDF+Office&amp;hl=en-us&amp;gl=US</t>
  </si>
  <si>
    <t>PDF X</t>
  </si>
  <si>
    <t>1.3.59.0</t>
  </si>
  <si>
    <t>https://apps.microsoft.com/detail/9p3cp9g025rm?query=PDF+Office&amp;hl=en-us&amp;gl=US</t>
  </si>
  <si>
    <t>PDF24 Creator</t>
  </si>
  <si>
    <t>11.14.0</t>
  </si>
  <si>
    <t>https://tools.pdf24.org/en/creator</t>
  </si>
  <si>
    <t>PDFCreator</t>
  </si>
  <si>
    <t>5.1.2</t>
  </si>
  <si>
    <t>https://www.pdfforge.org/pdfcreator/download</t>
  </si>
  <si>
    <t>PDF-Xchange Editor</t>
  </si>
  <si>
    <t>10.1.3</t>
  </si>
  <si>
    <t>https://www.tracker-software.com/product/downloads</t>
  </si>
  <si>
    <t>PDF-Xchange Viewer</t>
  </si>
  <si>
    <t>https://www.tracker-software.com/product/pdf-xchange-viewer</t>
  </si>
  <si>
    <t>PeaZip</t>
  </si>
  <si>
    <t>9.6.0</t>
  </si>
  <si>
    <t>https://peazip.github.io/peazip-64bit.html</t>
  </si>
  <si>
    <t>Phototastic Collage</t>
  </si>
  <si>
    <t>3.27.25.0</t>
  </si>
  <si>
    <t>https://apps.microsoft.com/detail/9wzdncrcwftb?hl=en-us&amp;gl=US</t>
  </si>
  <si>
    <t>PhotoFiltre 7</t>
  </si>
  <si>
    <t>7.2.1</t>
  </si>
  <si>
    <t>https://photofiltre-studio.com/pf7-en.htm</t>
  </si>
  <si>
    <t>PhotoScape</t>
  </si>
  <si>
    <t>4.2.1</t>
  </si>
  <si>
    <t>https://apps.microsoft.com/detail/9nblggh4twwg?hl=en-us&amp;gl=US</t>
  </si>
  <si>
    <t>PhotoStage (Slideshow)</t>
  </si>
  <si>
    <t>https://apps.microsoft.com/detail/9nmj14hd97h3?query=photoscape&amp;hl=en-us&amp;gl=US</t>
  </si>
  <si>
    <t>Pic Collage</t>
  </si>
  <si>
    <t>https://apps.microsoft.com/detail/9nblggh34kdv?hl=en-us&amp;gl=US</t>
  </si>
  <si>
    <t>PicPick</t>
  </si>
  <si>
    <t>7.2.50</t>
  </si>
  <si>
    <t>https://picpick.app/en/download/</t>
  </si>
  <si>
    <t>PicsArt</t>
  </si>
  <si>
    <t>10.19.2.0</t>
  </si>
  <si>
    <t>https://picsart.com/gold</t>
  </si>
  <si>
    <t>Pinnacle Studio Ultimate</t>
  </si>
  <si>
    <t>https://www.pinnaclesys.com/en/products/studio/ultimate/?x-vehicle=ppc&amp;gclid=CjwKCAjw_YShBhAiEiwAMomsEJWr2f3bll9uTeM8ZPV5IU9t-SwJbdZmwbVmrVU1EzPUdKuHMSlryBoCMvwQAvD_BwE</t>
  </si>
  <si>
    <t>Failed to install "Pinnacle Studio cannot be installed. We detect that you have a 32-bit operation system. Pinnacle Studio is 64-bit only"</t>
  </si>
  <si>
    <t>Pinterest</t>
  </si>
  <si>
    <t>1.1.1</t>
  </si>
  <si>
    <t>https://apps.microsoft.com/detail/9pfhdsf91b9r?hl=en-us&amp;gl=US</t>
  </si>
  <si>
    <t>PlayMemories Home</t>
  </si>
  <si>
    <t>11.0.0.12211</t>
  </si>
  <si>
    <t>https://support.d-imaging.sony.co.jp/www/disoft/int/download/playmemories-home/win/en/</t>
  </si>
  <si>
    <t>Plex Media Server</t>
  </si>
  <si>
    <t>1.83.1.4061</t>
  </si>
  <si>
    <t>https://www.plex.tv/media-server-downloads/</t>
  </si>
  <si>
    <t>Polaris Office</t>
  </si>
  <si>
    <t>9.104.202.51765</t>
  </si>
  <si>
    <t>https://polaris-office.fileplanet.com/download</t>
  </si>
  <si>
    <t>Camo Studio</t>
  </si>
  <si>
    <t>2.1.80.0</t>
  </si>
  <si>
    <t>https://apps.microsoft.com/detail/9pgm3qb3pdrd?hl=en-us&amp;gl=US</t>
  </si>
  <si>
    <t>Potplayer</t>
  </si>
  <si>
    <t>https://potplayer.daum.net/</t>
  </si>
  <si>
    <t>x86 version is compatible with ARM64</t>
  </si>
  <si>
    <t>MSFT Power BI Desktop</t>
  </si>
  <si>
    <t>2.122.746.0</t>
  </si>
  <si>
    <t>https://www.microsoft.com/store/productId/9NTXR16HNW1T</t>
  </si>
  <si>
    <t>Power Planner</t>
  </si>
  <si>
    <t>2303.2.2.0</t>
  </si>
  <si>
    <t>https://apps.microsoft.com/detail/9wzdncrfj25v?hl=en-us&amp;gl=US</t>
  </si>
  <si>
    <t>Power2Go for Dell</t>
  </si>
  <si>
    <t>13.0.0718.0</t>
  </si>
  <si>
    <t>https://cyberlink-power2go.en.softonic.com/</t>
  </si>
  <si>
    <t>MSFT PowerToys</t>
  </si>
  <si>
    <t>v0.68.1</t>
  </si>
  <si>
    <t>https://github.com/microsoft/PowerToys/releases/tag/v0.68.1</t>
  </si>
  <si>
    <t>Presto! PageManager Pro</t>
  </si>
  <si>
    <t>https://download.freedownloadmanager.org/Windows-PC/Presto-PageManager/FREE-9.5.html</t>
  </si>
  <si>
    <t>Installation is failing followed by OS crash</t>
  </si>
  <si>
    <t>PrimoPDF</t>
  </si>
  <si>
    <t>14.18.1.41</t>
  </si>
  <si>
    <t>https://www.gonitro.com/primopdf</t>
  </si>
  <si>
    <t>Printec Label Maker</t>
  </si>
  <si>
    <t>http://www.printec.com/eng/label-maker.html</t>
  </si>
  <si>
    <t>Access violation error is observed on app launch</t>
  </si>
  <si>
    <t>Project Plan 365</t>
  </si>
  <si>
    <t>23.41.1237.0</t>
  </si>
  <si>
    <t>https://apps.microsoft.com/detail/9wzdncrdfc3m?hl=en-us&amp;gl=US</t>
  </si>
  <si>
    <t>qBittorrent</t>
  </si>
  <si>
    <t>4.5.2</t>
  </si>
  <si>
    <t>https://apps.microsoft.com/detail/9nfh4hjg2z9h?hl=en-us&amp;gl=US</t>
  </si>
  <si>
    <t>QlikView</t>
  </si>
  <si>
    <t>https://www.qlik.com/us/trial/download-qlikview</t>
  </si>
  <si>
    <t>Quarrel</t>
  </si>
  <si>
    <t>20.7.15.0</t>
  </si>
  <si>
    <t>https://www.microsoft.com/store/productId/9NN1ZFD5G6DL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</si>
  <si>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Getting white screen while logging in the app, all functionality testing is blocked.</t>
    </r>
  </si>
  <si>
    <t>Quick Heal AntiVirus Pro</t>
  </si>
  <si>
    <t>https://www.quickheal.com/download-free-antivirus</t>
  </si>
  <si>
    <t>ARM is no</t>
  </si>
  <si>
    <t>Quick Heal Internet Security</t>
  </si>
  <si>
    <t>Quick Heal Total Security</t>
  </si>
  <si>
    <t>Quicken Deluxe</t>
  </si>
  <si>
    <t>r52.33</t>
  </si>
  <si>
    <t>https://www.quicken.com/product-selector/reverse-nst</t>
  </si>
  <si>
    <t>QuickLook</t>
  </si>
  <si>
    <t>3.7.3</t>
  </si>
  <si>
    <t>https://apps.microsoft.com/detail/9nv4bs3l1h4s?hl=en-us&amp;gl=US</t>
  </si>
  <si>
    <t>Radmin Remote Control Software - Radmin Viewer</t>
  </si>
  <si>
    <t>https://www.radmin.com/</t>
  </si>
  <si>
    <t>Installation failed with error Radmin_Server Package got this app can't run on this device error.</t>
  </si>
  <si>
    <t>RaiDrive</t>
  </si>
  <si>
    <t>2023.9.16.8</t>
  </si>
  <si>
    <t>https://www.raidrive.com/download</t>
  </si>
  <si>
    <t>It requires .NET as pre-requisite</t>
  </si>
  <si>
    <t>Rainmeter</t>
  </si>
  <si>
    <t>4.5.18.3727</t>
  </si>
  <si>
    <t>https://www.rainmeter.net/</t>
  </si>
  <si>
    <t>RAR Opener</t>
  </si>
  <si>
    <t>1.3.48.0</t>
  </si>
  <si>
    <t>https://apps.microsoft.com/detail/9wzdncrdhktr?hl=en-us&amp;gl=US</t>
  </si>
  <si>
    <t>Rar Zip Extractor Pro</t>
  </si>
  <si>
    <t>1.287.67.0</t>
  </si>
  <si>
    <t>https://apps.microsoft.com/detail/9n5chvzqw8sd?hl=en-us&amp;gl=US</t>
  </si>
  <si>
    <t>Read And Write</t>
  </si>
  <si>
    <t>12.0.60</t>
  </si>
  <si>
    <t>https://apps.microsoft.com/detail/9nblggh51w5n?hl=en-us&amp;gl=US</t>
  </si>
  <si>
    <t>Real Player Plus</t>
  </si>
  <si>
    <t>22.0.5</t>
  </si>
  <si>
    <t>https://www.real.com/</t>
  </si>
  <si>
    <t>Real Writer &amp; Reader</t>
  </si>
  <si>
    <t>https://apps.microsoft.com/detail/9n91n2jqgbzv?hl=en-us&amp;gl=US</t>
  </si>
  <si>
    <t>Reaper</t>
  </si>
  <si>
    <t>https://www.reaper.fm/download.php</t>
  </si>
  <si>
    <t>Recuva</t>
  </si>
  <si>
    <t>1.53.2096</t>
  </si>
  <si>
    <t>https://www.ccleaner.com/recuva/download</t>
  </si>
  <si>
    <t>Reddit</t>
  </si>
  <si>
    <t>1.0.1.0</t>
  </si>
  <si>
    <t>https://apps.microsoft.com/detail/9ns3rbq5hv5f?hl=en-us&amp;gl=US</t>
  </si>
  <si>
    <t>Reflector</t>
  </si>
  <si>
    <t>4.1.1.163</t>
  </si>
  <si>
    <t>https://www.airsquirrels.com/reflector/download</t>
  </si>
  <si>
    <t>Reimage Repair</t>
  </si>
  <si>
    <t>1.9.7.2</t>
  </si>
  <si>
    <t>https://ccm.net/downloads/security-and-maintenance/diagnosis-and-monitoring/</t>
  </si>
  <si>
    <t>App has reached sunset/end of life pop is seen on app launch</t>
  </si>
  <si>
    <t>Remote Desktop Connection Manager</t>
  </si>
  <si>
    <t>https://learn.microsoft.com/en-us/sysinternals/downloads/rdcman</t>
  </si>
  <si>
    <t>Remote Desktop Manager</t>
  </si>
  <si>
    <t>2023.3.35.0</t>
  </si>
  <si>
    <t>https://apps.microsoft.com/store/detail/XPFCXHF337W98S?ocid=pdpshare</t>
  </si>
  <si>
    <t>Respondus​</t>
  </si>
  <si>
    <t>4.0.9.06</t>
  </si>
  <si>
    <t>https://web.respondus.com/support/download-respondus-4-0/</t>
  </si>
  <si>
    <t>Revo Uninstaller</t>
  </si>
  <si>
    <t>2.4.5</t>
  </si>
  <si>
    <t>https://www.revouninstaller.com/?affChecked=1</t>
  </si>
  <si>
    <t>Rhino</t>
  </si>
  <si>
    <t>8.3.24009.15001</t>
  </si>
  <si>
    <t>https://www.rhino3d.com/download/</t>
  </si>
  <si>
    <t>Kaspersky</t>
  </si>
  <si>
    <t>https://www.kaspersky.com.cn/downloads/internet-security-free-trial</t>
  </si>
  <si>
    <t>Installation failed with error saying the 'the current architecture is no'</t>
  </si>
  <si>
    <t>RoboForm</t>
  </si>
  <si>
    <t>9.5.6.0</t>
  </si>
  <si>
    <t>https://microsoftedge.microsoft.com/addons/detail/roboform-password-manager/ljfpcifpgbbchoddpjefaipoiigpdmag</t>
  </si>
  <si>
    <t>Rocket Dock</t>
  </si>
  <si>
    <t>1.3.5</t>
  </si>
  <si>
    <t>https://www.filehorse.com/download-rocketdock/download/</t>
  </si>
  <si>
    <t>Insta Studio</t>
  </si>
  <si>
    <t>4.1.0.0</t>
  </si>
  <si>
    <t>https://forums.insta360.com/section/14/post/1360/</t>
  </si>
  <si>
    <t>Roxio Creator NXT Pro</t>
  </si>
  <si>
    <t>22.0.177.0</t>
  </si>
  <si>
    <t>https://www.roxio.com/en/products/creator/?x-vehicle=ppc&amp;gclid=CjwKCAjw_YShBhAiEiwAMomsEHJArdIxYKiXH2b6LtKrWMl8MArVXysodYmWHpKKciGbhZ_ixjTsJhoCh8gQAvD_BwE</t>
  </si>
  <si>
    <t>Saavn Music &amp; Radio</t>
  </si>
  <si>
    <t>https://apps.microsoft.com/detail/9nblggh1rrh1?hl=en-us&amp;gl=US</t>
  </si>
  <si>
    <t>Launch failure</t>
  </si>
  <si>
    <t>Sage 50 Accounting</t>
  </si>
  <si>
    <t>https://www.sage.com/en-us/products/sage-50cloud/</t>
  </si>
  <si>
    <t>Browser based environment to carryout online exams safely.</t>
  </si>
  <si>
    <t>Samsung Flow</t>
  </si>
  <si>
    <t>4.9.1004.0</t>
  </si>
  <si>
    <t>https://apps.microsoft.com/detail/9nblggh5gb0m?hl=en-us&amp;gl=US</t>
  </si>
  <si>
    <t>Message sent/Received and Previous history displays blank screen </t>
  </si>
  <si>
    <t>PC-Doctor</t>
  </si>
  <si>
    <t>8.2.7345.681</t>
  </si>
  <si>
    <t>https://www.pc-doctor.com/downloads</t>
  </si>
  <si>
    <t>DeepL Translate</t>
  </si>
  <si>
    <t>24.1.1.11641</t>
  </si>
  <si>
    <t>https://apps.microsoft.com/detail/xpdnx7g06blh2g?hl=en-us&amp;gl=US</t>
  </si>
  <si>
    <t>Screen corruption is observed and Title bar UI icon are not visible</t>
  </si>
  <si>
    <t>kofax paperport professional 14</t>
  </si>
  <si>
    <t>https://www.kofax.com/products/paperport/professional-trial-version</t>
  </si>
  <si>
    <t>Validated kofax paperport professional 14</t>
  </si>
  <si>
    <t>Scilab</t>
  </si>
  <si>
    <t>https://www.scilab.org/download/scilab-2023.0.0</t>
  </si>
  <si>
    <t>App needs recompilation for ARM64</t>
  </si>
  <si>
    <t>Scratch 2 Offline Editor</t>
  </si>
  <si>
    <t>https://scratch.mit.edu/download/scratch2</t>
  </si>
  <si>
    <t>Scratch Desktop</t>
  </si>
  <si>
    <t>3.29.1.0</t>
  </si>
  <si>
    <t>https://scratch.mit.edu/download</t>
  </si>
  <si>
    <t>Screen Recorder Lite</t>
  </si>
  <si>
    <t>1.259.121.0</t>
  </si>
  <si>
    <t>https://apps.microsoft.com/detail/9mvbdsj392f2?hl=en-us&amp;gl=US</t>
  </si>
  <si>
    <t>Screen Recorder Pro For Win10</t>
  </si>
  <si>
    <t>2.0.8.0</t>
  </si>
  <si>
    <t>https://apps.microsoft.com/detail/9n27gq6mls5s?hl=en-us&amp;gl=US</t>
  </si>
  <si>
    <t>Seavus Project Viewer</t>
  </si>
  <si>
    <t>19.1.0.51280</t>
  </si>
  <si>
    <t>https://download.cnet.com/Seavus-Project-Viewer/3001-2076_4-10281000.html</t>
  </si>
  <si>
    <t>SecureCRT</t>
  </si>
  <si>
    <t>9.4.3.3219</t>
  </si>
  <si>
    <t>https://www.vandyke.com/cgi-bin/releases.php?product=securecrt</t>
  </si>
  <si>
    <t>Sensavis Visual Learning Tool</t>
  </si>
  <si>
    <t>https://apps.microsoft.com/detail/9nsfpz7g09fx?hl=en-us&amp;gl=US</t>
  </si>
  <si>
    <t>Sensavis Visual Learning Tool app failed to launch with error CODE:7</t>
  </si>
  <si>
    <t>Shapr3D</t>
  </si>
  <si>
    <t>5.480.5860.0</t>
  </si>
  <si>
    <t>https://apps.microsoft.com/detail/9n4k9qfv4xfc?hl=en-us&amp;gl=US</t>
  </si>
  <si>
    <t>Shotcut</t>
  </si>
  <si>
    <t>24.2.29.0</t>
  </si>
  <si>
    <t>https://apps.microsoft.com/detail/9plnffl3p6lr?hl=en-us&amp;gl=US</t>
  </si>
  <si>
    <t>Shrew Soft VPN Client</t>
  </si>
  <si>
    <t>https://www.shrew.net/download/vpn</t>
  </si>
  <si>
    <t>Sibelius</t>
  </si>
  <si>
    <t>23.5.1.2446</t>
  </si>
  <si>
    <t>https://my.avid.com/get/sibelius-ultimate-trial?returnUrl=%2fget%2fsibelius-ultimate-trial%2fDownloads</t>
  </si>
  <si>
    <t>Signal Application</t>
  </si>
  <si>
    <t>6.421.0</t>
  </si>
  <si>
    <t>https://signal.org/download/windows/</t>
  </si>
  <si>
    <t>Silhouette Studio</t>
  </si>
  <si>
    <t>4.5.770.001</t>
  </si>
  <si>
    <t>https://www.silhouetteamerica.com/software</t>
  </si>
  <si>
    <t>Sketchable Plus</t>
  </si>
  <si>
    <t>1.1.4</t>
  </si>
  <si>
    <t>https://apps.microsoft.com/detail/9mzzlhtz5n02?query=simply+piano&amp;hl=en-us&amp;gl=US</t>
  </si>
  <si>
    <t>Sketchable is available as Sketchable plus in MSFT Store</t>
  </si>
  <si>
    <t>SketchUp</t>
  </si>
  <si>
    <t>23.1.329</t>
  </si>
  <si>
    <t>https://www.sketchup.com/try-sketchup</t>
  </si>
  <si>
    <t>Skolstil</t>
  </si>
  <si>
    <t>1.1.7.0</t>
  </si>
  <si>
    <t>https://apps.microsoft.com/detail/9wzdncrdx2z1?query=Sketchable&amp;hl=en-us&amp;gl=US</t>
  </si>
  <si>
    <t>Slack</t>
  </si>
  <si>
    <t>4.34.119</t>
  </si>
  <si>
    <t>https://slack.com</t>
  </si>
  <si>
    <t>Wikipedia</t>
  </si>
  <si>
    <t>https://apps.microsoft.com/detail/9wzdncrfhwm4?hl=en-us&amp;gl=US</t>
  </si>
  <si>
    <t>SMADAV USB Anti-virus</t>
  </si>
  <si>
    <t>1.0.0.3</t>
  </si>
  <si>
    <t>https://www.smadav.net/?page=download&amp;lang=en</t>
  </si>
  <si>
    <t>Smart defrag</t>
  </si>
  <si>
    <t>9.2.0</t>
  </si>
  <si>
    <t>https://www.iobit.com/en/iobitsmartdefrag.php</t>
  </si>
  <si>
    <t>SMART Notebook</t>
  </si>
  <si>
    <t>23.2.1668.0</t>
  </si>
  <si>
    <t>https://support.smarttech.com/downloads/notebook</t>
  </si>
  <si>
    <t>Snagit</t>
  </si>
  <si>
    <t>24.0.1.555</t>
  </si>
  <si>
    <t>https://www.techsmith.com/download-snagit-win-thankyou.html</t>
  </si>
  <si>
    <t>Screen corruption is observed while taking screenshot</t>
  </si>
  <si>
    <t>Snapfish</t>
  </si>
  <si>
    <t>6.1.736.0</t>
  </si>
  <si>
    <t>https://apps.microsoft.com/detail/9wzdncrfhwlf?query=Sketchable&amp;hl=en-us&amp;gl=US</t>
  </si>
  <si>
    <t>MSFT Snipping Tool</t>
  </si>
  <si>
    <t>11.2209.4.0</t>
  </si>
  <si>
    <t>https://apps.microsoft.com/store/detail/snipping-tool/9MZ95KL8MR0L</t>
  </si>
  <si>
    <t>Snipaste</t>
  </si>
  <si>
    <t>2.8.8</t>
  </si>
  <si>
    <t>https://apps.microsoft.com/detail/9p1wxpkb68kx?query=Sketchable&amp;hl=en-us&amp;gl=US</t>
  </si>
  <si>
    <t>Soda PDF Desktop</t>
  </si>
  <si>
    <t>14.0.404.21553</t>
  </si>
  <si>
    <t>https://support.sodapdf.com/hc/en-us/sections/360003496291-Download-Install</t>
  </si>
  <si>
    <t>SoftEther VPN Gate Client</t>
  </si>
  <si>
    <t>4.0.</t>
  </si>
  <si>
    <t>https://www.softether-download.com/en.aspx?product=softether</t>
  </si>
  <si>
    <t>App cannot create virtual network adapter to create a VPN connection</t>
  </si>
  <si>
    <t>Solidworks</t>
  </si>
  <si>
    <t>https://my.solidworks.com/try-solidworks</t>
  </si>
  <si>
    <t>SOLIDWORKS eDrawings</t>
  </si>
  <si>
    <t>32.0.1.0003</t>
  </si>
  <si>
    <t>https://www.solidworks.com/sw/support/edrawings/e2_downloadcheck.htm</t>
  </si>
  <si>
    <t>Sophos Consumer</t>
  </si>
  <si>
    <t>https://home.sophos.com/en-us</t>
  </si>
  <si>
    <t>Installation failed with error  "no hardware"</t>
  </si>
  <si>
    <t>Sound Forge</t>
  </si>
  <si>
    <t>17.0.2</t>
  </si>
  <si>
    <t>https://www.magix.com/us/music-editing/free-download/sound-forge-pro/</t>
  </si>
  <si>
    <t>SoundCloud for Windows (Beta)</t>
  </si>
  <si>
    <t>2.0.0.0.</t>
  </si>
  <si>
    <t>https://apps.microsoft.com/detail/9nvjbt29b36l?hl=en-us&amp;gl=US</t>
  </si>
  <si>
    <t>Soundtrap</t>
  </si>
  <si>
    <t>1.1.18.0</t>
  </si>
  <si>
    <t>https://apps.microsoft.com/detail/9nblggh1zgbl?hl=en-us&amp;gl=US</t>
  </si>
  <si>
    <t>App uses pwahelper for running, hence architecture is ARM64</t>
  </si>
  <si>
    <t>Speccy</t>
  </si>
  <si>
    <t>1.32.0.803</t>
  </si>
  <si>
    <t>https://apps.microsoft.com/detail/xpfft31d40mgfq?hl=en-us&amp;gl=US</t>
  </si>
  <si>
    <t>Speedfan</t>
  </si>
  <si>
    <t>https://www.almico.com/speedfan.php</t>
  </si>
  <si>
    <t>App launch failed with error "Error &lt;SPEEDFAN Driver Not Installed&gt; Is speedfan service started?"</t>
  </si>
  <si>
    <t>Speedtest by Ookla</t>
  </si>
  <si>
    <t>V1.16.165.0</t>
  </si>
  <si>
    <t>https://apps.microsoft.com/detail/9nblggh4z1jc?hl=en-us&amp;gl=US</t>
  </si>
  <si>
    <t>Splashtop Streamer</t>
  </si>
  <si>
    <t>3.6.2.1</t>
  </si>
  <si>
    <t>https://www.splashtop.com/streamer</t>
  </si>
  <si>
    <t>Splice</t>
  </si>
  <si>
    <t>5.0.6</t>
  </si>
  <si>
    <t>https://splice.com/</t>
  </si>
  <si>
    <t>Spotify</t>
  </si>
  <si>
    <t>1.219.941.0</t>
  </si>
  <si>
    <t>https://community.spotify.com/t5/Live-Ideas/Desktop-Developer-Spotify-for-Windows-on-Arm-Win32-Desktop-app/idi-p/4992167/page/4</t>
  </si>
  <si>
    <t>Spybot Search &amp; Destroy Professional Edition</t>
  </si>
  <si>
    <t>2.9.82.0</t>
  </si>
  <si>
    <t>https://www.safer-networking.org/</t>
  </si>
  <si>
    <t>StaffPad</t>
  </si>
  <si>
    <t>3.7.3.0</t>
  </si>
  <si>
    <t>https://apps.microsoft.com/detail/9wzdncrddkrb?hl=en-us&amp;gl=US</t>
  </si>
  <si>
    <t>StarDock Start11</t>
  </si>
  <si>
    <t>https://www.stardock.com/products/start11/</t>
  </si>
  <si>
    <t>App launch failed with error "program compatibility assistant pop up saying "This app cant run on this device because it causes security or performance issues on windows""</t>
  </si>
  <si>
    <t>Stellarium</t>
  </si>
  <si>
    <t>https://stellarium.org/</t>
  </si>
  <si>
    <t>Installation failed with error architecture no</t>
  </si>
  <si>
    <t>Streamlabs OBS</t>
  </si>
  <si>
    <t>1.15.1.0</t>
  </si>
  <si>
    <t>https://streamlabs.com/</t>
  </si>
  <si>
    <t>Sublime Text</t>
  </si>
  <si>
    <t>https://www.sublimetext.com/download</t>
  </si>
  <si>
    <t>Sumatra PDF</t>
  </si>
  <si>
    <t>3.5.2</t>
  </si>
  <si>
    <t>https://www.sumatrapdfreader.org/downloadafter</t>
  </si>
  <si>
    <t>SUPERAntiSpyware Professional Edition</t>
  </si>
  <si>
    <t>10.0.1260</t>
  </si>
  <si>
    <t>https://www.superantispyware.com/</t>
  </si>
  <si>
    <t>SuperCopier</t>
  </si>
  <si>
    <t>2.2.6.6</t>
  </si>
  <si>
    <t>https://supercopier.en.lo4d.com/download</t>
  </si>
  <si>
    <t>Sway</t>
  </si>
  <si>
    <t>18.2003.51105.0</t>
  </si>
  <si>
    <t>https://apps.microsoft.com/detail/9wzdncrd2g0j?hl=en-us&amp;gl=US</t>
  </si>
  <si>
    <t>White blank screen is seen durng login.</t>
  </si>
  <si>
    <t>Sweet Home 3D</t>
  </si>
  <si>
    <t>https://www.sweethome3d.com/download.jsp</t>
  </si>
  <si>
    <t>MSFT SysMon</t>
  </si>
  <si>
    <t>V15.0</t>
  </si>
  <si>
    <t>https://learn.microsoft.com/en-us/sysinternals/downloads/sysmon</t>
  </si>
  <si>
    <t>System Mechanic Professional</t>
  </si>
  <si>
    <t>24.0.0.7</t>
  </si>
  <si>
    <t>https://www.iolo.com/products/system-mechanic-professional/</t>
  </si>
  <si>
    <t>Tableau Desktop</t>
  </si>
  <si>
    <t>2023.2.2</t>
  </si>
  <si>
    <t>https://www.tableau.com/products/desktop/download</t>
  </si>
  <si>
    <t>Tableau Reader</t>
  </si>
  <si>
    <t>2023.3.0(2023.23.1017.0948)</t>
  </si>
  <si>
    <t>https://www.tableau.com/products/reader/download</t>
  </si>
  <si>
    <t>Tally Prime ERP</t>
  </si>
  <si>
    <t>https://tallysolutions.com/download/</t>
  </si>
  <si>
    <t>CapCut</t>
  </si>
  <si>
    <t>3.4.0.1211</t>
  </si>
  <si>
    <t>https://apps.microsoft.com/detail/xp9kn75rrb9nhs?hl=en-us&amp;gl=US</t>
  </si>
  <si>
    <t>LightSweep and Rebound Swing effect features are causing freeze &amp; crash</t>
  </si>
  <si>
    <t>TD Snap</t>
  </si>
  <si>
    <t>https://www.mytobiidynavox.com/Store/Snap</t>
  </si>
  <si>
    <t>Team Viewer</t>
  </si>
  <si>
    <t>15.44.4</t>
  </si>
  <si>
    <t>https://apps.microsoft.com/detail/xpdm17hk323c4x?hl=en-us&amp;gl=US</t>
  </si>
  <si>
    <t>TeamSpeak 3 Client</t>
  </si>
  <si>
    <t>3.6.1</t>
  </si>
  <si>
    <t>https://apps.microsoft.com/detail/xpdcj80kgnrvss?hl=en-us&amp;gl=US</t>
  </si>
  <si>
    <t>TechSmith Capture</t>
  </si>
  <si>
    <t>2.1.0.573</t>
  </si>
  <si>
    <t>https://www.techsmith.com/download-jing-win-thankyou.html</t>
  </si>
  <si>
    <t>Observing screen corruption and displaying different keys while trying to setup shortcut keys for Techsmith capture app.</t>
  </si>
  <si>
    <t>Telegram</t>
  </si>
  <si>
    <t>4.9.7.0</t>
  </si>
  <si>
    <t>https://apps.microsoft.com/detail/9nztwsqntd0s?hl=en-us&amp;gl=US</t>
  </si>
  <si>
    <t>Teletekst</t>
  </si>
  <si>
    <t>2.0.43.0</t>
  </si>
  <si>
    <t>https://apps.microsoft.com/detail/9wzdncrfj87l?hl=en-us&amp;gl=US</t>
  </si>
  <si>
    <t> Share feature is not working on ARM</t>
  </si>
  <si>
    <t>TeraCopy</t>
  </si>
  <si>
    <t>https://apps.microsoft.com/detail/xpdccppsk2xpqw?hl=en-us&amp;gl=US</t>
  </si>
  <si>
    <t>TextAloud</t>
  </si>
  <si>
    <t>4.0.73</t>
  </si>
  <si>
    <t>Mozilla Thunderbird</t>
  </si>
  <si>
    <t>115.7.0.0</t>
  </si>
  <si>
    <t>https://apps.microsoft.com/detail/9pm5vm1s3vmq?query=TextAloud&amp;hl=en-us&amp;gl=US</t>
  </si>
  <si>
    <t>TightVNC</t>
  </si>
  <si>
    <t>2.8.81</t>
  </si>
  <si>
    <t>https://www.tightvnc.com/download.html</t>
  </si>
  <si>
    <t>TikTok</t>
  </si>
  <si>
    <t>1.0.5.0</t>
  </si>
  <si>
    <t>https://apps.microsoft.com/detail/9nh2gph4jzs4?hl=en-us&amp;gl=US</t>
  </si>
  <si>
    <t>Todoist: To-Do List and Task Manager</t>
  </si>
  <si>
    <t>8.17.3</t>
  </si>
  <si>
    <t>https://apps.microsoft.com/detail/xp99k37g9cwbdc?hl=en-us&amp;gl=US</t>
  </si>
  <si>
    <t>Tor Browser</t>
  </si>
  <si>
    <t>13.0.8</t>
  </si>
  <si>
    <t>https://www.techspot.com/downloads/downloadnow/5183/?evp=e19d78f472c7637e1243adc039972774&amp;file=5613</t>
  </si>
  <si>
    <t>TortoiseGit</t>
  </si>
  <si>
    <t>2.15.0.0</t>
  </si>
  <si>
    <t>https://tortoisegit.org/</t>
  </si>
  <si>
    <t>Total Commander</t>
  </si>
  <si>
    <t>https://www.ghisler.com/download.htm</t>
  </si>
  <si>
    <t>Total PC Cleaner</t>
  </si>
  <si>
    <t>3.0.0.0</t>
  </si>
  <si>
    <t>https://apps.microsoft.com/detail/9nb3xctl0rwd?hl=en-us&amp;gl=US</t>
  </si>
  <si>
    <t>TotalAV</t>
  </si>
  <si>
    <t>https://www.totalav.com/</t>
  </si>
  <si>
    <t>TotalAV is no on ARM architecture"</t>
  </si>
  <si>
    <t>TouchMail</t>
  </si>
  <si>
    <t>10.2211.9.0</t>
  </si>
  <si>
    <t>https://apps.microsoft.com/detail/9wzdncrfj4p3?query=TotalAV&amp;hl=en-us&amp;gl=US</t>
  </si>
  <si>
    <t>TouchVPN</t>
  </si>
  <si>
    <t>1.1.14</t>
  </si>
  <si>
    <t>https://apps.microsoft.com/detail/9nblggh5gb3f?hl=en-us&amp;gl=US</t>
  </si>
  <si>
    <t>TranslucentTB</t>
  </si>
  <si>
    <t>2023.2.0.0.</t>
  </si>
  <si>
    <t>https://apps.microsoft.com/detail/9pf4kz2vn4w9?hl=en-us&amp;gl=US</t>
  </si>
  <si>
    <t>Trello</t>
  </si>
  <si>
    <t>2.14.5.0</t>
  </si>
  <si>
    <t>https://apps.microsoft.com/detail/9nblggh4xxvw?hl=en-us&amp;gl=US</t>
  </si>
  <si>
    <t>Trend Micro Antivirus+</t>
  </si>
  <si>
    <t>https://apps.microsoft.com/detail/xpdck0xghvwnbk?hl=en-us&amp;gl=US</t>
  </si>
  <si>
    <t>Program compatibility assistant error saying "This app can't run on this device".</t>
  </si>
  <si>
    <t>Trend Micro Internet Security</t>
  </si>
  <si>
    <t>https://apps.microsoft.com/search?query=Trend+Micro+Internet+Security&amp;hl=en-us&amp;gl=US</t>
  </si>
  <si>
    <t>Installation failed with program compatibility assistant error saying "This app can'r run on this device"</t>
  </si>
  <si>
    <t>Trend Micro Maximum Security</t>
  </si>
  <si>
    <t>https://apps.microsoft.com/detail/xpddzt40fn9rht?hl=en-us&amp;gl=US</t>
  </si>
  <si>
    <t>Trend Micro Password Manager</t>
  </si>
  <si>
    <t>https://www.trendmicro.com/en_us/forHome/products/password-manager.html</t>
  </si>
  <si>
    <t>Trio Office</t>
  </si>
  <si>
    <t>3.3.7.0</t>
  </si>
  <si>
    <t>https://apps.microsoft.com/detail/9p9f6dzjbblj?query=Trend+Micro+Password+Manager&amp;hl=en-us&amp;gl=US</t>
  </si>
  <si>
    <t>TuneIn Radio</t>
  </si>
  <si>
    <t>4.0.7.0</t>
  </si>
  <si>
    <t>https://apps.microsoft.com/detail/9wzdncrfj3sf?query=Trend+Micro+Password+Manager&amp;hl=en-us&amp;gl=US</t>
  </si>
  <si>
    <t>Screen flickering observed while browsing the radio stations</t>
  </si>
  <si>
    <t>TurboTax</t>
  </si>
  <si>
    <t>https://myturbotax.intuit.com/sign-up/</t>
  </si>
  <si>
    <t>Tweeten</t>
  </si>
  <si>
    <t>https://apps.microsoft.com/detail/9nblggh52xbx?query=TurboTax&amp;hl=en-us&amp;gl=US</t>
  </si>
  <si>
    <t>Tweeten does not support new Tweetdeck error is observed while launching the app.</t>
  </si>
  <si>
    <t>Twitch</t>
  </si>
  <si>
    <t>0.117.5</t>
  </si>
  <si>
    <t>https://www.twitch.tv/downloads</t>
  </si>
  <si>
    <t>Twitter</t>
  </si>
  <si>
    <t>7.0.1.0</t>
  </si>
  <si>
    <t>https://apps.microsoft.com/detail/9wzdncrfj140?hl=en-us&amp;gl=US</t>
  </si>
  <si>
    <t>TypingMaster Pro</t>
  </si>
  <si>
    <t>https://www.typingmaster.com/typing-tutor/free-download.html</t>
  </si>
  <si>
    <t>Ultimaker Cura</t>
  </si>
  <si>
    <t>5.6.0</t>
  </si>
  <si>
    <t>https://ultimaker.com/software/ultimaker-cura/</t>
  </si>
  <si>
    <t>UltraEdit</t>
  </si>
  <si>
    <t>30.2.0.27</t>
  </si>
  <si>
    <t>https://www.ultraedit.com/downloads/ultraedit-download-thank-you/</t>
  </si>
  <si>
    <t>UltraISO Premium Edition</t>
  </si>
  <si>
    <t>https://www.ultraiso.com/download.html</t>
  </si>
  <si>
    <t>UltraViewer</t>
  </si>
  <si>
    <t>6.6.61</t>
  </si>
  <si>
    <t>https://www.ultraviewer.net/en/</t>
  </si>
  <si>
    <t>UltraVnc</t>
  </si>
  <si>
    <t>1.4.3.6</t>
  </si>
  <si>
    <t>https://uvnc.com/component/jdownloads/send/0-/439-ultravnc-1409-x86-setup.html?Itemid=0</t>
  </si>
  <si>
    <t>UmmyVideoDownloader</t>
  </si>
  <si>
    <t>1.16.16</t>
  </si>
  <si>
    <t>https://videodownloader.ummy.net/</t>
  </si>
  <si>
    <t>unikey</t>
  </si>
  <si>
    <t>4.6.2.0</t>
  </si>
  <si>
    <t>https://apps.microsoft.com/detail/9n4sdqch559b?query=twitch&amp;hl=en-us&amp;gl=US</t>
  </si>
  <si>
    <t>Unpacker</t>
  </si>
  <si>
    <t>1.1.14.24</t>
  </si>
  <si>
    <t>https://apps.microsoft.com/detail/9wzdncrdq97t?hl=en-us&amp;gl=US</t>
  </si>
  <si>
    <t>App operates with the help of WWAHost.exe</t>
  </si>
  <si>
    <t>UnRar Windows</t>
  </si>
  <si>
    <t>https://unrar.org/download/</t>
  </si>
  <si>
    <t>UPS WorldShip</t>
  </si>
  <si>
    <t>https://www.ups.com/us/en/business-solutions/business-shipping-tools/worldship/worldship-download.page</t>
  </si>
  <si>
    <t>Installation fails</t>
  </si>
  <si>
    <t>URL Snooper</t>
  </si>
  <si>
    <t>https://www.donationcoder.com/software/mouser/popular-apps/url-snooper</t>
  </si>
  <si>
    <t>Installation fails for URL Snooper app with no error message.</t>
  </si>
  <si>
    <t>USB Disk Security</t>
  </si>
  <si>
    <t>3.00.</t>
  </si>
  <si>
    <t>https://www.kakasoft.com/usb-security/</t>
  </si>
  <si>
    <t>uTorrent</t>
  </si>
  <si>
    <t>3.6.0.46922</t>
  </si>
  <si>
    <t>https://www.utorrent.com/desktop/</t>
  </si>
  <si>
    <t>MAGIX Movie Studio Platinum</t>
  </si>
  <si>
    <t>23.0.1.179</t>
  </si>
  <si>
    <t>https://www.magix.com/us/video-editor/movie-studio/</t>
  </si>
  <si>
    <t>Vegas Pro</t>
  </si>
  <si>
    <t>21.0.208.0</t>
  </si>
  <si>
    <t>https://www.vegascreativesoftware.com/us/vegas-pro/</t>
  </si>
  <si>
    <t>Error Message is displayed while Exiting from the Vegas Pro app.</t>
  </si>
  <si>
    <t>Viber</t>
  </si>
  <si>
    <t>21.1.0.11</t>
  </si>
  <si>
    <t>https://apps.microsoft.com/detail/xpfm5p5kdwf0jp?hl=en-US&amp;gl=US</t>
  </si>
  <si>
    <t>VideoPad Video Editor</t>
  </si>
  <si>
    <t>13.8.0.0</t>
  </si>
  <si>
    <t>https://apps.microsoft.com/detail/9n3blc6d9v3s?hl=en-us&amp;gl=US</t>
  </si>
  <si>
    <t>ViewNX 2</t>
  </si>
  <si>
    <t>2.0.3</t>
  </si>
  <si>
    <t>https://filehippo.com/download_nikon-viewnx-2/post_download/?nodl=1</t>
  </si>
  <si>
    <t>Virtual DJ</t>
  </si>
  <si>
    <t>http://www.virtualdj.com/download/</t>
  </si>
  <si>
    <t>VirtualCloneDrive</t>
  </si>
  <si>
    <t>https://www.redfox.bz/en/virtual-clonedrive.html</t>
  </si>
  <si>
    <t>Installation fails with error "The program can't run on the device".</t>
  </si>
  <si>
    <t>VitalSource Bookshelf</t>
  </si>
  <si>
    <t>10.4.28.0</t>
  </si>
  <si>
    <t>Vivaldi Browser</t>
  </si>
  <si>
    <t>https://apps.microsoft.com/store/detail/vivaldi-browser/XP99GVQDX7JPR4?hl=en-us&amp;gl=us</t>
  </si>
  <si>
    <t>VMware Player</t>
  </si>
  <si>
    <t>https://www.microsoft.com/store/productId/9PMJG1606PSH</t>
  </si>
  <si>
    <t>Installation failed with  error "Unsupported CPU detected".</t>
  </si>
  <si>
    <t>VLC</t>
  </si>
  <si>
    <t>3.0.20</t>
  </si>
  <si>
    <t>https://apps.microsoft.com/detail/xpdm1zw6815mqm?hl=en-us&amp;gl=US</t>
  </si>
  <si>
    <t>VMWare Horizon​</t>
  </si>
  <si>
    <t>2303.8.9.0</t>
  </si>
  <si>
    <t>https://customerconnect.vmware.com/en/downloads/details?downloadGroup=CART23FQ4_WIN_2212.1&amp;productId=1027&amp;rPId=101317</t>
  </si>
  <si>
    <t>Sluggishness &amp;  black patches are seen at the right corner of the window</t>
  </si>
  <si>
    <t>https://www.vmware.com/products/workstation-player/workstation-player-evaluation.html</t>
  </si>
  <si>
    <t>CPU Unsupported error is seen during installation</t>
  </si>
  <si>
    <t>VMware Workstation</t>
  </si>
  <si>
    <t>Installation failed with error "unsupported CPU detected"</t>
  </si>
  <si>
    <t>VNC Enterprise Edition</t>
  </si>
  <si>
    <t>4.6.3</t>
  </si>
  <si>
    <t>https://www.realvnc.com/en/connect/download/vnc/</t>
  </si>
  <si>
    <t>VNC Server</t>
  </si>
  <si>
    <t>7.8.0.51458</t>
  </si>
  <si>
    <t>VNC Viewer</t>
  </si>
  <si>
    <t>7.7.0</t>
  </si>
  <si>
    <t>https://apps.microsoft.com/detail/xp99dvcpgktxnj?hl=en-us&amp;gl=US</t>
  </si>
  <si>
    <t>Voicemod</t>
  </si>
  <si>
    <t>https://www.voicemod.net/</t>
  </si>
  <si>
    <t>Installation failed with error "unsupported processor"</t>
  </si>
  <si>
    <t>VPN Pro</t>
  </si>
  <si>
    <t>1.1.0.0</t>
  </si>
  <si>
    <t>https://apps.microsoft.com/detail/9nhl6d6j4kds?hl=en-us&amp;gl=US</t>
  </si>
  <si>
    <t>VSDC Free Video Editor</t>
  </si>
  <si>
    <t>8.3.9.514</t>
  </si>
  <si>
    <t>https://www.videosoftdev.com/free-video-editor/download</t>
  </si>
  <si>
    <t>VUDU</t>
  </si>
  <si>
    <t>3.0.1.0</t>
  </si>
  <si>
    <t>https://apps.microsoft.com/detail/9nblggh4v68b?hl=en-us&amp;gl=US</t>
  </si>
  <si>
    <t>App runs with pwahelper.exe hence architecture is ARM64</t>
  </si>
  <si>
    <t>Vuze</t>
  </si>
  <si>
    <t>5.7.7.0</t>
  </si>
  <si>
    <t>https://vuze.en.softonic.com/mac</t>
  </si>
  <si>
    <t>Wattpad</t>
  </si>
  <si>
    <t>2.1.1367.0</t>
  </si>
  <si>
    <t>https://apps.microsoft.com/detail/9nblggh6gm17?hl=en-us&amp;gl=US</t>
  </si>
  <si>
    <t>Wave Browser</t>
  </si>
  <si>
    <t>92.0.4515.159</t>
  </si>
  <si>
    <t>https://wavebrowser.com/</t>
  </si>
  <si>
    <t>Wave Editor</t>
  </si>
  <si>
    <t>4.3.0.1</t>
  </si>
  <si>
    <t>https://www.wave-editor.com/</t>
  </si>
  <si>
    <t>Web Companion</t>
  </si>
  <si>
    <t>12.1.2.991</t>
  </si>
  <si>
    <t>https://webcompanion.com/en/</t>
  </si>
  <si>
    <t>Webex Teams</t>
  </si>
  <si>
    <t>WebRoot</t>
  </si>
  <si>
    <t>https://www.webroot.com/us/en</t>
  </si>
  <si>
    <t>WeDo 2.0 LEGOÂ® Education</t>
  </si>
  <si>
    <t>1.9.738</t>
  </si>
  <si>
    <t>https://apps.microsoft.com/detail/9nblggh6gs8s?hl=en-us&amp;gl=US</t>
  </si>
  <si>
    <t>Wellnomics WorkPace</t>
  </si>
  <si>
    <t>https://wellnomics.com/</t>
  </si>
  <si>
    <t>Installation fails with error "In comptible Processor"</t>
  </si>
  <si>
    <t>WhatsApp</t>
  </si>
  <si>
    <t>2.233.7.0</t>
  </si>
  <si>
    <t>https://apps.microsoft.com/detail/9nksqgp7f2nh?hl=en-us&amp;gl=US</t>
  </si>
  <si>
    <t>Widget Launcher</t>
  </si>
  <si>
    <t>4.0.5</t>
  </si>
  <si>
    <t>https://apps.microsoft.com/detail/9wzdncrdqfbt?hl=en-us&amp;gl=US</t>
  </si>
  <si>
    <t>Available widgets cannot be launched</t>
  </si>
  <si>
    <t>WiFi Analyzer</t>
  </si>
  <si>
    <t>2.7.2.0</t>
  </si>
  <si>
    <t>https://apps.microsoft.com/detail/9nblggh33n0n?hl=en-us&amp;gl=US</t>
  </si>
  <si>
    <t>Winamp</t>
  </si>
  <si>
    <t>5.9.2</t>
  </si>
  <si>
    <t>https://www.winamp.com/downloads/</t>
  </si>
  <si>
    <t>Windows DVD Player</t>
  </si>
  <si>
    <t>https://support.microsoft.com/en-us/windows/windows-dvd-player-be73eaae-398c-e667-26f8-71de617d508c</t>
  </si>
  <si>
    <t>Unable to download Windows DVD player getting compatibility error message.</t>
  </si>
  <si>
    <t>Windows Essentials Media Codec Pack</t>
  </si>
  <si>
    <t>2.0.0</t>
  </si>
  <si>
    <t>https://www.mediaplayercodecpack.com/standard/</t>
  </si>
  <si>
    <t>Skype</t>
  </si>
  <si>
    <t>15.112.3203.0</t>
  </si>
  <si>
    <t>https://www.skype.com/en/</t>
  </si>
  <si>
    <t>Windows Media Player</t>
  </si>
  <si>
    <t>12.0.25987.1000</t>
  </si>
  <si>
    <t>https://support.microsoft.com/en-us/windows/get-windows-media-player-81718e0d-cfce-25b1-aee3-94596b658287</t>
  </si>
  <si>
    <t>Windscribe</t>
  </si>
  <si>
    <t>2.8.6</t>
  </si>
  <si>
    <t>https://windscribe.com/</t>
  </si>
  <si>
    <t>WinRar</t>
  </si>
  <si>
    <t>https://www.win-rar.com/download.html?&amp;L=0</t>
  </si>
  <si>
    <t>WinSCP</t>
  </si>
  <si>
    <t>6.1.2</t>
  </si>
  <si>
    <t>https://winscp.net/eng/index.php</t>
  </si>
  <si>
    <t>WinZip</t>
  </si>
  <si>
    <t>https://www.winzip.com/en/pages/download/</t>
  </si>
  <si>
    <t>WinZip Driver Updater</t>
  </si>
  <si>
    <t>5.43.0.6</t>
  </si>
  <si>
    <t>https://www.winzipdriverupdater.com/?utm_source=google&amp;utm_medium=cpc&amp;utm_campaign=wzu-dd-all-adwordsppc&amp;utm_content=10758148194&amp;utm_term=winzip%20driver%20updater&amp;utm_id=126266994&amp;gclid=Cj0KCQjw_r6hBhDdARIsAMIDhV-fzgPAoJrkRIZ7iVFx6VUSOBGzCuY9PDvvclgjPEGUEMJdVWQvrD4aAlW8EALw_wcB</t>
  </si>
  <si>
    <t>WinZip Registry Optimizer</t>
  </si>
  <si>
    <t>4.22.2.22</t>
  </si>
  <si>
    <t>https://www.winzipregistryoptimizer.com/?utm_source=google&amp;utm_medium=cpc&amp;utm_campaign=wzu-dd-all-adwordsppc&amp;utm_content=6168407874&amp;utm_term=winzip%2520registry%2520optimizer&amp;utm_id=126266994&amp;gclid=Cj0KCQjw_r6hBhDdARIsAMIDhV9y6D3oNFVibIrm_5BpGbS_Ee8jClwDDLDxbX4Mu9Y6f5Xn2Mm3KUYaAhBTEALw_wcB</t>
  </si>
  <si>
    <t>WinZip System Utilities Suite</t>
  </si>
  <si>
    <t>4.0.1.4</t>
  </si>
  <si>
    <t>https://www.winzipsystemtools.com/sus/bdfeat2/index.php?lang=en&amp;utm_source=google&amp;utm_medium=cpc&amp;utm_campaign=wzu-dd-all-adwordsppc&amp;utm_content=141848268418&amp;utm_term=winzip%20utilities&amp;utm_id=126266994&amp;gclid=Cj0KCQjw_r6hBhDdARIsAMIDhV-QPLqLJpgcsLKzutlZdWJTwyExthXlGXQzQvWAFMRLNvE1pr5G5XsaAutkEALw_wcB</t>
  </si>
  <si>
    <t>Wondershare PDFelement 7 Pro</t>
  </si>
  <si>
    <t>10.2.2</t>
  </si>
  <si>
    <t>https://pdf.wondershare.com/index-b.html</t>
  </si>
  <si>
    <t>Wondershare UniConverter</t>
  </si>
  <si>
    <t>13.5.1</t>
  </si>
  <si>
    <t>https://apps.microsoft.com/detail/xpfp30kl61d4sc?hl=en-us&amp;gl=IN</t>
  </si>
  <si>
    <t>WordPerfect Office</t>
  </si>
  <si>
    <t>Workplace Chat</t>
  </si>
  <si>
    <t>1.0.0.0</t>
  </si>
  <si>
    <t>https://www.workplace.com/help/work/155791371664698</t>
  </si>
  <si>
    <t>Xilisoft Video Converter Ultimate</t>
  </si>
  <si>
    <t>7.8.26.20220609</t>
  </si>
  <si>
    <t>http://www.xilisoft.com/video-converter.html</t>
  </si>
  <si>
    <t>XMIND</t>
  </si>
  <si>
    <t>24.1.13311</t>
  </si>
  <si>
    <t>https://apps.microsoft.com/detail/xpffbj2c6b1jgr?hl=en-US&amp;gl=US</t>
  </si>
  <si>
    <t>XnView</t>
  </si>
  <si>
    <t>2.51.5</t>
  </si>
  <si>
    <t>https://www.xnview.com/en/</t>
  </si>
  <si>
    <t>Xshell</t>
  </si>
  <si>
    <t>7.0.0144</t>
  </si>
  <si>
    <t>https://en.lo4d.com/windows/ssh-telnet-clients</t>
  </si>
  <si>
    <t>XVid</t>
  </si>
  <si>
    <t>1.3.7</t>
  </si>
  <si>
    <t>https://www.xvid.com/download/</t>
  </si>
  <si>
    <t>Error File no while trying to convert files-issue is seen on comp as well</t>
  </si>
  <si>
    <t>Yandex</t>
  </si>
  <si>
    <t>2.0.1</t>
  </si>
  <si>
    <t>https://www.moosoft.com/get/yandex-browser/</t>
  </si>
  <si>
    <t>MSFT Phone Link</t>
  </si>
  <si>
    <t>1.23092.142.0</t>
  </si>
  <si>
    <t>https://apps.microsoft.com/detail/9nmpj99vjbwv?hl=en-US&amp;gl=IN</t>
  </si>
  <si>
    <t>TiDAL</t>
  </si>
  <si>
    <t>2.36.2.0</t>
  </si>
  <si>
    <t>https://apps.microsoft.com/detail/xpfpgsrwgpxm3j?hl=en-us&amp;gl=US</t>
  </si>
  <si>
    <t>Zalo</t>
  </si>
  <si>
    <t>23.12.1.0</t>
  </si>
  <si>
    <t>https://zalo.me/pc</t>
  </si>
  <si>
    <t>Zip Extractor Pro</t>
  </si>
  <si>
    <t>https://apps.microsoft.com/detail/9n0qdrphj4fz?hl=en-US&amp;gl=US</t>
  </si>
  <si>
    <t>ZoneAlarm Extreme Security</t>
  </si>
  <si>
    <t>https://www.zonealarm.com/software/extreme-security</t>
  </si>
  <si>
    <t>Installation failed with the error saying "ZoneAlarm installation cancelled"</t>
  </si>
  <si>
    <t>ZoneAlarm Free Antivirus + Firewall</t>
  </si>
  <si>
    <t>https://www.zonealarm.com/software/pro-antivirus-firewall</t>
  </si>
  <si>
    <t>ZoneAlarm Free Firewall</t>
  </si>
  <si>
    <t>https://www.zonealarm.com/software/free-firewall</t>
  </si>
  <si>
    <t>Zoom</t>
  </si>
  <si>
    <t>5.15.7(20303)</t>
  </si>
  <si>
    <t>https://apps.microsoft.com/detail/xp99j3kp4xz4vv?launch=true&amp;mode=full&amp;hl=en-us&amp;gl=in&amp;ocid=bingwebsearch</t>
  </si>
  <si>
    <t>Zoom Rooms</t>
  </si>
  <si>
    <t>5.16.10</t>
  </si>
  <si>
    <t>https://zoomgov.com/zoomrooms/software</t>
  </si>
  <si>
    <t>ZoomText 2020</t>
  </si>
  <si>
    <t>https://support.freedomscientific.com/Downloads/ZoomText</t>
  </si>
  <si>
    <t>Installation failed with error "you cannot setup this product on this version of Windows. Code:8A280A12".</t>
  </si>
  <si>
    <t>ZoomText Magnifier/Reader</t>
  </si>
  <si>
    <t>https://www.freedomscientific.com/products/software/zoomtext/</t>
  </si>
  <si>
    <t>zotero</t>
  </si>
  <si>
    <t>6.0.30</t>
  </si>
  <si>
    <t>https://www.zotero.org/download/</t>
  </si>
  <si>
    <t>Kickresume</t>
  </si>
  <si>
    <t>2.2.2.0</t>
  </si>
  <si>
    <t>https://apps.microsoft.com/detail/9nblggh4rn56?hl=en-us&amp;gl=US</t>
  </si>
  <si>
    <t>CaptureOne</t>
  </si>
  <si>
    <t>16.3.6.1949</t>
  </si>
  <si>
    <t>https://apps.microsoft.com/detail/xpdc1mtsbzz97k?hl=en-in&amp;gl=IN</t>
  </si>
  <si>
    <t>Spark Mail</t>
  </si>
  <si>
    <t>3.13.5</t>
  </si>
  <si>
    <t>https://apps.microsoft.com/detail/xpfcs9qjbkthvz?hl=en-us&amp;gl=US</t>
  </si>
  <si>
    <t>MSFT Wordpad</t>
  </si>
  <si>
    <t>23H2</t>
  </si>
  <si>
    <t>Microsoft Forms</t>
  </si>
  <si>
    <t>https://apps.microsoft.com/detail/9nhkf5nvcg00?hl=en-us&amp;gl=US</t>
  </si>
  <si>
    <t>Cyberlink ColorDirector</t>
  </si>
  <si>
    <t>12.0.3416.0</t>
  </si>
  <si>
    <t>https://download.cnet.com/CyberLink-ColorDirector/3001-13631_4-75764601.html</t>
  </si>
  <si>
    <t>Python</t>
  </si>
  <si>
    <t>3.11.4</t>
  </si>
  <si>
    <t>https://apps.microsoft.com/store/detail/python-311/9NRWMJP3717K?hl=en-in&amp;gl=in</t>
  </si>
  <si>
    <t>Visual Studio</t>
  </si>
  <si>
    <t>Luminar Neo</t>
  </si>
  <si>
    <t>1.14.2.0</t>
  </si>
  <si>
    <t>https://skylum.com/checkout/luminar-neo/sub-special-offer-ux</t>
  </si>
  <si>
    <t>Putty</t>
  </si>
  <si>
    <t>1.78.1.0</t>
  </si>
  <si>
    <t>https://apps.microsoft.com/detail/xpfnzksklbp7rj?hl=en-us&amp;gl=US</t>
  </si>
  <si>
    <t>.NET MAUI</t>
  </si>
  <si>
    <t>7.0.86</t>
  </si>
  <si>
    <t>https://dotnet.microsoft.com/en-us/apps/maui</t>
  </si>
  <si>
    <t>.NET Runtime</t>
  </si>
  <si>
    <t>7.0.306</t>
  </si>
  <si>
    <t>https://dotnet.microsoft.com/en-us/download</t>
  </si>
  <si>
    <t>Anaconda</t>
  </si>
  <si>
    <t>2.5.2</t>
  </si>
  <si>
    <t>https://www.anaconda.com/</t>
  </si>
  <si>
    <t>Android Studio</t>
  </si>
  <si>
    <t>2022.3.1.18</t>
  </si>
  <si>
    <t>https://developer.android.com/studio</t>
  </si>
  <si>
    <t>Apache</t>
  </si>
  <si>
    <t>2.4.57</t>
  </si>
  <si>
    <t>https://www.apachelounge.com/download/</t>
  </si>
  <si>
    <t>APPX Installer Tool</t>
  </si>
  <si>
    <t>1.20.2308.8001</t>
  </si>
  <si>
    <t>https://github.com/aL3891/AppxInstaller</t>
  </si>
  <si>
    <t>Arduino IDE</t>
  </si>
  <si>
    <t>2.1.1</t>
  </si>
  <si>
    <t>https://apps.microsoft.com/detail/9nblggh4rsd8?hl=en-us&amp;gl=IN</t>
  </si>
  <si>
    <t>USB driver setup is not working</t>
  </si>
  <si>
    <t>Bazel</t>
  </si>
  <si>
    <t>6.3.2</t>
  </si>
  <si>
    <t>https://github.com/bazelbuild/bazel/releases</t>
  </si>
  <si>
    <t>Chromium</t>
  </si>
  <si>
    <t>118.0.5952.0</t>
  </si>
  <si>
    <t>https://www.chromium.org/getting-involved/download-chromium/</t>
  </si>
  <si>
    <t>Cloud9 IDE</t>
  </si>
  <si>
    <t>https://aws.amazon.com/cloud9/</t>
  </si>
  <si>
    <t>Browser app, hence App version &amp; Architecture is not mentioned.</t>
  </si>
  <si>
    <t>CMAKE</t>
  </si>
  <si>
    <t>3.27.1</t>
  </si>
  <si>
    <t>https://cmake.org/download/</t>
  </si>
  <si>
    <t>Cygwin</t>
  </si>
  <si>
    <t>3.4.7</t>
  </si>
  <si>
    <t>https://www.cygwin.com/</t>
  </si>
  <si>
    <t>DART</t>
  </si>
  <si>
    <t>3.0.7</t>
  </si>
  <si>
    <t>https://dart.dev/get-dart/archive</t>
  </si>
  <si>
    <t>Docker</t>
  </si>
  <si>
    <t>https://docs.docker.com/desktop/install/windows-install/</t>
  </si>
  <si>
    <t>Unexpected WSL error encountered on app launch</t>
  </si>
  <si>
    <t>Eclipse IDE</t>
  </si>
  <si>
    <t>2023-06(4.28.0)</t>
  </si>
  <si>
    <t>https://www.eclipse.org/downloads/</t>
  </si>
  <si>
    <t>Electron</t>
  </si>
  <si>
    <t>26.0.0</t>
  </si>
  <si>
    <t>https://releases.electronjs.org/</t>
  </si>
  <si>
    <t>FFMPEG</t>
  </si>
  <si>
    <t>https://www.gyan.dev/ffmpeg/builds/</t>
  </si>
  <si>
    <t>Flutter</t>
  </si>
  <si>
    <t>3.10.6</t>
  </si>
  <si>
    <t>https://docs.flutter.dev/get-started/install/windows</t>
  </si>
  <si>
    <t>GCC</t>
  </si>
  <si>
    <t>6.3.0</t>
  </si>
  <si>
    <t>https://sourceforge.net/projects/mingw/</t>
  </si>
  <si>
    <t>GDB</t>
  </si>
  <si>
    <t>7.6.1</t>
  </si>
  <si>
    <t>GHC</t>
  </si>
  <si>
    <t>9.4.6</t>
  </si>
  <si>
    <t>https://www.haskell.org/ghc/download_ghc_9_4_6.html</t>
  </si>
  <si>
    <t>Git</t>
  </si>
  <si>
    <t>2.41.0.3</t>
  </si>
  <si>
    <t>https://git-scm.com/download/win</t>
  </si>
  <si>
    <t>Go</t>
  </si>
  <si>
    <t>1.21.1</t>
  </si>
  <si>
    <t>https://go.dev/doc/install</t>
  </si>
  <si>
    <t>GStreamer</t>
  </si>
  <si>
    <t>1.22.5</t>
  </si>
  <si>
    <t>https://gstreamer.freedesktop.org/download/</t>
  </si>
  <si>
    <t>Intellij IDEA</t>
  </si>
  <si>
    <t>2023.3.3</t>
  </si>
  <si>
    <t>https://www.jetbrains.com/idea/download/?section=windows</t>
  </si>
  <si>
    <t>Java Runtime</t>
  </si>
  <si>
    <t>1.8.0_381</t>
  </si>
  <si>
    <t>https://www.java.com/en/download/</t>
  </si>
  <si>
    <t>JDK</t>
  </si>
  <si>
    <t>20.0.2</t>
  </si>
  <si>
    <t>https://www.oracle.com/java/technologies/downloads/</t>
  </si>
  <si>
    <t>Jenkins</t>
  </si>
  <si>
    <t>2.401.3</t>
  </si>
  <si>
    <t>https://www.jenkins.io/download/</t>
  </si>
  <si>
    <t>JULIA</t>
  </si>
  <si>
    <t>1.9.2</t>
  </si>
  <si>
    <t>https://apps.microsoft.com/detail/9njnww8pvkmn?hl=en-us&amp;gl=US</t>
  </si>
  <si>
    <t>Kotlin</t>
  </si>
  <si>
    <t>1.5.10</t>
  </si>
  <si>
    <t>https://sourceforge.net/projects/kotlin-native.mirror/</t>
  </si>
  <si>
    <t>LibCEF</t>
  </si>
  <si>
    <t>https://www.dll-files.com/libcef.dll.html</t>
  </si>
  <si>
    <t>Module not compatible with windows error message is seen while running "regsvr32 libcef" command.</t>
  </si>
  <si>
    <t>LibJPEG Turbo</t>
  </si>
  <si>
    <t>3.0.0 (Build 2020230807)</t>
  </si>
  <si>
    <t>https://sourceforge.net/projects/libjpeg-turbo/files/latest/download</t>
  </si>
  <si>
    <t>LLDB</t>
  </si>
  <si>
    <t>16.0.0</t>
  </si>
  <si>
    <t>https://lldb.llvm.org/</t>
  </si>
  <si>
    <t>LLVM</t>
  </si>
  <si>
    <t>https://release.llvm.org/download.html</t>
  </si>
  <si>
    <t>LuaJIT</t>
  </si>
  <si>
    <t>2.1.0-beta3</t>
  </si>
  <si>
    <t>https://luajit.org/download/</t>
  </si>
  <si>
    <t>Maria DB</t>
  </si>
  <si>
    <t>11.2.0 Alpha</t>
  </si>
  <si>
    <t>https://mariadb.org/download/?t=mariadb&amp;p=mariadb&amp;r=11.2.0&amp;os=windows&amp;cpu=x86_64&amp;pkg=msi&amp;m=aliyun</t>
  </si>
  <si>
    <t>MinGW</t>
  </si>
  <si>
    <t>0.6.2-beta-20131004-1</t>
  </si>
  <si>
    <t>MongoDB</t>
  </si>
  <si>
    <t>6.0.8</t>
  </si>
  <si>
    <t>https://www.mongodb.com/try/download/community</t>
  </si>
  <si>
    <t>MSIX Packaging Tool</t>
  </si>
  <si>
    <t>1.2023.319.0</t>
  </si>
  <si>
    <t>https://apps.microsoft.com/store/detail/msix-packaging-tool/9N5LW3JBCXKF?hl=en-us&amp;gl=us</t>
  </si>
  <si>
    <t>Msys2</t>
  </si>
  <si>
    <t>https://www.msys2.org/</t>
  </si>
  <si>
    <t>Stop_Code: System service exception observed once</t>
  </si>
  <si>
    <t>MySQL</t>
  </si>
  <si>
    <t>8.1.0</t>
  </si>
  <si>
    <t>https://dev.mysql.com/downloads/mysql/</t>
  </si>
  <si>
    <t>NetBeans IDE</t>
  </si>
  <si>
    <t>https://www.apache.org/dyn/closer.cgi/netbeans/netbeans-installers/18/Apache-NetBeans-18-bin-windows-x64.exe</t>
  </si>
  <si>
    <t>NGINX</t>
  </si>
  <si>
    <t>1.25.2</t>
  </si>
  <si>
    <t>https://nginx.org/download/nginx-1.25.2.zip</t>
  </si>
  <si>
    <t>Node.JS</t>
  </si>
  <si>
    <t>20.5.1</t>
  </si>
  <si>
    <t>https://nodejs.org/dist/v20.5.1/node-v20.5.1-arm64.msi</t>
  </si>
  <si>
    <t>NPCAP</t>
  </si>
  <si>
    <t>https://npcap.com/</t>
  </si>
  <si>
    <t>Perforce</t>
  </si>
  <si>
    <t>234.253.4624</t>
  </si>
  <si>
    <t>https://www.perforce.com/downloads/visual-merge-tool</t>
  </si>
  <si>
    <t>Perl</t>
  </si>
  <si>
    <t>v5.32.1</t>
  </si>
  <si>
    <t>https://www.perl.org/</t>
  </si>
  <si>
    <t>PHP</t>
  </si>
  <si>
    <t>8.2.9</t>
  </si>
  <si>
    <t>https://www.php.net/downloads.php</t>
  </si>
  <si>
    <t>PIX</t>
  </si>
  <si>
    <t>https://devblogs.microsoft.com/pix/download/</t>
  </si>
  <si>
    <t>Postgre SQL</t>
  </si>
  <si>
    <t>https://www.enterprisedb.com/downloads/postgres-postgresql-downloads/</t>
  </si>
  <si>
    <t>Postman</t>
  </si>
  <si>
    <t>10.16.0</t>
  </si>
  <si>
    <t>https://www.postman.com/downloads/</t>
  </si>
  <si>
    <t>ProcDump</t>
  </si>
  <si>
    <t>v11.0</t>
  </si>
  <si>
    <t>https://learn.microsoft.com/en-us/sysinternals/downloads/procdump</t>
  </si>
  <si>
    <t>Process Explorer</t>
  </si>
  <si>
    <t>v17.05</t>
  </si>
  <si>
    <t>https://learn.microsoft.com/en-us/sysinternals/downloads/process-explorer</t>
  </si>
  <si>
    <t>Process Monitor</t>
  </si>
  <si>
    <t>https://learn.microsoft.com/en-us/sysinternals/downloads/procmon</t>
  </si>
  <si>
    <t>PsTools</t>
  </si>
  <si>
    <t>https://learn.microsoft.com/en-us/sysinternals/downloads/pstools</t>
  </si>
  <si>
    <t>PyCharm IDE</t>
  </si>
  <si>
    <t>https://www.jetbrains.com/pycharm/download/?section=windows</t>
  </si>
  <si>
    <t>QEMU</t>
  </si>
  <si>
    <t>https://qemu.weilnetz.de/w64/</t>
  </si>
  <si>
    <t>QT design studio</t>
  </si>
  <si>
    <t>6.5.4</t>
  </si>
  <si>
    <t>https://www.qt.io/</t>
  </si>
  <si>
    <t>Validated QT design studio</t>
  </si>
  <si>
    <t>R</t>
  </si>
  <si>
    <t>4.3.1</t>
  </si>
  <si>
    <t>https://www.r-project.org/</t>
  </si>
  <si>
    <t>Ruby</t>
  </si>
  <si>
    <t>3.2.2-1</t>
  </si>
  <si>
    <t>https://rubyinstaller.org/downloads/</t>
  </si>
  <si>
    <t>Rust</t>
  </si>
  <si>
    <t>1.71.1</t>
  </si>
  <si>
    <t>https://www.rust-lang.org/tools/install</t>
  </si>
  <si>
    <t>SourceTree</t>
  </si>
  <si>
    <t>3.4.14</t>
  </si>
  <si>
    <t>https://sourcetreeapp.com/</t>
  </si>
  <si>
    <t>SQL SMSS</t>
  </si>
  <si>
    <t>https://learn.microsoft.com/en-us/sql/ssms/download-sql-server-management-studio-ssms?view=sql-server-ver16</t>
  </si>
  <si>
    <t>Build 4152</t>
  </si>
  <si>
    <t>https://www.sublimetext.com/3</t>
  </si>
  <si>
    <t>Tcl/TK</t>
  </si>
  <si>
    <t>8.6.13.0000</t>
  </si>
  <si>
    <t>https://www.activestate.com/products/tcl/downloads./</t>
  </si>
  <si>
    <t>Tortoise SVN</t>
  </si>
  <si>
    <t>1.14.5</t>
  </si>
  <si>
    <t>https://tortoisesvn.net/downloads.html</t>
  </si>
  <si>
    <t>Ubuntu</t>
  </si>
  <si>
    <t>22.04.2 LTS</t>
  </si>
  <si>
    <t>https://apps.microsoft.com/detail/9pdxgncfsczv?hl=en-in&amp;gl=in</t>
  </si>
  <si>
    <t>VIM</t>
  </si>
  <si>
    <t>9.0.0000</t>
  </si>
  <si>
    <t>https://www.vim.org/download.php</t>
  </si>
  <si>
    <t>Visual Studio Code</t>
  </si>
  <si>
    <t>1.81.1.0</t>
  </si>
  <si>
    <t>https://apps.microsoft.com/detail/xp9khm4bk9fz7q?launch=true&amp;mode=full&amp;hl=en-us&amp;gl=in&amp;ocid=bingwebsearch</t>
  </si>
  <si>
    <t>WinApp Driver</t>
  </si>
  <si>
    <t>1.2.99</t>
  </si>
  <si>
    <t>https://github.com/microsoft/WinAppDriver/releases/tag/v1.2.99</t>
  </si>
  <si>
    <t>WinDBG</t>
  </si>
  <si>
    <t>1.2306.12001.0</t>
  </si>
  <si>
    <t>https://learn.microsoft.com/en-us/windows-hardware/drivers/debugger/</t>
  </si>
  <si>
    <t>Windows Performance Analyzer</t>
  </si>
  <si>
    <t>11.1.5.1</t>
  </si>
  <si>
    <t>https://apps.microsoft.com/detail/9n0w1b2bxgnz?hl=en-us&amp;gl=US</t>
  </si>
  <si>
    <t>WireShark</t>
  </si>
  <si>
    <t>4.0.7</t>
  </si>
  <si>
    <t>https://2.na.dl.wireshark.org/win64/Wireshark-win64-4.0.7.exe</t>
  </si>
  <si>
    <t>WiX Installer Tool</t>
  </si>
  <si>
    <t>4.0.1</t>
  </si>
  <si>
    <t>https://github.com/wixtoolset/wix/releases</t>
  </si>
  <si>
    <t>WSL</t>
  </si>
  <si>
    <t>1.2.5.0</t>
  </si>
  <si>
    <t>https://apps.microsoft.com/store/detail/windows-subsystem-for-linux/9P9TQF7MRM4R?hl=en-in&amp;gl=in</t>
  </si>
  <si>
    <t>Camo</t>
  </si>
  <si>
    <t>2.0.5.10050</t>
  </si>
  <si>
    <t>https://reincubate.com/camo/downloads/</t>
  </si>
  <si>
    <t>PKWare SecureZip</t>
  </si>
  <si>
    <t>14.50.0010</t>
  </si>
  <si>
    <t>http://www.pkware.com/zip/downloads/software/securezip-for-windows</t>
  </si>
  <si>
    <t>QoBuz</t>
  </si>
  <si>
    <t>7.1.3-b010</t>
  </si>
  <si>
    <t>https://apps.microsoft.com/detail/xp9csrsz9ps7x0?hl=en-us&amp;gl=US</t>
  </si>
  <si>
    <t>FluentCast</t>
  </si>
  <si>
    <t>2023.1019.113.0</t>
  </si>
  <si>
    <t>https://apps.microsoft.com/detail/9pm46jrsdqqr?hl=en-us&amp;gl=US</t>
  </si>
  <si>
    <t>Gamma</t>
  </si>
  <si>
    <t>https://apps.microsoft.com/detail/9mv4lscdrflt?hl=en-us&amp;gl=US</t>
  </si>
  <si>
    <t>Krisp</t>
  </si>
  <si>
    <t>2.33.4</t>
  </si>
  <si>
    <t>https://apps.microsoft.com/detail/xp9d25xxg3sv5x?hl=en-us&amp;gl=US</t>
  </si>
  <si>
    <t>Inbuilt/Headset Microphone and speakers are not detected, and error is seen in the Krisp app.</t>
  </si>
  <si>
    <t>VPN Unlimited</t>
  </si>
  <si>
    <t>9.2.5.0</t>
  </si>
  <si>
    <t>https://apps.microsoft.com/detail/9nrqblr605rg?hl=en-us&amp;gl=US</t>
  </si>
  <si>
    <t>Pod Castle</t>
  </si>
  <si>
    <t>https://apps.microsoft.com/detail/9ntflpmqghst?hl=en-us&amp;gl=US</t>
  </si>
  <si>
    <t>PlayHT</t>
  </si>
  <si>
    <t>https://apps.microsoft.com/detail/9msvx1xlwjgm?hl=en-us&amp;gl=US</t>
  </si>
  <si>
    <t>Wondershare filmora</t>
  </si>
  <si>
    <t>13.0.56.5836</t>
  </si>
  <si>
    <t>https://apps.microsoft.com/detail/xp8jnpkgtv6nrl?hl=en-us&amp;gl=US</t>
  </si>
  <si>
    <t>Moises</t>
  </si>
  <si>
    <t>https://apps.microsoft.com/detail/xpdcs8wcw397qt?hl=en-us&amp;gl=US</t>
  </si>
  <si>
    <t>Yoodli</t>
  </si>
  <si>
    <t>1.38.0</t>
  </si>
  <si>
    <t>https://apps.microsoft.com/detail/xp9c8b2vjtch5n?hl=en-us&amp;gl=US</t>
  </si>
  <si>
    <t>Taskade</t>
  </si>
  <si>
    <t>https://apps.microsoft.com/detail/9p1jh1d9bg26?hl=en-us&amp;gl=US</t>
  </si>
  <si>
    <t>Transkriptor</t>
  </si>
  <si>
    <t>1.1.3.0</t>
  </si>
  <si>
    <t>https://apps.microsoft.com/detail/9nmw9frr91kh?hl=en-us&amp;gl=US</t>
  </si>
  <si>
    <t>Rize Time Tracker</t>
  </si>
  <si>
    <t>1.1.43</t>
  </si>
  <si>
    <t>https://apps.microsoft.com/detail/xpdc57ftxpm1p5?hl=en-us&amp;gl=US</t>
  </si>
  <si>
    <t>K-Lite Codec Pack</t>
  </si>
  <si>
    <t>Uninstaller is running while trying to launch the app, issue is seen on comp device too.</t>
  </si>
  <si>
    <t>Mp3Gain</t>
  </si>
  <si>
    <t>https://apps.microsoft.com/detail/9wzdncrfjb33?hl=en-us&amp;gl=US</t>
  </si>
  <si>
    <t>During installation warning msg shows files are missing, dependencies missing.</t>
  </si>
  <si>
    <t>RWEverything</t>
  </si>
  <si>
    <t>Unable to launch the app, observed error saying 'driver cannot be loaded, re-install the program may fix the issue'.</t>
  </si>
  <si>
    <t>Safe Exam Browser</t>
  </si>
  <si>
    <t>Unable to configure the tool. All functionality testing is blocked.</t>
  </si>
  <si>
    <t>Samsung Kies</t>
  </si>
  <si>
    <t>Installation failed with error saying "side-by-side  configuring is incorrect".</t>
  </si>
  <si>
    <t>Shock Sticker</t>
  </si>
  <si>
    <t>https://www.acestream.org/</t>
  </si>
  <si>
    <t>App launch fails</t>
  </si>
  <si>
    <t>WinDVD Pro</t>
  </si>
  <si>
    <t>https://www.windvdpro.com/en/</t>
  </si>
  <si>
    <t>Installation failed with error saying "you must have previous windvd pro12 installed to apply this update".</t>
  </si>
  <si>
    <t>SHARE.IT</t>
  </si>
  <si>
    <t>5.1.0.7</t>
  </si>
  <si>
    <t>https://apps.microsoft.com/detail/xpfcdmx67w9pxl?hl=en-us&amp;gl=US</t>
  </si>
  <si>
    <t>SourceNext Updater</t>
  </si>
  <si>
    <t>https://www.sourcenext.com/support/SSS/snupdate?_ga=2.144641013.1520786810.1682461367-1209812810.1682461367</t>
  </si>
  <si>
    <t>Installation failed with error "An error occurred while extracting 40msi to a temporary folder.</t>
  </si>
  <si>
    <t>Directx</t>
  </si>
  <si>
    <t>https://www.microsoft.com/en-us/download/details.aspx?id=35</t>
  </si>
  <si>
    <t>Installation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</si>
</sst>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ptos narrow"/>
      <scheme val="minor"/>
    </font>
    <font>
      <b/>
      <sz val="14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2.0"/>
      <color rgb="FF000000"/>
      <name val="Calibri"/>
    </font>
    <font>
      <u/>
      <sz val="9.0"/>
      <color rgb="FF0B4CB4"/>
      <name val="Calibri"/>
    </font>
    <font>
      <u/>
      <sz val="9.0"/>
      <color rgb="FF386573"/>
      <name val="Calibri"/>
    </font>
    <font>
      <u/>
      <sz val="10.0"/>
      <color rgb="FF0000FF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u/>
      <sz val="9.0"/>
      <color rgb="FF0B4CB4"/>
      <name val="Calibri"/>
    </font>
    <font>
      <sz val="11.0"/>
      <color rgb="FF24242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149FEC"/>
        <bgColor rgb="FF149FE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readingOrder="0"/>
    </xf>
    <xf borderId="1" fillId="3" fontId="2" numFmtId="0" xfId="0" applyAlignment="1" applyBorder="1" applyFill="1" applyFont="1">
      <alignment horizontal="center" readingOrder="0"/>
    </xf>
    <xf borderId="0" fillId="0" fontId="3" numFmtId="0" xfId="0" applyFont="1"/>
    <xf borderId="1" fillId="4" fontId="4" numFmtId="0" xfId="0" applyAlignment="1" applyBorder="1" applyFill="1" applyFont="1">
      <alignment horizontal="left" vertical="center"/>
    </xf>
    <xf borderId="1" fillId="4" fontId="4" numFmtId="0" xfId="0" applyAlignment="1" applyBorder="1" applyFont="1">
      <alignment horizontal="left" readingOrder="0" vertical="center"/>
    </xf>
    <xf borderId="1" fillId="4" fontId="4" numFmtId="0" xfId="0" applyAlignment="1" applyBorder="1" applyFont="1">
      <alignment horizontal="left"/>
    </xf>
    <xf borderId="1" fillId="4" fontId="5" numFmtId="0" xfId="0" applyAlignment="1" applyBorder="1" applyFont="1">
      <alignment readingOrder="0"/>
    </xf>
    <xf borderId="1" fillId="4" fontId="4" numFmtId="0" xfId="0" applyAlignment="1" applyBorder="1" applyFont="1">
      <alignment vertical="center"/>
    </xf>
    <xf borderId="1" fillId="4" fontId="6" numFmtId="0" xfId="0" applyAlignment="1" applyBorder="1" applyFont="1">
      <alignment readingOrder="0"/>
    </xf>
    <xf borderId="1" fillId="4" fontId="4" numFmtId="0" xfId="0" applyAlignment="1" applyBorder="1" applyFont="1">
      <alignment readingOrder="0" vertical="center"/>
    </xf>
    <xf borderId="1" fillId="4" fontId="7" numFmtId="0" xfId="0" applyAlignment="1" applyBorder="1" applyFont="1">
      <alignment readingOrder="0"/>
    </xf>
    <xf borderId="1" fillId="4" fontId="8" numFmtId="0" xfId="0" applyAlignment="1" applyBorder="1" applyFont="1">
      <alignment vertical="center"/>
    </xf>
    <xf borderId="1" fillId="4" fontId="9" numFmtId="0" xfId="0" applyAlignment="1" applyBorder="1" applyFont="1">
      <alignment vertical="center"/>
    </xf>
    <xf borderId="1" fillId="4" fontId="10" numFmtId="0" xfId="0" applyAlignment="1" applyBorder="1" applyFont="1">
      <alignment horizontal="left" vertical="center"/>
    </xf>
    <xf borderId="1" fillId="4" fontId="11" numFmtId="0" xfId="0" applyAlignment="1" applyBorder="1" applyFont="1">
      <alignment readingOrder="0"/>
    </xf>
    <xf borderId="1" fillId="4" fontId="12" numFmtId="0" xfId="0" applyAlignment="1" applyBorder="1" applyFont="1">
      <alignment vertic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s.microsoft.com/detail/9wzdncrcv5xn?hl=en-us&amp;gl=US" TargetMode="External"/><Relationship Id="rId194" Type="http://schemas.openxmlformats.org/officeDocument/2006/relationships/hyperlink" Target="https://www.easeus.com/backup-software/tb-free.html" TargetMode="External"/><Relationship Id="rId193" Type="http://schemas.openxmlformats.org/officeDocument/2006/relationships/hyperlink" Target="https://www.easeus.com/partition-manager/epm-free.html" TargetMode="External"/><Relationship Id="rId192" Type="http://schemas.openxmlformats.org/officeDocument/2006/relationships/hyperlink" Target="https://www.easeus.com/datarecoverywizard/free-data-recovery-software.htm" TargetMode="External"/><Relationship Id="rId191" Type="http://schemas.openxmlformats.org/officeDocument/2006/relationships/hyperlink" Target="https://apps.microsoft.com/detail/9nblggh516xp?hl=en-us&amp;gl=US" TargetMode="External"/><Relationship Id="rId187" Type="http://schemas.openxmlformats.org/officeDocument/2006/relationships/hyperlink" Target="https://www.dropbox.com/" TargetMode="External"/><Relationship Id="rId186" Type="http://schemas.openxmlformats.org/officeDocument/2006/relationships/hyperlink" Target="https://www.iobit.com/en/driver-booster.php" TargetMode="External"/><Relationship Id="rId185" Type="http://schemas.openxmlformats.org/officeDocument/2006/relationships/hyperlink" Target="https://products.drweb.com/win/security_space/" TargetMode="External"/><Relationship Id="rId184" Type="http://schemas.openxmlformats.org/officeDocument/2006/relationships/hyperlink" Target="https://yourdolphin.com/product/version/major?id=2" TargetMode="External"/><Relationship Id="rId189" Type="http://schemas.openxmlformats.org/officeDocument/2006/relationships/hyperlink" Target="https://apps.microsoft.com/detail/9wzdncrdx0nq?hl=en-us&amp;gl=US" TargetMode="External"/><Relationship Id="rId188" Type="http://schemas.openxmlformats.org/officeDocument/2006/relationships/hyperlink" Target="https://apps.microsoft.com/detail/9wzdncrfj0pk?hl=en-us&amp;gl=US" TargetMode="External"/><Relationship Id="rId183" Type="http://schemas.openxmlformats.org/officeDocument/2006/relationships/hyperlink" Target="https://yourdolphin.com/product/version/major?id=4" TargetMode="External"/><Relationship Id="rId182" Type="http://schemas.openxmlformats.org/officeDocument/2006/relationships/hyperlink" Target="https://apps.microsoft.com/detail/9n0866fs04w8?hl=en-us&amp;gl=US" TargetMode="External"/><Relationship Id="rId181" Type="http://schemas.openxmlformats.org/officeDocument/2006/relationships/hyperlink" Target="https://www.divx.com/en/software/divx/" TargetMode="External"/><Relationship Id="rId180" Type="http://schemas.openxmlformats.org/officeDocument/2006/relationships/hyperlink" Target="https://www.divx.com/en/software/divx/" TargetMode="External"/><Relationship Id="rId176" Type="http://schemas.openxmlformats.org/officeDocument/2006/relationships/hyperlink" Target="http://www.desktopcal.com/" TargetMode="External"/><Relationship Id="rId175" Type="http://schemas.openxmlformats.org/officeDocument/2006/relationships/hyperlink" Target="https://apps.microsoft.com/detail/9nz370xbfqmg?hl=en-us&amp;gl=US" TargetMode="External"/><Relationship Id="rId174" Type="http://schemas.openxmlformats.org/officeDocument/2006/relationships/hyperlink" Target="https://www.dell.com/support/home/en-us/drivers/DriversDetails?driverid=8GDHG" TargetMode="External"/><Relationship Id="rId173" Type="http://schemas.openxmlformats.org/officeDocument/2006/relationships/hyperlink" Target="https://www.ccleaner.com/defraggler" TargetMode="External"/><Relationship Id="rId179" Type="http://schemas.openxmlformats.org/officeDocument/2006/relationships/hyperlink" Target="https://apps.microsoft.com/detail/9nxqxxlfst89?hl=en-us&amp;gl=US" TargetMode="External"/><Relationship Id="rId178" Type="http://schemas.openxmlformats.org/officeDocument/2006/relationships/hyperlink" Target="https://apps.microsoft.com/detail/xpdc2rh70k22mn?hl=en-us&amp;gl=US" TargetMode="External"/><Relationship Id="rId177" Type="http://schemas.openxmlformats.org/officeDocument/2006/relationships/hyperlink" Target="https://apps.microsoft.com/detail/9wzdncrfj3zp?hl=en-us&amp;gl=US" TargetMode="External"/><Relationship Id="rId198" Type="http://schemas.openxmlformats.org/officeDocument/2006/relationships/hyperlink" Target="https://www.emule-project.com/home/perl/general.cgi?l=1&amp;rm=download" TargetMode="External"/><Relationship Id="rId197" Type="http://schemas.openxmlformats.org/officeDocument/2006/relationships/hyperlink" Target="https://apps.microsoft.com/detail/9wzdncrdjmh1?rtc=1&amp;hl=en-us&amp;gl=us" TargetMode="External"/><Relationship Id="rId196" Type="http://schemas.openxmlformats.org/officeDocument/2006/relationships/hyperlink" Target="https://apps.microsoft.com/detail/9nblggh626nc?hl=en-us&amp;gl=US" TargetMode="External"/><Relationship Id="rId195" Type="http://schemas.openxmlformats.org/officeDocument/2006/relationships/hyperlink" Target="https://apps.microsoft.com/detail/9p6jmmcwm2bb?hl=en-us&amp;gl=US" TargetMode="External"/><Relationship Id="rId199" Type="http://schemas.openxmlformats.org/officeDocument/2006/relationships/hyperlink" Target="https://support.clarivate.com/Endnote/s/article/EndNote-Download-link-for-older-EndNote-versions?language=en_US" TargetMode="External"/><Relationship Id="rId150" Type="http://schemas.openxmlformats.org/officeDocument/2006/relationships/hyperlink" Target="https://apps.microsoft.com/detail/xp9b0hmwqqpk3w?hl=en-us&amp;gl=US" TargetMode="External"/><Relationship Id="rId392" Type="http://schemas.openxmlformats.org/officeDocument/2006/relationships/hyperlink" Target="https://apps.microsoft.com/detail/9wzdncrfj9z5?hl=en-us&amp;gl=US" TargetMode="External"/><Relationship Id="rId391" Type="http://schemas.openxmlformats.org/officeDocument/2006/relationships/hyperlink" Target="https://www.sony.co.in/electronics/support/articles/00259254" TargetMode="External"/><Relationship Id="rId390" Type="http://schemas.openxmlformats.org/officeDocument/2006/relationships/hyperlink" Target="https://www.msi.com/Landing/afterburner/graphics-cards" TargetMode="External"/><Relationship Id="rId1" Type="http://schemas.openxmlformats.org/officeDocument/2006/relationships/hyperlink" Target="https://apps.microsoft.com/store/detail/123-photos-view-edit-convert/9WZDNCRDXFXG?hl=en-us&amp;gl=us&amp;rtc=1" TargetMode="External"/><Relationship Id="rId2" Type="http://schemas.openxmlformats.org/officeDocument/2006/relationships/hyperlink" Target="https://apps.microsoft.com/store/detail/3d-builder/9WZDNCRFJ3T6?hl=en-us&amp;gl=us&amp;rtc=1" TargetMode="External"/><Relationship Id="rId3" Type="http://schemas.openxmlformats.org/officeDocument/2006/relationships/hyperlink" Target="https://apps.microsoft.com/store/detail/3d-viewer/9NBLGGH42THS?hl=en-us&amp;gl=us&amp;rtc=1" TargetMode="External"/><Relationship Id="rId149" Type="http://schemas.openxmlformats.org/officeDocument/2006/relationships/hyperlink" Target="https://www.alcpu.com/CoreTemp/" TargetMode="External"/><Relationship Id="rId4" Type="http://schemas.openxmlformats.org/officeDocument/2006/relationships/hyperlink" Target="https://www.4kdownload.com/-smqgy/video-downloader" TargetMode="External"/><Relationship Id="rId148" Type="http://schemas.openxmlformats.org/officeDocument/2006/relationships/hyperlink" Target="https://apps.microsoft.com/detail/9n29tp7zmkv3?hl=en-us&amp;gl=US" TargetMode="External"/><Relationship Id="rId9" Type="http://schemas.openxmlformats.org/officeDocument/2006/relationships/hyperlink" Target="https://www.acdsee.com/en/product/install" TargetMode="External"/><Relationship Id="rId143" Type="http://schemas.openxmlformats.org/officeDocument/2006/relationships/hyperlink" Target="https://www.comodo.com/home/internet-security/free-internet-security.php" TargetMode="External"/><Relationship Id="rId385" Type="http://schemas.openxmlformats.org/officeDocument/2006/relationships/hyperlink" Target="https://apps.microsoft.com/detail/9nblggh5r558?hl=en-us&amp;gl=US" TargetMode="External"/><Relationship Id="rId142" Type="http://schemas.openxmlformats.org/officeDocument/2006/relationships/hyperlink" Target="https://www.comodo.com/home/internet-security/firewall.php" TargetMode="External"/><Relationship Id="rId384" Type="http://schemas.openxmlformats.org/officeDocument/2006/relationships/hyperlink" Target="https://support.microsoft.com/en-us/windows/get-started-with-tips-in-windows-ec3633e4-e2b6-87ce-156c-c3c2ed76c499" TargetMode="External"/><Relationship Id="rId141" Type="http://schemas.openxmlformats.org/officeDocument/2006/relationships/hyperlink" Target="https://antivirus.comodo.com/" TargetMode="External"/><Relationship Id="rId383" Type="http://schemas.openxmlformats.org/officeDocument/2006/relationships/hyperlink" Target="https://apps.microsoft.com/detail/xp8bt8dw290mpq?hl=en-us&amp;gl=IN" TargetMode="External"/><Relationship Id="rId140" Type="http://schemas.openxmlformats.org/officeDocument/2006/relationships/hyperlink" Target="https://apps.microsoft.com/detail/9nr5b8gvvm13?hl=en-us&amp;gl=US" TargetMode="External"/><Relationship Id="rId382" Type="http://schemas.openxmlformats.org/officeDocument/2006/relationships/hyperlink" Target="https://apps.microsoft.com/home?hl=en-US&amp;gl=US" TargetMode="External"/><Relationship Id="rId5" Type="http://schemas.openxmlformats.org/officeDocument/2006/relationships/hyperlink" Target="https://www.5kplayer.com/5kplayer-download-windows.htm" TargetMode="External"/><Relationship Id="rId147" Type="http://schemas.openxmlformats.org/officeDocument/2006/relationships/hyperlink" Target="https://connectify.me/" TargetMode="External"/><Relationship Id="rId389" Type="http://schemas.openxmlformats.org/officeDocument/2006/relationships/hyperlink" Target="https://portal.office.com/Account" TargetMode="External"/><Relationship Id="rId6" Type="http://schemas.openxmlformats.org/officeDocument/2006/relationships/hyperlink" Target="https://www.7-zip.org/" TargetMode="External"/><Relationship Id="rId146" Type="http://schemas.openxmlformats.org/officeDocument/2006/relationships/hyperlink" Target="https://apps.microsoft.com/detail/9ngqm8fph9wq?hl=en-us&amp;gl=US" TargetMode="External"/><Relationship Id="rId388" Type="http://schemas.openxmlformats.org/officeDocument/2006/relationships/hyperlink" Target="https://apps.microsoft.com/detail/9wzdncrfj3q2?hl=en-us&amp;gl=US" TargetMode="External"/><Relationship Id="rId7" Type="http://schemas.openxmlformats.org/officeDocument/2006/relationships/hyperlink" Target="https://apps.microsoft.com/detail/9wzdncrfjb33?hl=en-US&amp;gl=US" TargetMode="External"/><Relationship Id="rId145" Type="http://schemas.openxmlformats.org/officeDocument/2006/relationships/hyperlink" Target="https://apps.microsoft.com/detail/9nblggh40f2t?hl=en-us&amp;gl=US" TargetMode="External"/><Relationship Id="rId387" Type="http://schemas.openxmlformats.org/officeDocument/2006/relationships/hyperlink" Target="https://apps.microsoft.com/detail/9wzdncrfhwkn?hl=en-us&amp;gl=US" TargetMode="External"/><Relationship Id="rId8" Type="http://schemas.openxmlformats.org/officeDocument/2006/relationships/hyperlink" Target="https://pdf.abbyy.com/finereader/15/geting-started/?display" TargetMode="External"/><Relationship Id="rId144" Type="http://schemas.openxmlformats.org/officeDocument/2006/relationships/hyperlink" Target="https://www.comodo.com/home/internet-security/internet-security-pro.php" TargetMode="External"/><Relationship Id="rId386" Type="http://schemas.openxmlformats.org/officeDocument/2006/relationships/hyperlink" Target="https://www.microsoft.com/en-us/microsoft-365/visio/flowchart-software" TargetMode="External"/><Relationship Id="rId381" Type="http://schemas.openxmlformats.org/officeDocument/2006/relationships/hyperlink" Target="https://apps.microsoft.com/detail/9nblggh4qghw?hl=en-us&amp;gl=US" TargetMode="External"/><Relationship Id="rId380" Type="http://schemas.openxmlformats.org/officeDocument/2006/relationships/hyperlink" Target="https://learn.microsoft.com/en-us/mem/configmgr/core/understand/introduction" TargetMode="External"/><Relationship Id="rId139" Type="http://schemas.openxmlformats.org/officeDocument/2006/relationships/hyperlink" Target="https://apps.microsoft.com/store/detail/colorpop/9WZDNCRFJB2J?hl=en-us&amp;gl=us" TargetMode="External"/><Relationship Id="rId138" Type="http://schemas.openxmlformats.org/officeDocument/2006/relationships/hyperlink" Target="https://apps.microsoft.com/detail/9wzdncrfhzdt?hl=en-us&amp;gl=US" TargetMode="External"/><Relationship Id="rId137" Type="http://schemas.openxmlformats.org/officeDocument/2006/relationships/hyperlink" Target="https://www.cobiansoft.com/download.php?id=2" TargetMode="External"/><Relationship Id="rId379" Type="http://schemas.openxmlformats.org/officeDocument/2006/relationships/hyperlink" Target="https://apps.microsoft.com/detail/9wzdncrfj3ps?hl=en-us&amp;gl=IN" TargetMode="External"/><Relationship Id="rId132" Type="http://schemas.openxmlformats.org/officeDocument/2006/relationships/hyperlink" Target="https://www.maxon.net/en/try" TargetMode="External"/><Relationship Id="rId374" Type="http://schemas.openxmlformats.org/officeDocument/2006/relationships/hyperlink" Target="https://apps.microsoft.com/detail/9wzdncrfjbh4?hl=en-us&amp;gl=IN" TargetMode="External"/><Relationship Id="rId131" Type="http://schemas.openxmlformats.org/officeDocument/2006/relationships/hyperlink" Target="https://perisoft.net/bushound/" TargetMode="External"/><Relationship Id="rId373" Type="http://schemas.openxmlformats.org/officeDocument/2006/relationships/hyperlink" Target="https://apps.microsoft.com/detail/9pcfs5b6t72h?hl=en-us&amp;gl=IN" TargetMode="External"/><Relationship Id="rId130" Type="http://schemas.openxmlformats.org/officeDocument/2006/relationships/hyperlink" Target="https://apps.microsoft.com/detail/xpfcwp0sqwxm3v?hl=en-us&amp;gl=US" TargetMode="External"/><Relationship Id="rId372" Type="http://schemas.openxmlformats.org/officeDocument/2006/relationships/hyperlink" Target="https://apps.microsoft.com/detail/9nrx63209r7b?hl=en-us&amp;gl=IN" TargetMode="External"/><Relationship Id="rId371" Type="http://schemas.openxmlformats.org/officeDocument/2006/relationships/hyperlink" Target="https://www.microsoft.com/en-us/microsoft-365/onedrive/online-cloud-storage" TargetMode="External"/><Relationship Id="rId136" Type="http://schemas.openxmlformats.org/officeDocument/2006/relationships/hyperlink" Target="https://apps.microsoft.com/detail/xpdp32qddfl4pk?hl=en-us&amp;gl=US" TargetMode="External"/><Relationship Id="rId378" Type="http://schemas.openxmlformats.org/officeDocument/2006/relationships/hyperlink" Target="https://www.microsoft.com/en-us/microsoft-365/p/publisher/CFQ7TTC0HLKN?activetab=pivot:overviewtab&amp;ef_id=CjwKCAjwiOCgBhAgEiwAjv5whJH8vyMxWybVwiUecZgWLGKH6lHBGC9mMuKUuyiZ_6h8bUHSURYwGBoCzfYQAvD_BwE:G:s&amp;OCID=AIDcmm409lj8ne_SEM_CjwKCAjwiOCgBhAgEiwAjv5whJH8vyMxWybVwiUecZgWLGKH6lHBGC9mMuKUuyiZ_6h8bUHSURYwGBoCzfYQAvD_BwE:G:s&amp;lnkd=Google_O365SMB_Brand&amp;gclid=CjwKCAjwiOCgBhAgEiwAjv5whJH8vyMxWybVwiUecZgWLGKH6lHBGC9mMuKUuyiZ_6h8bUHSURYwGBoCzfYQAvD_BwE" TargetMode="External"/><Relationship Id="rId135" Type="http://schemas.openxmlformats.org/officeDocument/2006/relationships/hyperlink" Target="https://www.cleanmasterofficial.com/en-us/" TargetMode="External"/><Relationship Id="rId377" Type="http://schemas.openxmlformats.org/officeDocument/2006/relationships/hyperlink" Target="https://www.microsoft.com/en-us/microsoft-365/project/project-management-software" TargetMode="External"/><Relationship Id="rId134" Type="http://schemas.openxmlformats.org/officeDocument/2006/relationships/hyperlink" Target="https://www.texthelp.com/en-gb/products/claroread/" TargetMode="External"/><Relationship Id="rId376" Type="http://schemas.openxmlformats.org/officeDocument/2006/relationships/hyperlink" Target="https://portal.office.com/Account" TargetMode="External"/><Relationship Id="rId133" Type="http://schemas.openxmlformats.org/officeDocument/2006/relationships/hyperlink" Target="https://apps.microsoft.com/detail/xpdlzv7r88ff1p?hl=en-us&amp;gl=US" TargetMode="External"/><Relationship Id="rId375" Type="http://schemas.openxmlformats.org/officeDocument/2006/relationships/hyperlink" Target="https://apps.microsoft.com/detail/9ntxr16hnw1t?hl=en-us&amp;gl=IN" TargetMode="External"/><Relationship Id="rId172" Type="http://schemas.openxmlformats.org/officeDocument/2006/relationships/hyperlink" Target="https://apps.microsoft.com/detail/9nblggh6j7vv?hl=en-us&amp;gl=US" TargetMode="External"/><Relationship Id="rId171" Type="http://schemas.openxmlformats.org/officeDocument/2006/relationships/hyperlink" Target="https://www.faronics.com/downloads/download-form?product=DFE" TargetMode="External"/><Relationship Id="rId170" Type="http://schemas.openxmlformats.org/officeDocument/2006/relationships/hyperlink" Target="https://www.blackmagicdesign.com/products/davinciresolve/" TargetMode="External"/><Relationship Id="rId165" Type="http://schemas.openxmlformats.org/officeDocument/2006/relationships/hyperlink" Target="https://www.cyberlink.com/downloads/trials/powerdirector-video-editing-software/download_en_US.html" TargetMode="External"/><Relationship Id="rId164" Type="http://schemas.openxmlformats.org/officeDocument/2006/relationships/hyperlink" Target="https://www.cyberlink.com/products/power2go-platinum/features_en_US.html" TargetMode="External"/><Relationship Id="rId163" Type="http://schemas.openxmlformats.org/officeDocument/2006/relationships/hyperlink" Target="https://www.cyberlink.com/downloads/trials/powerproducer/download_en_US.html?affid=2581_998_555_0_0_ENU" TargetMode="External"/><Relationship Id="rId162" Type="http://schemas.openxmlformats.org/officeDocument/2006/relationships/hyperlink" Target="https://fr.cyberlink.com/products/photodirector-photo-editing-software-365/features_fr_FR.html" TargetMode="External"/><Relationship Id="rId169" Type="http://schemas.openxmlformats.org/officeDocument/2006/relationships/hyperlink" Target="https://www.dameware.com/downloads" TargetMode="External"/><Relationship Id="rId168" Type="http://schemas.openxmlformats.org/officeDocument/2006/relationships/hyperlink" Target="https://www.techspot.com/downloads/downloadnow/4819/?evp=1e914f05ca7c59fe3dcdfcc2e9bb0e34&amp;file=5070" TargetMode="External"/><Relationship Id="rId167" Type="http://schemas.openxmlformats.org/officeDocument/2006/relationships/hyperlink" Target="https://www.cyberlink.com/products/youcam/features_en_US.html?r=1" TargetMode="External"/><Relationship Id="rId166" Type="http://schemas.openxmlformats.org/officeDocument/2006/relationships/hyperlink" Target="https://www.cyberlink.com/downloads/trials/powerdvd-ultra/download_en_US.html" TargetMode="External"/><Relationship Id="rId161" Type="http://schemas.openxmlformats.org/officeDocument/2006/relationships/hyperlink" Target="https://www.adobe.com/products/substance3d-designer.html" TargetMode="External"/><Relationship Id="rId160" Type="http://schemas.openxmlformats.org/officeDocument/2006/relationships/hyperlink" Target="https://www.cyberlink.com/downloads/trials/audiodirector/download_en_IN.html?r=1" TargetMode="External"/><Relationship Id="rId159" Type="http://schemas.openxmlformats.org/officeDocument/2006/relationships/hyperlink" Target="https://apps.microsoft.com/detail/xpdch2pggkq7t7?hl=en-us&amp;gl=US" TargetMode="External"/><Relationship Id="rId154" Type="http://schemas.openxmlformats.org/officeDocument/2006/relationships/hyperlink" Target="https://www.coreldraw.com/en/product/coreldraw/standard/" TargetMode="External"/><Relationship Id="rId396" Type="http://schemas.openxmlformats.org/officeDocument/2006/relationships/hyperlink" Target="https://apps.microsoft.com/detail/9wzdncrfjcl3?hl=en-us&amp;gl=US" TargetMode="External"/><Relationship Id="rId153" Type="http://schemas.openxmlformats.org/officeDocument/2006/relationships/hyperlink" Target="https://www.wordperfect.com/en/product/office-suite/" TargetMode="External"/><Relationship Id="rId395" Type="http://schemas.openxmlformats.org/officeDocument/2006/relationships/hyperlink" Target="https://www.naturalreaders.com/software.html" TargetMode="External"/><Relationship Id="rId152" Type="http://schemas.openxmlformats.org/officeDocument/2006/relationships/hyperlink" Target="https://apps.microsoft.com/detail/xpdfp84tbbzzgr?hl=en-us&amp;gl=US" TargetMode="External"/><Relationship Id="rId394" Type="http://schemas.openxmlformats.org/officeDocument/2006/relationships/hyperlink" Target="https://apps.microsoft.com/detail/9n36ppmp8s23?hl=en-us&amp;gl=US" TargetMode="External"/><Relationship Id="rId151" Type="http://schemas.openxmlformats.org/officeDocument/2006/relationships/hyperlink" Target="https://www.paintshoppro.com/en/pages/free-download/" TargetMode="External"/><Relationship Id="rId393" Type="http://schemas.openxmlformats.org/officeDocument/2006/relationships/hyperlink" Target="https://dl03.magix.com/musicmaker.exe" TargetMode="External"/><Relationship Id="rId158" Type="http://schemas.openxmlformats.org/officeDocument/2006/relationships/hyperlink" Target="https://apps.microsoft.com/detail/9wzdncrfj15t?hl=en-us&amp;gl=US" TargetMode="External"/><Relationship Id="rId157" Type="http://schemas.openxmlformats.org/officeDocument/2006/relationships/hyperlink" Target="https://www.cpuid.com/softwares/cpu-z.html" TargetMode="External"/><Relationship Id="rId399" Type="http://schemas.openxmlformats.org/officeDocument/2006/relationships/hyperlink" Target="https://apps.microsoft.com/search?query=Netflix&amp;hl=en-us&amp;gl=IN" TargetMode="External"/><Relationship Id="rId156" Type="http://schemas.openxmlformats.org/officeDocument/2006/relationships/hyperlink" Target="https://www.coreldraw.com/en/product/technical-suite/" TargetMode="External"/><Relationship Id="rId398" Type="http://schemas.openxmlformats.org/officeDocument/2006/relationships/hyperlink" Target="https://www.nero.com/eng/downloads/?vlang=us" TargetMode="External"/><Relationship Id="rId155" Type="http://schemas.openxmlformats.org/officeDocument/2006/relationships/hyperlink" Target="https://www.aftershotpro.com/en/" TargetMode="External"/><Relationship Id="rId397" Type="http://schemas.openxmlformats.org/officeDocument/2006/relationships/hyperlink" Target="https://apps.microsoft.com/detail/xp9cs411pkhtw2?hl=en-us&amp;gl=US" TargetMode="External"/><Relationship Id="rId40" Type="http://schemas.openxmlformats.org/officeDocument/2006/relationships/hyperlink" Target="https://apps.microsoft.com/detail/9nblggh52639?hl=en-us&amp;gl=US" TargetMode="External"/><Relationship Id="rId42" Type="http://schemas.openxmlformats.org/officeDocument/2006/relationships/hyperlink" Target="https://apps.microsoft.com/store/detail/alzip/9WZDNCRDCT3Q?hl=en-us&amp;gl=us" TargetMode="External"/><Relationship Id="rId41" Type="http://schemas.openxmlformats.org/officeDocument/2006/relationships/hyperlink" Target="https://apps.microsoft.com/store/detail/all-video-player-hd/9NVQ1XKBD62B?hl=en-us&amp;gl=us" TargetMode="External"/><Relationship Id="rId44" Type="http://schemas.openxmlformats.org/officeDocument/2006/relationships/hyperlink" Target="https://apps.microsoft.com/detail/9p6rc76msmmj?hl=en-us&amp;gl=US" TargetMode="External"/><Relationship Id="rId43" Type="http://schemas.openxmlformats.org/officeDocument/2006/relationships/hyperlink" Target="https://www.microsoft.com/store/productId/9NMS233VM4Z9" TargetMode="External"/><Relationship Id="rId46" Type="http://schemas.openxmlformats.org/officeDocument/2006/relationships/hyperlink" Target="https://apps.microsoft.com/store/detail/any-dvd-free-dvd-player/9N1ZNFMT0ZF5" TargetMode="External"/><Relationship Id="rId45" Type="http://schemas.openxmlformats.org/officeDocument/2006/relationships/hyperlink" Target="https://apps.microsoft.com/store/detail/animotica-movie-maker/9NBLGGH6FW5V" TargetMode="External"/><Relationship Id="rId509" Type="http://schemas.openxmlformats.org/officeDocument/2006/relationships/hyperlink" Target="https://apps.microsoft.com/detail/9nsfpz7g09fx?hl=en-us&amp;gl=US" TargetMode="External"/><Relationship Id="rId508" Type="http://schemas.openxmlformats.org/officeDocument/2006/relationships/hyperlink" Target="https://www.vandyke.com/cgi-bin/releases.php?product=securecrt" TargetMode="External"/><Relationship Id="rId503" Type="http://schemas.openxmlformats.org/officeDocument/2006/relationships/hyperlink" Target="https://scratch.mit.edu/download/scratch2" TargetMode="External"/><Relationship Id="rId745" Type="http://schemas.openxmlformats.org/officeDocument/2006/relationships/hyperlink" Target="https://www.activestate.com/products/tcl/downloads./" TargetMode="External"/><Relationship Id="rId502" Type="http://schemas.openxmlformats.org/officeDocument/2006/relationships/hyperlink" Target="https://www.scilab.org/download/scilab-2023.0.0" TargetMode="External"/><Relationship Id="rId744" Type="http://schemas.openxmlformats.org/officeDocument/2006/relationships/hyperlink" Target="https://www.sublimetext.com/3" TargetMode="External"/><Relationship Id="rId501" Type="http://schemas.openxmlformats.org/officeDocument/2006/relationships/hyperlink" Target="https://www.kofax.com/products/paperport/professional-trial-version" TargetMode="External"/><Relationship Id="rId743" Type="http://schemas.openxmlformats.org/officeDocument/2006/relationships/hyperlink" Target="https://learn.microsoft.com/en-us/sql/ssms/download-sql-server-management-studio-ssms?view=sql-server-ver16" TargetMode="External"/><Relationship Id="rId500" Type="http://schemas.openxmlformats.org/officeDocument/2006/relationships/hyperlink" Target="https://apps.microsoft.com/detail/xpdnx7g06blh2g?hl=en-us&amp;gl=US" TargetMode="External"/><Relationship Id="rId742" Type="http://schemas.openxmlformats.org/officeDocument/2006/relationships/hyperlink" Target="https://sourcetreeapp.com/" TargetMode="External"/><Relationship Id="rId507" Type="http://schemas.openxmlformats.org/officeDocument/2006/relationships/hyperlink" Target="https://download.cnet.com/Seavus-Project-Viewer/3001-2076_4-10281000.html" TargetMode="External"/><Relationship Id="rId749" Type="http://schemas.openxmlformats.org/officeDocument/2006/relationships/hyperlink" Target="https://apps.microsoft.com/detail/xp9khm4bk9fz7q?launch=true&amp;mode=full&amp;hl=en-us&amp;gl=in&amp;ocid=bingwebsearch" TargetMode="External"/><Relationship Id="rId506" Type="http://schemas.openxmlformats.org/officeDocument/2006/relationships/hyperlink" Target="https://apps.microsoft.com/detail/9n27gq6mls5s?hl=en-us&amp;gl=US" TargetMode="External"/><Relationship Id="rId748" Type="http://schemas.openxmlformats.org/officeDocument/2006/relationships/hyperlink" Target="https://www.vim.org/download.php" TargetMode="External"/><Relationship Id="rId505" Type="http://schemas.openxmlformats.org/officeDocument/2006/relationships/hyperlink" Target="https://apps.microsoft.com/detail/9mvbdsj392f2?hl=en-us&amp;gl=US" TargetMode="External"/><Relationship Id="rId747" Type="http://schemas.openxmlformats.org/officeDocument/2006/relationships/hyperlink" Target="https://apps.microsoft.com/detail/9pdxgncfsczv?hl=en-in&amp;gl=in" TargetMode="External"/><Relationship Id="rId504" Type="http://schemas.openxmlformats.org/officeDocument/2006/relationships/hyperlink" Target="https://scratch.mit.edu/download" TargetMode="External"/><Relationship Id="rId746" Type="http://schemas.openxmlformats.org/officeDocument/2006/relationships/hyperlink" Target="https://tortoisesvn.net/downloads.html" TargetMode="External"/><Relationship Id="rId48" Type="http://schemas.openxmlformats.org/officeDocument/2006/relationships/hyperlink" Target="https://anydesk.com/en" TargetMode="External"/><Relationship Id="rId47" Type="http://schemas.openxmlformats.org/officeDocument/2006/relationships/hyperlink" Target="https://www.any-video-converter.com/download-avc-free.html" TargetMode="External"/><Relationship Id="rId49" Type="http://schemas.openxmlformats.org/officeDocument/2006/relationships/hyperlink" Target="https://www.redfox.bz/en/anydvdhd.html" TargetMode="External"/><Relationship Id="rId741" Type="http://schemas.openxmlformats.org/officeDocument/2006/relationships/hyperlink" Target="https://www.rust-lang.org/tools/install" TargetMode="External"/><Relationship Id="rId740" Type="http://schemas.openxmlformats.org/officeDocument/2006/relationships/hyperlink" Target="https://rubyinstaller.org/downloads/" TargetMode="External"/><Relationship Id="rId31" Type="http://schemas.openxmlformats.org/officeDocument/2006/relationships/hyperlink" Target="https://apps.microsoft.com/detail/9nh55bf6lr3t?hl=en-us&amp;gl=US" TargetMode="External"/><Relationship Id="rId30" Type="http://schemas.openxmlformats.org/officeDocument/2006/relationships/hyperlink" Target="https://www.adobe.com/products/photoshop.html" TargetMode="External"/><Relationship Id="rId33" Type="http://schemas.openxmlformats.org/officeDocument/2006/relationships/hyperlink" Target="https://www.adobe.com/products/premiere/free-trial-download.html" TargetMode="External"/><Relationship Id="rId32" Type="http://schemas.openxmlformats.org/officeDocument/2006/relationships/hyperlink" Target="https://apps.microsoft.com/detail/9wzdncrfj27n?hl=en-us&amp;gl=US" TargetMode="External"/><Relationship Id="rId35" Type="http://schemas.openxmlformats.org/officeDocument/2006/relationships/hyperlink" Target="https://www.iobit.com/en/advancedsystemcarefree.php" TargetMode="External"/><Relationship Id="rId34" Type="http://schemas.openxmlformats.org/officeDocument/2006/relationships/hyperlink" Target="https://www.adobe.com/products/premiere-rush.html" TargetMode="External"/><Relationship Id="rId739" Type="http://schemas.openxmlformats.org/officeDocument/2006/relationships/hyperlink" Target="https://www.r-project.org/" TargetMode="External"/><Relationship Id="rId734" Type="http://schemas.openxmlformats.org/officeDocument/2006/relationships/hyperlink" Target="https://learn.microsoft.com/en-us/sysinternals/downloads/procmon" TargetMode="External"/><Relationship Id="rId733" Type="http://schemas.openxmlformats.org/officeDocument/2006/relationships/hyperlink" Target="https://learn.microsoft.com/en-us/sysinternals/downloads/process-explorer" TargetMode="External"/><Relationship Id="rId732" Type="http://schemas.openxmlformats.org/officeDocument/2006/relationships/hyperlink" Target="https://learn.microsoft.com/en-us/sysinternals/downloads/procdump" TargetMode="External"/><Relationship Id="rId731" Type="http://schemas.openxmlformats.org/officeDocument/2006/relationships/hyperlink" Target="https://www.postman.com/downloads/" TargetMode="External"/><Relationship Id="rId738" Type="http://schemas.openxmlformats.org/officeDocument/2006/relationships/hyperlink" Target="https://www.qt.io/" TargetMode="External"/><Relationship Id="rId737" Type="http://schemas.openxmlformats.org/officeDocument/2006/relationships/hyperlink" Target="https://qemu.weilnetz.de/w64/" TargetMode="External"/><Relationship Id="rId736" Type="http://schemas.openxmlformats.org/officeDocument/2006/relationships/hyperlink" Target="https://www.jetbrains.com/pycharm/download/?section=windows" TargetMode="External"/><Relationship Id="rId735" Type="http://schemas.openxmlformats.org/officeDocument/2006/relationships/hyperlink" Target="https://learn.microsoft.com/en-us/sysinternals/downloads/pstools" TargetMode="External"/><Relationship Id="rId37" Type="http://schemas.openxmlformats.org/officeDocument/2006/relationships/hyperlink" Target="https://apps.microsoft.com/detail/9p8dvf1xw02v?hl=en-us&amp;gl=US" TargetMode="External"/><Relationship Id="rId36" Type="http://schemas.openxmlformats.org/officeDocument/2006/relationships/hyperlink" Target="https://apps.microsoft.com/detail/9n2d0p16c80h?hl=en-us&amp;gl=US" TargetMode="External"/><Relationship Id="rId39" Type="http://schemas.openxmlformats.org/officeDocument/2006/relationships/hyperlink" Target="https://apps.microsoft.com/detail/9pclllh15smt?hl=en-us&amp;gl=US" TargetMode="External"/><Relationship Id="rId38" Type="http://schemas.openxmlformats.org/officeDocument/2006/relationships/hyperlink" Target="https://apps.microsoft.com/detail/9ntv2dz11kd9?hl=en-us&amp;gl=US" TargetMode="External"/><Relationship Id="rId730" Type="http://schemas.openxmlformats.org/officeDocument/2006/relationships/hyperlink" Target="https://www.enterprisedb.com/downloads/postgres-postgresql-downloads/" TargetMode="External"/><Relationship Id="rId20" Type="http://schemas.openxmlformats.org/officeDocument/2006/relationships/hyperlink" Target="https://blog.adobe.com/en/publish/2019/05/30/the-future-of-adobe-air" TargetMode="External"/><Relationship Id="rId22" Type="http://schemas.openxmlformats.org/officeDocument/2006/relationships/hyperlink" Target="https://www.adobe.com/in/products/bridge.html" TargetMode="External"/><Relationship Id="rId21" Type="http://schemas.openxmlformats.org/officeDocument/2006/relationships/hyperlink" Target="https://www.adobe.com/products/audition.html" TargetMode="External"/><Relationship Id="rId24" Type="http://schemas.openxmlformats.org/officeDocument/2006/relationships/hyperlink" Target="https://www.adobe.com/products/dreamweaver.html" TargetMode="External"/><Relationship Id="rId23" Type="http://schemas.openxmlformats.org/officeDocument/2006/relationships/hyperlink" Target="https://www.adobe.com/creativecloud.html" TargetMode="External"/><Relationship Id="rId525" Type="http://schemas.openxmlformats.org/officeDocument/2006/relationships/hyperlink" Target="https://apps.microsoft.com/detail/9wzdncrfhwlf?query=Sketchable&amp;hl=en-us&amp;gl=US" TargetMode="External"/><Relationship Id="rId767" Type="http://schemas.openxmlformats.org/officeDocument/2006/relationships/hyperlink" Target="https://apps.microsoft.com/detail/xp9c8b2vjtch5n?hl=en-us&amp;gl=US" TargetMode="External"/><Relationship Id="rId524" Type="http://schemas.openxmlformats.org/officeDocument/2006/relationships/hyperlink" Target="https://www.techsmith.com/download-snagit-win-thankyou.html" TargetMode="External"/><Relationship Id="rId766" Type="http://schemas.openxmlformats.org/officeDocument/2006/relationships/hyperlink" Target="https://apps.microsoft.com/detail/xpdcs8wcw397qt?hl=en-us&amp;gl=US" TargetMode="External"/><Relationship Id="rId523" Type="http://schemas.openxmlformats.org/officeDocument/2006/relationships/hyperlink" Target="https://support.smarttech.com/downloads/notebook" TargetMode="External"/><Relationship Id="rId765" Type="http://schemas.openxmlformats.org/officeDocument/2006/relationships/hyperlink" Target="https://apps.microsoft.com/detail/xp8jnpkgtv6nrl?hl=en-us&amp;gl=US" TargetMode="External"/><Relationship Id="rId522" Type="http://schemas.openxmlformats.org/officeDocument/2006/relationships/hyperlink" Target="https://www.iobit.com/en/iobitsmartdefrag.php" TargetMode="External"/><Relationship Id="rId764" Type="http://schemas.openxmlformats.org/officeDocument/2006/relationships/hyperlink" Target="https://apps.microsoft.com/detail/9msvx1xlwjgm?hl=en-us&amp;gl=US" TargetMode="External"/><Relationship Id="rId529" Type="http://schemas.openxmlformats.org/officeDocument/2006/relationships/hyperlink" Target="https://www.softether-download.com/en.aspx?product=softether" TargetMode="External"/><Relationship Id="rId528" Type="http://schemas.openxmlformats.org/officeDocument/2006/relationships/hyperlink" Target="https://support.sodapdf.com/hc/en-us/sections/360003496291-Download-Install" TargetMode="External"/><Relationship Id="rId527" Type="http://schemas.openxmlformats.org/officeDocument/2006/relationships/hyperlink" Target="https://apps.microsoft.com/detail/9p1wxpkb68kx?query=Sketchable&amp;hl=en-us&amp;gl=US" TargetMode="External"/><Relationship Id="rId769" Type="http://schemas.openxmlformats.org/officeDocument/2006/relationships/hyperlink" Target="https://apps.microsoft.com/detail/9nmw9frr91kh?hl=en-us&amp;gl=US" TargetMode="External"/><Relationship Id="rId526" Type="http://schemas.openxmlformats.org/officeDocument/2006/relationships/hyperlink" Target="https://apps.microsoft.com/store/detail/snipping-tool/9MZ95KL8MR0L" TargetMode="External"/><Relationship Id="rId768" Type="http://schemas.openxmlformats.org/officeDocument/2006/relationships/hyperlink" Target="https://apps.microsoft.com/detail/9p1jh1d9bg26?hl=en-us&amp;gl=US" TargetMode="External"/><Relationship Id="rId26" Type="http://schemas.openxmlformats.org/officeDocument/2006/relationships/hyperlink" Target="https://www.adobe.com/products/illustrator/free-trial-download.html" TargetMode="External"/><Relationship Id="rId25" Type="http://schemas.openxmlformats.org/officeDocument/2006/relationships/hyperlink" Target="https://helpx.adobe.com/fresco/get-started.html" TargetMode="External"/><Relationship Id="rId28" Type="http://schemas.openxmlformats.org/officeDocument/2006/relationships/hyperlink" Target="https://www.adobe.com/products/photoshop-lightroom/free-trial-download.html" TargetMode="External"/><Relationship Id="rId27" Type="http://schemas.openxmlformats.org/officeDocument/2006/relationships/hyperlink" Target="https://www.adobe.com/products/indesign/free-trial-download.html" TargetMode="External"/><Relationship Id="rId521" Type="http://schemas.openxmlformats.org/officeDocument/2006/relationships/hyperlink" Target="https://www.smadav.net/?page=download&amp;lang=en" TargetMode="External"/><Relationship Id="rId763" Type="http://schemas.openxmlformats.org/officeDocument/2006/relationships/hyperlink" Target="https://apps.microsoft.com/detail/9ntflpmqghst?hl=en-us&amp;gl=US" TargetMode="External"/><Relationship Id="rId29" Type="http://schemas.openxmlformats.org/officeDocument/2006/relationships/hyperlink" Target="https://www.adobe.com/products/media-encoder.html" TargetMode="External"/><Relationship Id="rId520" Type="http://schemas.openxmlformats.org/officeDocument/2006/relationships/hyperlink" Target="https://apps.microsoft.com/detail/9wzdncrfhwm4?hl=en-us&amp;gl=US" TargetMode="External"/><Relationship Id="rId762" Type="http://schemas.openxmlformats.org/officeDocument/2006/relationships/hyperlink" Target="https://apps.microsoft.com/detail/9nrqblr605rg?hl=en-us&amp;gl=US" TargetMode="External"/><Relationship Id="rId761" Type="http://schemas.openxmlformats.org/officeDocument/2006/relationships/hyperlink" Target="https://apps.microsoft.com/detail/xp9d25xxg3sv5x?hl=en-us&amp;gl=US" TargetMode="External"/><Relationship Id="rId760" Type="http://schemas.openxmlformats.org/officeDocument/2006/relationships/hyperlink" Target="https://apps.microsoft.com/detail/9mv4lscdrflt?hl=en-us&amp;gl=US" TargetMode="External"/><Relationship Id="rId11" Type="http://schemas.openxmlformats.org/officeDocument/2006/relationships/hyperlink" Target="https://apps.microsoft.com/detail/9nblggh698c7?hl=en-US&amp;gl=IN" TargetMode="External"/><Relationship Id="rId10" Type="http://schemas.openxmlformats.org/officeDocument/2006/relationships/hyperlink" Target="https://apps.microsoft.com/detail/9p2wrqz104s1?hl=en-us&amp;gl=US" TargetMode="External"/><Relationship Id="rId13" Type="http://schemas.openxmlformats.org/officeDocument/2006/relationships/hyperlink" Target="https://www.adaware.com/free-antivirus-download" TargetMode="External"/><Relationship Id="rId12" Type="http://schemas.openxmlformats.org/officeDocument/2006/relationships/hyperlink" Target="https://www.acronis.com/en-us/products/true-image/new/" TargetMode="External"/><Relationship Id="rId519" Type="http://schemas.openxmlformats.org/officeDocument/2006/relationships/hyperlink" Target="https://slack.com/" TargetMode="External"/><Relationship Id="rId514" Type="http://schemas.openxmlformats.org/officeDocument/2006/relationships/hyperlink" Target="https://signal.org/download/windows/" TargetMode="External"/><Relationship Id="rId756" Type="http://schemas.openxmlformats.org/officeDocument/2006/relationships/hyperlink" Target="https://reincubate.com/camo/downloads/" TargetMode="External"/><Relationship Id="rId513" Type="http://schemas.openxmlformats.org/officeDocument/2006/relationships/hyperlink" Target="https://my.avid.com/get/sibelius-ultimate-trial?returnUrl=%2fget%2fsibelius-ultimate-trial%2fDownloads" TargetMode="External"/><Relationship Id="rId755" Type="http://schemas.openxmlformats.org/officeDocument/2006/relationships/hyperlink" Target="https://apps.microsoft.com/store/detail/windows-subsystem-for-linux/9P9TQF7MRM4R?hl=en-in&amp;gl=in" TargetMode="External"/><Relationship Id="rId512" Type="http://schemas.openxmlformats.org/officeDocument/2006/relationships/hyperlink" Target="https://www.shrew.net/download/vpn" TargetMode="External"/><Relationship Id="rId754" Type="http://schemas.openxmlformats.org/officeDocument/2006/relationships/hyperlink" Target="https://github.com/wixtoolset/wix/releases" TargetMode="External"/><Relationship Id="rId511" Type="http://schemas.openxmlformats.org/officeDocument/2006/relationships/hyperlink" Target="https://apps.microsoft.com/detail/9plnffl3p6lr?hl=en-us&amp;gl=US" TargetMode="External"/><Relationship Id="rId753" Type="http://schemas.openxmlformats.org/officeDocument/2006/relationships/hyperlink" Target="https://2.na.dl.wireshark.org/win64/Wireshark-win64-4.0.7.exe" TargetMode="External"/><Relationship Id="rId518" Type="http://schemas.openxmlformats.org/officeDocument/2006/relationships/hyperlink" Target="https://apps.microsoft.com/detail/9wzdncrdx2z1?query=Sketchable&amp;hl=en-us&amp;gl=US" TargetMode="External"/><Relationship Id="rId517" Type="http://schemas.openxmlformats.org/officeDocument/2006/relationships/hyperlink" Target="https://www.sketchup.com/try-sketchup" TargetMode="External"/><Relationship Id="rId759" Type="http://schemas.openxmlformats.org/officeDocument/2006/relationships/hyperlink" Target="https://apps.microsoft.com/detail/9pm46jrsdqqr?hl=en-us&amp;gl=US" TargetMode="External"/><Relationship Id="rId516" Type="http://schemas.openxmlformats.org/officeDocument/2006/relationships/hyperlink" Target="https://apps.microsoft.com/detail/9mzzlhtz5n02?query=simply+piano&amp;hl=en-us&amp;gl=US" TargetMode="External"/><Relationship Id="rId758" Type="http://schemas.openxmlformats.org/officeDocument/2006/relationships/hyperlink" Target="https://apps.microsoft.com/detail/xp9csrsz9ps7x0?hl=en-us&amp;gl=US" TargetMode="External"/><Relationship Id="rId515" Type="http://schemas.openxmlformats.org/officeDocument/2006/relationships/hyperlink" Target="https://www.silhouetteamerica.com/software" TargetMode="External"/><Relationship Id="rId757" Type="http://schemas.openxmlformats.org/officeDocument/2006/relationships/hyperlink" Target="http://www.pkware.com/zip/downloads/software/securezip-for-windows" TargetMode="External"/><Relationship Id="rId15" Type="http://schemas.openxmlformats.org/officeDocument/2006/relationships/hyperlink" Target="https://adblockplus.org/download" TargetMode="External"/><Relationship Id="rId14" Type="http://schemas.openxmlformats.org/officeDocument/2006/relationships/hyperlink" Target="https://getadblock.com/en/" TargetMode="External"/><Relationship Id="rId17" Type="http://schemas.openxmlformats.org/officeDocument/2006/relationships/hyperlink" Target="https://www.adobe.com/acrobat/free-trial-download.html" TargetMode="External"/><Relationship Id="rId16" Type="http://schemas.openxmlformats.org/officeDocument/2006/relationships/hyperlink" Target="https://adguard.com/en/download.html" TargetMode="External"/><Relationship Id="rId19" Type="http://schemas.openxmlformats.org/officeDocument/2006/relationships/hyperlink" Target="https://www.adobe.com/products/aftereffects.html" TargetMode="External"/><Relationship Id="rId510" Type="http://schemas.openxmlformats.org/officeDocument/2006/relationships/hyperlink" Target="https://apps.microsoft.com/detail/9n4k9qfv4xfc?hl=en-us&amp;gl=US" TargetMode="External"/><Relationship Id="rId752" Type="http://schemas.openxmlformats.org/officeDocument/2006/relationships/hyperlink" Target="https://apps.microsoft.com/detail/9n0w1b2bxgnz?hl=en-us&amp;gl=US" TargetMode="External"/><Relationship Id="rId18" Type="http://schemas.openxmlformats.org/officeDocument/2006/relationships/hyperlink" Target="https://get.adobe.com/reader/" TargetMode="External"/><Relationship Id="rId751" Type="http://schemas.openxmlformats.org/officeDocument/2006/relationships/hyperlink" Target="https://learn.microsoft.com/en-us/windows-hardware/drivers/debugger/" TargetMode="External"/><Relationship Id="rId750" Type="http://schemas.openxmlformats.org/officeDocument/2006/relationships/hyperlink" Target="https://github.com/microsoft/WinAppDriver/releases/tag/v1.2.99" TargetMode="External"/><Relationship Id="rId84" Type="http://schemas.openxmlformats.org/officeDocument/2006/relationships/hyperlink" Target="https://www.avg.com/en-us/internet-security" TargetMode="External"/><Relationship Id="rId83" Type="http://schemas.openxmlformats.org/officeDocument/2006/relationships/hyperlink" Target="https://www.avast.com/en-us/secureline-vpn" TargetMode="External"/><Relationship Id="rId86" Type="http://schemas.openxmlformats.org/officeDocument/2006/relationships/hyperlink" Target="https://www.avg.com/en-us/secure-browser" TargetMode="External"/><Relationship Id="rId85" Type="http://schemas.openxmlformats.org/officeDocument/2006/relationships/hyperlink" Target="https://www.avg.com/en-us/avg-pctuneup" TargetMode="External"/><Relationship Id="rId88" Type="http://schemas.openxmlformats.org/officeDocument/2006/relationships/hyperlink" Target="https://www.avira.com/en/antivirus-pro" TargetMode="External"/><Relationship Id="rId87" Type="http://schemas.openxmlformats.org/officeDocument/2006/relationships/hyperlink" Target="https://www.avg.com/en-us/secure-vpn" TargetMode="External"/><Relationship Id="rId89" Type="http://schemas.openxmlformats.org/officeDocument/2006/relationships/hyperlink" Target="https://www.avira.com/en/free-security" TargetMode="External"/><Relationship Id="rId709" Type="http://schemas.openxmlformats.org/officeDocument/2006/relationships/hyperlink" Target="https://apps.microsoft.com/detail/9njnww8pvkmn?hl=en-us&amp;gl=US" TargetMode="External"/><Relationship Id="rId708" Type="http://schemas.openxmlformats.org/officeDocument/2006/relationships/hyperlink" Target="https://www.jenkins.io/download/" TargetMode="External"/><Relationship Id="rId707" Type="http://schemas.openxmlformats.org/officeDocument/2006/relationships/hyperlink" Target="https://www.oracle.com/java/technologies/downloads/" TargetMode="External"/><Relationship Id="rId706" Type="http://schemas.openxmlformats.org/officeDocument/2006/relationships/hyperlink" Target="https://www.java.com/en/download/" TargetMode="External"/><Relationship Id="rId80" Type="http://schemas.openxmlformats.org/officeDocument/2006/relationships/hyperlink" Target="https://www.avast.com/en-us/cleanup" TargetMode="External"/><Relationship Id="rId82" Type="http://schemas.openxmlformats.org/officeDocument/2006/relationships/hyperlink" Target="https://www.avast.com/en-us/secure-browser" TargetMode="External"/><Relationship Id="rId81" Type="http://schemas.openxmlformats.org/officeDocument/2006/relationships/hyperlink" Target="https://www.avast.com/en-us/premium-security" TargetMode="External"/><Relationship Id="rId701" Type="http://schemas.openxmlformats.org/officeDocument/2006/relationships/hyperlink" Target="https://www.haskell.org/ghc/download_ghc_9_4_6.html" TargetMode="External"/><Relationship Id="rId700" Type="http://schemas.openxmlformats.org/officeDocument/2006/relationships/hyperlink" Target="https://sourceforge.net/projects/mingw/" TargetMode="External"/><Relationship Id="rId705" Type="http://schemas.openxmlformats.org/officeDocument/2006/relationships/hyperlink" Target="https://www.jetbrains.com/idea/download/?section=windows" TargetMode="External"/><Relationship Id="rId704" Type="http://schemas.openxmlformats.org/officeDocument/2006/relationships/hyperlink" Target="https://gstreamer.freedesktop.org/download/" TargetMode="External"/><Relationship Id="rId703" Type="http://schemas.openxmlformats.org/officeDocument/2006/relationships/hyperlink" Target="https://go.dev/doc/install" TargetMode="External"/><Relationship Id="rId702" Type="http://schemas.openxmlformats.org/officeDocument/2006/relationships/hyperlink" Target="https://git-scm.com/download/win" TargetMode="External"/><Relationship Id="rId73" Type="http://schemas.openxmlformats.org/officeDocument/2006/relationships/hyperlink" Target="https://www.autodesk.com/products/recap/free-trial" TargetMode="External"/><Relationship Id="rId72" Type="http://schemas.openxmlformats.org/officeDocument/2006/relationships/hyperlink" Target="https://www.autodesk.com/products/maya/trial-intake" TargetMode="External"/><Relationship Id="rId75" Type="http://schemas.openxmlformats.org/officeDocument/2006/relationships/hyperlink" Target="https://apps.microsoft.com/detail/9npqcdpgj6sz?query=Sketchable&amp;hl=en-us&amp;gl=US" TargetMode="External"/><Relationship Id="rId74" Type="http://schemas.openxmlformats.org/officeDocument/2006/relationships/hyperlink" Target="https://www.autodesk.com/products/revit/free-trial" TargetMode="External"/><Relationship Id="rId77" Type="http://schemas.openxmlformats.org/officeDocument/2006/relationships/hyperlink" Target="https://download.cnet.com/AutoPlay-Media-Studio/3000-2247_4-10163784.html" TargetMode="External"/><Relationship Id="rId76" Type="http://schemas.openxmlformats.org/officeDocument/2006/relationships/hyperlink" Target="https://autooff.en.lo4d.com/download" TargetMode="External"/><Relationship Id="rId79" Type="http://schemas.openxmlformats.org/officeDocument/2006/relationships/hyperlink" Target="https://apps.microsoft.com/store/detail/avast-antivirus-download-center/9NBLGGH5XG3K?hl=en-us&amp;gl=us" TargetMode="External"/><Relationship Id="rId78" Type="http://schemas.openxmlformats.org/officeDocument/2006/relationships/hyperlink" Target="https://www.avast.com/en-us/index" TargetMode="External"/><Relationship Id="rId71" Type="http://schemas.openxmlformats.org/officeDocument/2006/relationships/hyperlink" Target="https://www.autodesk.com/products/inventor/free-trial" TargetMode="External"/><Relationship Id="rId70" Type="http://schemas.openxmlformats.org/officeDocument/2006/relationships/hyperlink" Target="https://www.autodesk.com/products/fusion-360/trial-intake" TargetMode="External"/><Relationship Id="rId62" Type="http://schemas.openxmlformats.org/officeDocument/2006/relationships/hyperlink" Target="https://apps.microsoft.com/detail/9wzdncrfjctk?hl=en-us&amp;gl=US" TargetMode="External"/><Relationship Id="rId61" Type="http://schemas.openxmlformats.org/officeDocument/2006/relationships/hyperlink" Target="https://www.auslogics.com/en/software/disk-defrag/" TargetMode="External"/><Relationship Id="rId64" Type="http://schemas.openxmlformats.org/officeDocument/2006/relationships/hyperlink" Target="https://www.autodesk.com/products/3ds-max/free-trial" TargetMode="External"/><Relationship Id="rId63" Type="http://schemas.openxmlformats.org/officeDocument/2006/relationships/hyperlink" Target="https://sourceforge.net/projects/orphamielautoclicker/files/latest/download" TargetMode="External"/><Relationship Id="rId66" Type="http://schemas.openxmlformats.org/officeDocument/2006/relationships/hyperlink" Target="https://www.autodesk.com/products/autocad/free-trial" TargetMode="External"/><Relationship Id="rId65" Type="http://schemas.openxmlformats.org/officeDocument/2006/relationships/hyperlink" Target="https://www.autodesk.com/products/design-review/download" TargetMode="External"/><Relationship Id="rId68" Type="http://schemas.openxmlformats.org/officeDocument/2006/relationships/hyperlink" Target="https://en.dwgfastview.com/cloud/download/" TargetMode="External"/><Relationship Id="rId67" Type="http://schemas.openxmlformats.org/officeDocument/2006/relationships/hyperlink" Target="https://www.autodesk.com/products/design-review/download" TargetMode="External"/><Relationship Id="rId729" Type="http://schemas.openxmlformats.org/officeDocument/2006/relationships/hyperlink" Target="https://devblogs.microsoft.com/pix/download/" TargetMode="External"/><Relationship Id="rId728" Type="http://schemas.openxmlformats.org/officeDocument/2006/relationships/hyperlink" Target="https://www.php.net/downloads.php" TargetMode="External"/><Relationship Id="rId60" Type="http://schemas.openxmlformats.org/officeDocument/2006/relationships/hyperlink" Target="https://www.audible.com/" TargetMode="External"/><Relationship Id="rId723" Type="http://schemas.openxmlformats.org/officeDocument/2006/relationships/hyperlink" Target="https://nginx.org/download/nginx-1.25.2.zip" TargetMode="External"/><Relationship Id="rId722" Type="http://schemas.openxmlformats.org/officeDocument/2006/relationships/hyperlink" Target="https://www.apache.org/dyn/closer.cgi/netbeans/netbeans-installers/18/Apache-NetBeans-18-bin-windows-x64.exe" TargetMode="External"/><Relationship Id="rId721" Type="http://schemas.openxmlformats.org/officeDocument/2006/relationships/hyperlink" Target="https://dev.mysql.com/downloads/mysql/" TargetMode="External"/><Relationship Id="rId720" Type="http://schemas.openxmlformats.org/officeDocument/2006/relationships/hyperlink" Target="https://www.msys2.org/" TargetMode="External"/><Relationship Id="rId727" Type="http://schemas.openxmlformats.org/officeDocument/2006/relationships/hyperlink" Target="https://www.perl.org/" TargetMode="External"/><Relationship Id="rId726" Type="http://schemas.openxmlformats.org/officeDocument/2006/relationships/hyperlink" Target="https://www.perforce.com/downloads/visual-merge-tool" TargetMode="External"/><Relationship Id="rId725" Type="http://schemas.openxmlformats.org/officeDocument/2006/relationships/hyperlink" Target="https://npcap.com/" TargetMode="External"/><Relationship Id="rId724" Type="http://schemas.openxmlformats.org/officeDocument/2006/relationships/hyperlink" Target="https://nodejs.org/dist/v20.5.1/node-v20.5.1-arm64.msi" TargetMode="External"/><Relationship Id="rId69" Type="http://schemas.openxmlformats.org/officeDocument/2006/relationships/hyperlink" Target="https://www.autodesk.com/products/dwg-trueview/overview" TargetMode="External"/><Relationship Id="rId51" Type="http://schemas.openxmlformats.org/officeDocument/2006/relationships/hyperlink" Target="https://www.apple.com/itunes/" TargetMode="External"/><Relationship Id="rId50" Type="http://schemas.openxmlformats.org/officeDocument/2006/relationships/hyperlink" Target="https://apps.microsoft.com/detail/9pktq5699m62?hl=en-us&amp;gl=US" TargetMode="External"/><Relationship Id="rId53" Type="http://schemas.openxmlformats.org/officeDocument/2006/relationships/hyperlink" Target="https://apps.microsoft.com/detail/9nm4t8b9jqz1?hl=en-us&amp;gl=US" TargetMode="External"/><Relationship Id="rId52" Type="http://schemas.openxmlformats.org/officeDocument/2006/relationships/hyperlink" Target="https://www.microsoft.com/store/productId/9PB2MZ1ZMB1S" TargetMode="External"/><Relationship Id="rId55" Type="http://schemas.openxmlformats.org/officeDocument/2006/relationships/hyperlink" Target="https://www.graebert.com/us/cad-software/ares-commander/" TargetMode="External"/><Relationship Id="rId54" Type="http://schemas.openxmlformats.org/officeDocument/2006/relationships/hyperlink" Target="https://www.esri.com/en-us/arcgis/products/arcgis-pro/overview" TargetMode="External"/><Relationship Id="rId57" Type="http://schemas.openxmlformats.org/officeDocument/2006/relationships/hyperlink" Target="https://www.atube.me/" TargetMode="External"/><Relationship Id="rId56" Type="http://schemas.openxmlformats.org/officeDocument/2006/relationships/hyperlink" Target="https://personal.asuswebstorage.com/download/?lang=en" TargetMode="External"/><Relationship Id="rId719" Type="http://schemas.openxmlformats.org/officeDocument/2006/relationships/hyperlink" Target="https://apps.microsoft.com/store/detail/msix-packaging-tool/9N5LW3JBCXKF?hl=en-us&amp;gl=us" TargetMode="External"/><Relationship Id="rId718" Type="http://schemas.openxmlformats.org/officeDocument/2006/relationships/hyperlink" Target="https://www.mongodb.com/try/download/community" TargetMode="External"/><Relationship Id="rId717" Type="http://schemas.openxmlformats.org/officeDocument/2006/relationships/hyperlink" Target="https://sourceforge.net/projects/mingw/" TargetMode="External"/><Relationship Id="rId712" Type="http://schemas.openxmlformats.org/officeDocument/2006/relationships/hyperlink" Target="https://sourceforge.net/projects/libjpeg-turbo/files/latest/download" TargetMode="External"/><Relationship Id="rId711" Type="http://schemas.openxmlformats.org/officeDocument/2006/relationships/hyperlink" Target="https://www.dll-files.com/libcef.dll.html" TargetMode="External"/><Relationship Id="rId710" Type="http://schemas.openxmlformats.org/officeDocument/2006/relationships/hyperlink" Target="https://sourceforge.net/projects/kotlin-native.mirror/" TargetMode="External"/><Relationship Id="rId716" Type="http://schemas.openxmlformats.org/officeDocument/2006/relationships/hyperlink" Target="https://mariadb.org/download/?t=mariadb&amp;p=mariadb&amp;r=11.2.0&amp;os=windows&amp;cpu=x86_64&amp;pkg=msi&amp;m=aliyun" TargetMode="External"/><Relationship Id="rId715" Type="http://schemas.openxmlformats.org/officeDocument/2006/relationships/hyperlink" Target="https://luajit.org/download/" TargetMode="External"/><Relationship Id="rId714" Type="http://schemas.openxmlformats.org/officeDocument/2006/relationships/hyperlink" Target="https://release.llvm.org/download.html" TargetMode="External"/><Relationship Id="rId713" Type="http://schemas.openxmlformats.org/officeDocument/2006/relationships/hyperlink" Target="https://lldb.llvm.org/" TargetMode="External"/><Relationship Id="rId59" Type="http://schemas.openxmlformats.org/officeDocument/2006/relationships/hyperlink" Target="https://manual.audacityteam.org/man/portable_audacity.html" TargetMode="External"/><Relationship Id="rId58" Type="http://schemas.openxmlformats.org/officeDocument/2006/relationships/hyperlink" Target="https://www.audacityteam.org/download/windows/" TargetMode="External"/><Relationship Id="rId590" Type="http://schemas.openxmlformats.org/officeDocument/2006/relationships/hyperlink" Target="https://www.typingmaster.com/typing-tutor/free-download.html" TargetMode="External"/><Relationship Id="rId107" Type="http://schemas.openxmlformats.org/officeDocument/2006/relationships/hyperlink" Target="https://www.bitdefender.com/solutions/internet-security.html" TargetMode="External"/><Relationship Id="rId349" Type="http://schemas.openxmlformats.org/officeDocument/2006/relationships/hyperlink" Target="https://www.microsoft.com/en-us/microsoft-365/buy/compare-all-microsoft-365-products" TargetMode="External"/><Relationship Id="rId106" Type="http://schemas.openxmlformats.org/officeDocument/2006/relationships/hyperlink" Target="https://www.bitcomet.com/en/downloads" TargetMode="External"/><Relationship Id="rId348" Type="http://schemas.openxmlformats.org/officeDocument/2006/relationships/hyperlink" Target="https://www.movavi.com/adv/how-to-convert-mp4-to-avi.html?utm_campaignid=282418505&amp;utm_adgroupid=1231453097035206&amp;cq_src=bing_ads&amp;cq_cmp=Video%20Converter%20(%2BMac)%20-%20India%20-%20EN%20-%20Klabukova%20-%20SEARCH&amp;cq_con=HV%20-%20MP4%20to%20AVI&amp;cq_term=mp4%20avi&amp;cq_med=&amp;cq_net=o&amp;cq_plt=bp&amp;msclkid=1c47e545558c115386888173c6f9d2f3&amp;utm_source=bing&amp;utm_medium=cpc&amp;utm_campaign=Video%20Converter%20(%2BMac)%20-%20India%20-%20EN%20-%20Klabukova%20-%20SEARCH&amp;utm_term=mp4%20avi&amp;utm_content=HV%20-%20MP4%20to%20AVI" TargetMode="External"/><Relationship Id="rId105" Type="http://schemas.openxmlformats.org/officeDocument/2006/relationships/hyperlink" Target="https://www.microsoft.com/en-in/bing/bing-wallpaper-msn" TargetMode="External"/><Relationship Id="rId347" Type="http://schemas.openxmlformats.org/officeDocument/2006/relationships/hyperlink" Target="https://apps.microsoft.com/detail/9nn77tcq1nc8?hl=en-us&amp;gl=US" TargetMode="External"/><Relationship Id="rId589" Type="http://schemas.openxmlformats.org/officeDocument/2006/relationships/hyperlink" Target="https://apps.microsoft.com/detail/9wzdncrfj140?hl=en-us&amp;gl=US" TargetMode="External"/><Relationship Id="rId104" Type="http://schemas.openxmlformats.org/officeDocument/2006/relationships/hyperlink" Target="https://apps.microsoft.com/detail/9pprws532n91?hl=en-us&amp;gl=US" TargetMode="External"/><Relationship Id="rId346" Type="http://schemas.openxmlformats.org/officeDocument/2006/relationships/hyperlink" Target="https://mp3-quality-modifier.en.lo4d.com/download" TargetMode="External"/><Relationship Id="rId588" Type="http://schemas.openxmlformats.org/officeDocument/2006/relationships/hyperlink" Target="https://www.twitch.tv/downloads" TargetMode="External"/><Relationship Id="rId109" Type="http://schemas.openxmlformats.org/officeDocument/2006/relationships/hyperlink" Target="https://downloads.digitaltrends.com/bitlord/windows" TargetMode="External"/><Relationship Id="rId108" Type="http://schemas.openxmlformats.org/officeDocument/2006/relationships/hyperlink" Target="https://www.bitdefender.com/solutions/total-security.html" TargetMode="External"/><Relationship Id="rId341" Type="http://schemas.openxmlformats.org/officeDocument/2006/relationships/hyperlink" Target="https://apps.microsoft.com/detail/9nblggh4wwjr?hl=en-us&amp;gl=US" TargetMode="External"/><Relationship Id="rId583" Type="http://schemas.openxmlformats.org/officeDocument/2006/relationships/hyperlink" Target="https://www.trendmicro.com/en_us/forHome/products/password-manager.html" TargetMode="External"/><Relationship Id="rId340" Type="http://schemas.openxmlformats.org/officeDocument/2006/relationships/hyperlink" Target="https://apps.microsoft.com/detail/9p9bwvhdc8c8?hl=en-us&amp;gl=US" TargetMode="External"/><Relationship Id="rId582" Type="http://schemas.openxmlformats.org/officeDocument/2006/relationships/hyperlink" Target="https://apps.microsoft.com/detail/xpddzt40fn9rht?hl=en-us&amp;gl=US" TargetMode="External"/><Relationship Id="rId581" Type="http://schemas.openxmlformats.org/officeDocument/2006/relationships/hyperlink" Target="https://apps.microsoft.com/search?query=Trend+Micro+Internet+Security&amp;hl=en-us&amp;gl=US" TargetMode="External"/><Relationship Id="rId580" Type="http://schemas.openxmlformats.org/officeDocument/2006/relationships/hyperlink" Target="https://apps.microsoft.com/detail/xpdck0xghvwnbk?hl=en-us&amp;gl=US" TargetMode="External"/><Relationship Id="rId103" Type="http://schemas.openxmlformats.org/officeDocument/2006/relationships/hyperlink" Target="https://www.msi.com/Landing/afterburner/graphics-cards" TargetMode="External"/><Relationship Id="rId345" Type="http://schemas.openxmlformats.org/officeDocument/2006/relationships/hyperlink" Target="https://apps.microsoft.com/detail/9n503f87hldf?hl=en-us&amp;gl=US" TargetMode="External"/><Relationship Id="rId587" Type="http://schemas.openxmlformats.org/officeDocument/2006/relationships/hyperlink" Target="https://apps.microsoft.com/detail/9nblggh52xbx?query=TurboTax&amp;hl=en-us&amp;gl=US" TargetMode="External"/><Relationship Id="rId102" Type="http://schemas.openxmlformats.org/officeDocument/2006/relationships/hyperlink" Target="https://www.beyondtrust.com/brand/bomgar" TargetMode="External"/><Relationship Id="rId344" Type="http://schemas.openxmlformats.org/officeDocument/2006/relationships/hyperlink" Target="https://apps.microsoft.com/detail/9nwb19v7v858?hl=en-us&amp;gl=IN" TargetMode="External"/><Relationship Id="rId586" Type="http://schemas.openxmlformats.org/officeDocument/2006/relationships/hyperlink" Target="https://myturbotax.intuit.com/sign-up/" TargetMode="External"/><Relationship Id="rId101" Type="http://schemas.openxmlformats.org/officeDocument/2006/relationships/hyperlink" Target="https://www.scootersoftware.com/download.php" TargetMode="External"/><Relationship Id="rId343" Type="http://schemas.openxmlformats.org/officeDocument/2006/relationships/hyperlink" Target="https://apps.microsoft.com/detail/9mvfq4lmz6c9?hl=en-us&amp;gl=US" TargetMode="External"/><Relationship Id="rId585" Type="http://schemas.openxmlformats.org/officeDocument/2006/relationships/hyperlink" Target="https://apps.microsoft.com/detail/9wzdncrfj3sf?query=Trend+Micro+Password+Manager&amp;hl=en-us&amp;gl=US" TargetMode="External"/><Relationship Id="rId100" Type="http://schemas.openxmlformats.org/officeDocument/2006/relationships/hyperlink" Target="https://www.beelinereader.com/" TargetMode="External"/><Relationship Id="rId342" Type="http://schemas.openxmlformats.org/officeDocument/2006/relationships/hyperlink" Target="https://apps.microsoft.com/detail/9p73xcjkxmwt?hl=en-us&amp;gl=US" TargetMode="External"/><Relationship Id="rId584" Type="http://schemas.openxmlformats.org/officeDocument/2006/relationships/hyperlink" Target="https://apps.microsoft.com/detail/9p9f6dzjbblj?query=Trend+Micro+Password+Manager&amp;hl=en-us&amp;gl=US" TargetMode="External"/><Relationship Id="rId338" Type="http://schemas.openxmlformats.org/officeDocument/2006/relationships/hyperlink" Target="https://apps.microsoft.com/detail/9mspc6mp8fm4?hl=en-us&amp;gl=US" TargetMode="External"/><Relationship Id="rId337" Type="http://schemas.openxmlformats.org/officeDocument/2006/relationships/hyperlink" Target="https://apps.microsoft.com/detail/9nzsg2h7ms6b?hl=en-us&amp;gl=IN" TargetMode="External"/><Relationship Id="rId579" Type="http://schemas.openxmlformats.org/officeDocument/2006/relationships/hyperlink" Target="https://apps.microsoft.com/detail/9nblggh4xxvw?hl=en-us&amp;gl=US" TargetMode="External"/><Relationship Id="rId336" Type="http://schemas.openxmlformats.org/officeDocument/2006/relationships/hyperlink" Target="https://www.mendeley.com/download-reference-manager/windows" TargetMode="External"/><Relationship Id="rId578" Type="http://schemas.openxmlformats.org/officeDocument/2006/relationships/hyperlink" Target="https://apps.microsoft.com/detail/9pf4kz2vn4w9?hl=en-us&amp;gl=US" TargetMode="External"/><Relationship Id="rId335" Type="http://schemas.openxmlformats.org/officeDocument/2006/relationships/hyperlink" Target="https://www.megasoftware.net/dload_win_gui" TargetMode="External"/><Relationship Id="rId577" Type="http://schemas.openxmlformats.org/officeDocument/2006/relationships/hyperlink" Target="https://apps.microsoft.com/detail/9nblggh5gb3f?hl=en-us&amp;gl=US" TargetMode="External"/><Relationship Id="rId339" Type="http://schemas.openxmlformats.org/officeDocument/2006/relationships/hyperlink" Target="https://www.minitab.com/en-us/products/minitab/free-trial/" TargetMode="External"/><Relationship Id="rId330" Type="http://schemas.openxmlformats.org/officeDocument/2006/relationships/hyperlink" Target="https://apps.microsoft.com/store/detail/mcafee-personal-security/9N1SQW2NKPDS?hl=en-us&amp;gl=us&amp;rtc=1" TargetMode="External"/><Relationship Id="rId572" Type="http://schemas.openxmlformats.org/officeDocument/2006/relationships/hyperlink" Target="https://tortoisegit.org/" TargetMode="External"/><Relationship Id="rId571" Type="http://schemas.openxmlformats.org/officeDocument/2006/relationships/hyperlink" Target="https://www.techspot.com/downloads/downloadnow/5183/?evp=e19d78f472c7637e1243adc039972774&amp;file=5613" TargetMode="External"/><Relationship Id="rId570" Type="http://schemas.openxmlformats.org/officeDocument/2006/relationships/hyperlink" Target="https://apps.microsoft.com/detail/xp99k37g9cwbdc?hl=en-us&amp;gl=US" TargetMode="External"/><Relationship Id="rId334" Type="http://schemas.openxmlformats.org/officeDocument/2006/relationships/hyperlink" Target="https://www.malavida.com/en/soft/mediaget/download" TargetMode="External"/><Relationship Id="rId576" Type="http://schemas.openxmlformats.org/officeDocument/2006/relationships/hyperlink" Target="https://apps.microsoft.com/detail/9wzdncrfj4p3?query=TotalAV&amp;hl=en-us&amp;gl=US" TargetMode="External"/><Relationship Id="rId333" Type="http://schemas.openxmlformats.org/officeDocument/2006/relationships/hyperlink" Target="https://apps.microsoft.com/detail/9p5mvrnlgg2q?hl=en-us&amp;gl=US" TargetMode="External"/><Relationship Id="rId575" Type="http://schemas.openxmlformats.org/officeDocument/2006/relationships/hyperlink" Target="https://www.totalav.com/" TargetMode="External"/><Relationship Id="rId332" Type="http://schemas.openxmlformats.org/officeDocument/2006/relationships/hyperlink" Target="https://learn.microsoft.com/en-us/microsoft-365/security/defender-endpoint/microsoft-defender-endpoint?view=o365-worldwide" TargetMode="External"/><Relationship Id="rId574" Type="http://schemas.openxmlformats.org/officeDocument/2006/relationships/hyperlink" Target="https://apps.microsoft.com/detail/9nb3xctl0rwd?hl=en-us&amp;gl=US" TargetMode="External"/><Relationship Id="rId331" Type="http://schemas.openxmlformats.org/officeDocument/2006/relationships/hyperlink" Target="https://www.mcafee.com/en-in/antivirus/mcafee-livesafe.html" TargetMode="External"/><Relationship Id="rId573" Type="http://schemas.openxmlformats.org/officeDocument/2006/relationships/hyperlink" Target="https://www.ghisler.com/download.htm" TargetMode="External"/><Relationship Id="rId370" Type="http://schemas.openxmlformats.org/officeDocument/2006/relationships/hyperlink" Target="https://apps.microsoft.com/detail/xpffzhvgqwwlhb?hl=en-us&amp;gl=IN" TargetMode="External"/><Relationship Id="rId129" Type="http://schemas.openxmlformats.org/officeDocument/2006/relationships/hyperlink" Target="https://www.ozone3d.net/gpu_caps_viewer/" TargetMode="External"/><Relationship Id="rId128" Type="http://schemas.openxmlformats.org/officeDocument/2006/relationships/hyperlink" Target="https://apps.microsoft.com/detail/xp8k17rnmm8mtn?hl=en-us&amp;gl=US" TargetMode="External"/><Relationship Id="rId127" Type="http://schemas.openxmlformats.org/officeDocument/2006/relationships/hyperlink" Target="https://www.techsmith.com/video-editor.html" TargetMode="External"/><Relationship Id="rId369" Type="http://schemas.openxmlformats.org/officeDocument/2006/relationships/hyperlink" Target="https://notepad-plus-plus.org/downloads/v8.5/" TargetMode="External"/><Relationship Id="rId126" Type="http://schemas.openxmlformats.org/officeDocument/2006/relationships/hyperlink" Target="https://calibre-ebook.com/download_windows" TargetMode="External"/><Relationship Id="rId368" Type="http://schemas.openxmlformats.org/officeDocument/2006/relationships/hyperlink" Target="https://apps.microsoft.com/detail/9msmlrh6lzf3?hl=en-us&amp;gl=IN" TargetMode="External"/><Relationship Id="rId121" Type="http://schemas.openxmlformats.org/officeDocument/2006/relationships/hyperlink" Target="https://www.passmark.com/products/burnintest/download.php" TargetMode="External"/><Relationship Id="rId363" Type="http://schemas.openxmlformats.org/officeDocument/2006/relationships/hyperlink" Target="https://apps.microsoft.com/detail/9wzdncrfhvqm?hl=en-us&amp;gl=US" TargetMode="External"/><Relationship Id="rId120" Type="http://schemas.openxmlformats.org/officeDocument/2006/relationships/hyperlink" Target="https://www.bullzip.com/products/pdf/download.php" TargetMode="External"/><Relationship Id="rId362" Type="http://schemas.openxmlformats.org/officeDocument/2006/relationships/hyperlink" Target="https://apps.microsoft.com/detail/9mz1snwt0n5d?hl=en-us&amp;gl=US" TargetMode="External"/><Relationship Id="rId361" Type="http://schemas.openxmlformats.org/officeDocument/2006/relationships/hyperlink" Target="https://apps.microsoft.com/detail/9p981qz637th?hl=en-us&amp;gl=US" TargetMode="External"/><Relationship Id="rId360" Type="http://schemas.openxmlformats.org/officeDocument/2006/relationships/hyperlink" Target="https://www.microsoft.com/en-us/microsoft-365/excel" TargetMode="External"/><Relationship Id="rId125" Type="http://schemas.openxmlformats.org/officeDocument/2006/relationships/hyperlink" Target="https://apps.microsoft.com/detail/9wzdncrfj9sb?hl=en-us&amp;gl=US" TargetMode="External"/><Relationship Id="rId367" Type="http://schemas.openxmlformats.org/officeDocument/2006/relationships/hyperlink" Target="https://apps.microsoft.com/detail/9wzdncrfhvfw?hl=en-us&amp;gl=US" TargetMode="External"/><Relationship Id="rId124" Type="http://schemas.openxmlformats.org/officeDocument/2006/relationships/hyperlink" Target="https://cajviewer.cnki.net/download.html" TargetMode="External"/><Relationship Id="rId366" Type="http://schemas.openxmlformats.org/officeDocument/2006/relationships/hyperlink" Target="https://apps.microsoft.com/detail/9wzdncrfj3p2?hl=en-us&amp;gl=US" TargetMode="External"/><Relationship Id="rId123" Type="http://schemas.openxmlformats.org/officeDocument/2006/relationships/hyperlink" Target="https://ca.portal.cambiumast.com/" TargetMode="External"/><Relationship Id="rId365" Type="http://schemas.openxmlformats.org/officeDocument/2006/relationships/hyperlink" Target="https://apps.microsoft.com/detail/9wzdncrfhv4v?hl=en-us&amp;gl=US" TargetMode="External"/><Relationship Id="rId122" Type="http://schemas.openxmlformats.org/officeDocument/2006/relationships/hyperlink" Target="https://www.business-in-a-box.com/apps/" TargetMode="External"/><Relationship Id="rId364" Type="http://schemas.openxmlformats.org/officeDocument/2006/relationships/hyperlink" Target="https://apps.microsoft.com/detail/9wzdncrdtbvb?hl=en-us&amp;gl=US" TargetMode="External"/><Relationship Id="rId95" Type="http://schemas.openxmlformats.org/officeDocument/2006/relationships/hyperlink" Target="https://apps.microsoft.com/detail/9wzdncrfj1bh?hl=en-us&amp;gl=US" TargetMode="External"/><Relationship Id="rId94" Type="http://schemas.openxmlformats.org/officeDocument/2006/relationships/hyperlink" Target="https://apps.microsoft.com/detail/9wzdncrfhzcd?hl=en-us&amp;gl=US" TargetMode="External"/><Relationship Id="rId97" Type="http://schemas.openxmlformats.org/officeDocument/2006/relationships/hyperlink" Target="https://www.bandicam.com/bandicut-video-cutter/" TargetMode="External"/><Relationship Id="rId96" Type="http://schemas.openxmlformats.org/officeDocument/2006/relationships/hyperlink" Target="https://www.bandicam.com/downloads/" TargetMode="External"/><Relationship Id="rId99" Type="http://schemas.openxmlformats.org/officeDocument/2006/relationships/hyperlink" Target="http://www.rimarts.co.ip/beck/download" TargetMode="External"/><Relationship Id="rId98" Type="http://schemas.openxmlformats.org/officeDocument/2006/relationships/hyperlink" Target="https://apps.microsoft.com/store/detail/bandizip/9P2W3W81SPPB?hl=en-us&amp;gl=us&amp;rtc=1" TargetMode="External"/><Relationship Id="rId91" Type="http://schemas.openxmlformats.org/officeDocument/2006/relationships/hyperlink" Target="https://www.avira.com/en/speedup-pro" TargetMode="External"/><Relationship Id="rId90" Type="http://schemas.openxmlformats.org/officeDocument/2006/relationships/hyperlink" Target="https://apps.microsoft.com/detail/9nblggh4vvl7?hl=en-us&amp;gl=US" TargetMode="External"/><Relationship Id="rId93" Type="http://schemas.openxmlformats.org/officeDocument/2006/relationships/hyperlink" Target="https://apps.microsoft.com/detail/9wzdncrdf3tj?hl=en-us&amp;gl=US" TargetMode="External"/><Relationship Id="rId92" Type="http://schemas.openxmlformats.org/officeDocument/2006/relationships/hyperlink" Target="http://rh-software.com/" TargetMode="External"/><Relationship Id="rId118" Type="http://schemas.openxmlformats.org/officeDocument/2006/relationships/hyperlink" Target="https://apps.microsoft.com/detail/9p5bk1mj0rdd?hl=en-us&amp;gl=US" TargetMode="External"/><Relationship Id="rId117" Type="http://schemas.openxmlformats.org/officeDocument/2006/relationships/hyperlink" Target="https://apps.microsoft.com/detail/9pb13jl37zv4?hl=en-us&amp;gl=US" TargetMode="External"/><Relationship Id="rId359" Type="http://schemas.openxmlformats.org/officeDocument/2006/relationships/hyperlink" Target="https://www.microsoft.com/en-us/edge/download?form=MA13FJ" TargetMode="External"/><Relationship Id="rId116" Type="http://schemas.openxmlformats.org/officeDocument/2006/relationships/hyperlink" Target="https://brave.com/download/" TargetMode="External"/><Relationship Id="rId358" Type="http://schemas.openxmlformats.org/officeDocument/2006/relationships/hyperlink" Target="https://www.tenforums.com/tutorials/68913-enable-disable-device-guard-windows-10-a.html" TargetMode="External"/><Relationship Id="rId115" Type="http://schemas.openxmlformats.org/officeDocument/2006/relationships/hyperlink" Target="https://www.box.com/resources/downloads" TargetMode="External"/><Relationship Id="rId357" Type="http://schemas.openxmlformats.org/officeDocument/2006/relationships/hyperlink" Target="https://apps.microsoft.com/detail/9p6pmztm93lr?hl=en-us&amp;gl=IN" TargetMode="External"/><Relationship Id="rId599" Type="http://schemas.openxmlformats.org/officeDocument/2006/relationships/hyperlink" Target="https://unrar.org/download/" TargetMode="External"/><Relationship Id="rId119" Type="http://schemas.openxmlformats.org/officeDocument/2006/relationships/hyperlink" Target="https://bsplayer.com/bsplayer-english/download-free.html" TargetMode="External"/><Relationship Id="rId110" Type="http://schemas.openxmlformats.org/officeDocument/2006/relationships/hyperlink" Target="https://www.bittorrent.com/products/win/bittorrent-web-compare/" TargetMode="External"/><Relationship Id="rId352" Type="http://schemas.openxmlformats.org/officeDocument/2006/relationships/hyperlink" Target="https://support.microsoft.com/en-us/windows/turn-on-device-encryption-0c453637-bc88-5f74-5105-741561aae838" TargetMode="External"/><Relationship Id="rId594" Type="http://schemas.openxmlformats.org/officeDocument/2006/relationships/hyperlink" Target="https://www.ultraviewer.net/en/" TargetMode="External"/><Relationship Id="rId351" Type="http://schemas.openxmlformats.org/officeDocument/2006/relationships/hyperlink" Target="https://apps.microsoft.com/detail/9nzm8csdfs1r?hl=en-us&amp;gl=US" TargetMode="External"/><Relationship Id="rId593" Type="http://schemas.openxmlformats.org/officeDocument/2006/relationships/hyperlink" Target="https://www.ultraiso.com/download.html" TargetMode="External"/><Relationship Id="rId350" Type="http://schemas.openxmlformats.org/officeDocument/2006/relationships/hyperlink" Target="https://apps.microsoft.com/detail/9wzdncrfj3pr?hl=en-us&amp;gl=US" TargetMode="External"/><Relationship Id="rId592" Type="http://schemas.openxmlformats.org/officeDocument/2006/relationships/hyperlink" Target="https://www.ultraedit.com/downloads/ultraedit-download-thank-you/" TargetMode="External"/><Relationship Id="rId591" Type="http://schemas.openxmlformats.org/officeDocument/2006/relationships/hyperlink" Target="https://ultimaker.com/software/ultimaker-cura/" TargetMode="External"/><Relationship Id="rId114" Type="http://schemas.openxmlformats.org/officeDocument/2006/relationships/hyperlink" Target="https://www.bluestacks.com/download.html" TargetMode="External"/><Relationship Id="rId356" Type="http://schemas.openxmlformats.org/officeDocument/2006/relationships/hyperlink" Target="https://learn.microsoft.com/en-us/windows/security/identity-protection/credential-guard/credential-guard-manage" TargetMode="External"/><Relationship Id="rId598" Type="http://schemas.openxmlformats.org/officeDocument/2006/relationships/hyperlink" Target="https://apps.microsoft.com/detail/9wzdncrdq97t?hl=en-us&amp;gl=US" TargetMode="External"/><Relationship Id="rId113" Type="http://schemas.openxmlformats.org/officeDocument/2006/relationships/hyperlink" Target="https://apps.microsoft.com/detail/9nwd3s85mtfb?hl=en-us&amp;gl=US" TargetMode="External"/><Relationship Id="rId355" Type="http://schemas.openxmlformats.org/officeDocument/2006/relationships/hyperlink" Target="https://filecr.com/windows/videoproc/?id=532587256000" TargetMode="External"/><Relationship Id="rId597" Type="http://schemas.openxmlformats.org/officeDocument/2006/relationships/hyperlink" Target="https://apps.microsoft.com/detail/9n4sdqch559b?query=twitch&amp;hl=en-us&amp;gl=US" TargetMode="External"/><Relationship Id="rId112" Type="http://schemas.openxmlformats.org/officeDocument/2006/relationships/hyperlink" Target="https://subscription-registration.bluebeam.com/" TargetMode="External"/><Relationship Id="rId354" Type="http://schemas.openxmlformats.org/officeDocument/2006/relationships/hyperlink" Target="https://apps.microsoft.com/detail/9wzdncrfjbbg?hl=en-us&amp;gl=US" TargetMode="External"/><Relationship Id="rId596" Type="http://schemas.openxmlformats.org/officeDocument/2006/relationships/hyperlink" Target="https://videodownloader.ummy.net/" TargetMode="External"/><Relationship Id="rId111" Type="http://schemas.openxmlformats.org/officeDocument/2006/relationships/hyperlink" Target="https://apps.microsoft.com/detail/9pp3c07gtvrh?hl=en-us&amp;gl=US" TargetMode="External"/><Relationship Id="rId353" Type="http://schemas.openxmlformats.org/officeDocument/2006/relationships/hyperlink" Target="https://apps.microsoft.com/detail/9wzdncrfhvn5?hl=en-us&amp;gl=US" TargetMode="External"/><Relationship Id="rId595" Type="http://schemas.openxmlformats.org/officeDocument/2006/relationships/hyperlink" Target="https://uvnc.com/component/jdownloads/send/0-/439-ultravnc-1409-x86-setup.html?Itemid=0" TargetMode="External"/><Relationship Id="rId305" Type="http://schemas.openxmlformats.org/officeDocument/2006/relationships/hyperlink" Target="https://www.k7computing.com/us/home-users/ultimate-security" TargetMode="External"/><Relationship Id="rId547" Type="http://schemas.openxmlformats.org/officeDocument/2006/relationships/hyperlink" Target="https://www.sublimetext.com/download" TargetMode="External"/><Relationship Id="rId304" Type="http://schemas.openxmlformats.org/officeDocument/2006/relationships/hyperlink" Target="https://www.k7computing.com/us/home-users/antivirus-premium" TargetMode="External"/><Relationship Id="rId546" Type="http://schemas.openxmlformats.org/officeDocument/2006/relationships/hyperlink" Target="https://streamlabs.com/" TargetMode="External"/><Relationship Id="rId303" Type="http://schemas.openxmlformats.org/officeDocument/2006/relationships/hyperlink" Target="https://www.k7computing.com/us/home-users/total-security" TargetMode="External"/><Relationship Id="rId545" Type="http://schemas.openxmlformats.org/officeDocument/2006/relationships/hyperlink" Target="https://stellarium.org/" TargetMode="External"/><Relationship Id="rId302" Type="http://schemas.openxmlformats.org/officeDocument/2006/relationships/hyperlink" Target="https://apps.microsoft.com/detail/9wzdncrfj3b4?hl=en-us&amp;gl=US" TargetMode="External"/><Relationship Id="rId544" Type="http://schemas.openxmlformats.org/officeDocument/2006/relationships/hyperlink" Target="https://www.stardock.com/products/start11/" TargetMode="External"/><Relationship Id="rId309" Type="http://schemas.openxmlformats.org/officeDocument/2006/relationships/hyperlink" Target="https://www.kofax.com/products/power-pdf/advanced-free-trial" TargetMode="External"/><Relationship Id="rId308" Type="http://schemas.openxmlformats.org/officeDocument/2006/relationships/hyperlink" Target="https://apps.microsoft.com/detail/9nblggh4t892?hl=en-us&amp;gl=US" TargetMode="External"/><Relationship Id="rId307" Type="http://schemas.openxmlformats.org/officeDocument/2006/relationships/hyperlink" Target="https://www.kioware.com/" TargetMode="External"/><Relationship Id="rId549" Type="http://schemas.openxmlformats.org/officeDocument/2006/relationships/hyperlink" Target="https://www.superantispyware.com/" TargetMode="External"/><Relationship Id="rId306" Type="http://schemas.openxmlformats.org/officeDocument/2006/relationships/hyperlink" Target="https://apps.microsoft.com/detail/9n4jbjnfzc1l?hl=en-us&amp;gl=US" TargetMode="External"/><Relationship Id="rId548" Type="http://schemas.openxmlformats.org/officeDocument/2006/relationships/hyperlink" Target="https://www.sumatrapdfreader.org/downloadafter" TargetMode="External"/><Relationship Id="rId781" Type="http://schemas.openxmlformats.org/officeDocument/2006/relationships/drawing" Target="../drawings/drawing1.xml"/><Relationship Id="rId780" Type="http://schemas.openxmlformats.org/officeDocument/2006/relationships/hyperlink" Target="https://www.microsoft.com/en-us/download/details.aspx?id=35" TargetMode="External"/><Relationship Id="rId301" Type="http://schemas.openxmlformats.org/officeDocument/2006/relationships/hyperlink" Target="https://www.join.me/apps" TargetMode="External"/><Relationship Id="rId543" Type="http://schemas.openxmlformats.org/officeDocument/2006/relationships/hyperlink" Target="https://apps.microsoft.com/detail/9wzdncrddkrb?hl=en-us&amp;gl=US" TargetMode="External"/><Relationship Id="rId300" Type="http://schemas.openxmlformats.org/officeDocument/2006/relationships/hyperlink" Target="https://apps.microsoft.com/detail/9nl0r0jnnzm0?hl=en-us&amp;gl=IN" TargetMode="External"/><Relationship Id="rId542" Type="http://schemas.openxmlformats.org/officeDocument/2006/relationships/hyperlink" Target="https://www.safer-networking.org/" TargetMode="External"/><Relationship Id="rId541" Type="http://schemas.openxmlformats.org/officeDocument/2006/relationships/hyperlink" Target="https://community.spotify.com/t5/Live-Ideas/Desktop-Developer-Spotify-for-Windows-on-Arm-Win32-Desktop-app/idi-p/4992167/page/4" TargetMode="External"/><Relationship Id="rId540" Type="http://schemas.openxmlformats.org/officeDocument/2006/relationships/hyperlink" Target="https://splice.com/" TargetMode="External"/><Relationship Id="rId536" Type="http://schemas.openxmlformats.org/officeDocument/2006/relationships/hyperlink" Target="https://apps.microsoft.com/detail/xpfft31d40mgfq?hl=en-us&amp;gl=US" TargetMode="External"/><Relationship Id="rId778" Type="http://schemas.openxmlformats.org/officeDocument/2006/relationships/hyperlink" Target="https://apps.microsoft.com/detail/xpfcdmx67w9pxl?hl=en-us&amp;gl=US" TargetMode="External"/><Relationship Id="rId535" Type="http://schemas.openxmlformats.org/officeDocument/2006/relationships/hyperlink" Target="https://apps.microsoft.com/detail/9nblggh1zgbl?hl=en-us&amp;gl=US" TargetMode="External"/><Relationship Id="rId777" Type="http://schemas.openxmlformats.org/officeDocument/2006/relationships/hyperlink" Target="https://www.windvdpro.com/en/" TargetMode="External"/><Relationship Id="rId534" Type="http://schemas.openxmlformats.org/officeDocument/2006/relationships/hyperlink" Target="https://apps.microsoft.com/detail/9nvjbt29b36l?hl=en-us&amp;gl=US" TargetMode="External"/><Relationship Id="rId776" Type="http://schemas.openxmlformats.org/officeDocument/2006/relationships/hyperlink" Target="https://www.acestream.org/" TargetMode="External"/><Relationship Id="rId533" Type="http://schemas.openxmlformats.org/officeDocument/2006/relationships/hyperlink" Target="https://www.magix.com/us/music-editing/free-download/sound-forge-pro/" TargetMode="External"/><Relationship Id="rId775" Type="http://schemas.openxmlformats.org/officeDocument/2006/relationships/hyperlink" Target="https://www.acdsee.com/en/product/install" TargetMode="External"/><Relationship Id="rId539" Type="http://schemas.openxmlformats.org/officeDocument/2006/relationships/hyperlink" Target="https://www.splashtop.com/streamer" TargetMode="External"/><Relationship Id="rId538" Type="http://schemas.openxmlformats.org/officeDocument/2006/relationships/hyperlink" Target="https://apps.microsoft.com/detail/9nblggh4z1jc?hl=en-us&amp;gl=US" TargetMode="External"/><Relationship Id="rId537" Type="http://schemas.openxmlformats.org/officeDocument/2006/relationships/hyperlink" Target="https://www.almico.com/speedfan.php" TargetMode="External"/><Relationship Id="rId779" Type="http://schemas.openxmlformats.org/officeDocument/2006/relationships/hyperlink" Target="https://www.sourcenext.com/support/SSS/snupdate?_ga=2.144641013.1520786810.1682461367-1209812810.1682461367" TargetMode="External"/><Relationship Id="rId770" Type="http://schemas.openxmlformats.org/officeDocument/2006/relationships/hyperlink" Target="https://apps.microsoft.com/detail/xpdc57ftxpm1p5?hl=en-us&amp;gl=US" TargetMode="External"/><Relationship Id="rId532" Type="http://schemas.openxmlformats.org/officeDocument/2006/relationships/hyperlink" Target="https://home.sophos.com/en-us" TargetMode="External"/><Relationship Id="rId774" Type="http://schemas.openxmlformats.org/officeDocument/2006/relationships/hyperlink" Target="https://www.acdsee.com/en/product/install" TargetMode="External"/><Relationship Id="rId531" Type="http://schemas.openxmlformats.org/officeDocument/2006/relationships/hyperlink" Target="https://www.solidworks.com/sw/support/edrawings/e2_downloadcheck.htm" TargetMode="External"/><Relationship Id="rId773" Type="http://schemas.openxmlformats.org/officeDocument/2006/relationships/hyperlink" Target="https://pdf.abbyy.com/finereader/15/geting-started/?display" TargetMode="External"/><Relationship Id="rId530" Type="http://schemas.openxmlformats.org/officeDocument/2006/relationships/hyperlink" Target="https://my.solidworks.com/try-solidworks" TargetMode="External"/><Relationship Id="rId772" Type="http://schemas.openxmlformats.org/officeDocument/2006/relationships/hyperlink" Target="https://apps.microsoft.com/detail/9wzdncrfjb33?hl=en-us&amp;gl=US" TargetMode="External"/><Relationship Id="rId771" Type="http://schemas.openxmlformats.org/officeDocument/2006/relationships/hyperlink" Target="https://www.7-zip.org/" TargetMode="External"/><Relationship Id="rId327" Type="http://schemas.openxmlformats.org/officeDocument/2006/relationships/hyperlink" Target="https://www.mcafee.com/en-us/antivirus/free.html" TargetMode="External"/><Relationship Id="rId569" Type="http://schemas.openxmlformats.org/officeDocument/2006/relationships/hyperlink" Target="https://apps.microsoft.com/detail/9nh2gph4jzs4?hl=en-us&amp;gl=US" TargetMode="External"/><Relationship Id="rId326" Type="http://schemas.openxmlformats.org/officeDocument/2006/relationships/hyperlink" Target="https://www.maxthon.com/" TargetMode="External"/><Relationship Id="rId568" Type="http://schemas.openxmlformats.org/officeDocument/2006/relationships/hyperlink" Target="https://www.tightvnc.com/download.html" TargetMode="External"/><Relationship Id="rId325" Type="http://schemas.openxmlformats.org/officeDocument/2006/relationships/hyperlink" Target="https://www.mathworks.com/products/matlab.html" TargetMode="External"/><Relationship Id="rId567" Type="http://schemas.openxmlformats.org/officeDocument/2006/relationships/hyperlink" Target="https://apps.microsoft.com/detail/9pm5vm1s3vmq?query=TextAloud&amp;hl=en-us&amp;gl=US" TargetMode="External"/><Relationship Id="rId324" Type="http://schemas.openxmlformats.org/officeDocument/2006/relationships/hyperlink" Target="https://store.wiris.com/en/products/mathtype/download/windows" TargetMode="External"/><Relationship Id="rId566" Type="http://schemas.openxmlformats.org/officeDocument/2006/relationships/hyperlink" Target="https://nextup.com/download.html" TargetMode="External"/><Relationship Id="rId329" Type="http://schemas.openxmlformats.org/officeDocument/2006/relationships/hyperlink" Target="https://www.mcafee.com/en-us/antivirus/mcafee-total-protection.html" TargetMode="External"/><Relationship Id="rId328" Type="http://schemas.openxmlformats.org/officeDocument/2006/relationships/hyperlink" Target="https://apps.microsoft.com/detail/xp8bsml4bxt27n?hl=en-us&amp;gl=IN" TargetMode="External"/><Relationship Id="rId561" Type="http://schemas.openxmlformats.org/officeDocument/2006/relationships/hyperlink" Target="https://apps.microsoft.com/detail/xpdcj80kgnrvss?hl=en-us&amp;gl=US" TargetMode="External"/><Relationship Id="rId560" Type="http://schemas.openxmlformats.org/officeDocument/2006/relationships/hyperlink" Target="https://apps.microsoft.com/detail/xpdm17hk323c4x?hl=en-us&amp;gl=US" TargetMode="External"/><Relationship Id="rId323" Type="http://schemas.openxmlformats.org/officeDocument/2006/relationships/hyperlink" Target="https://www.malwarecrusher.com/" TargetMode="External"/><Relationship Id="rId565" Type="http://schemas.openxmlformats.org/officeDocument/2006/relationships/hyperlink" Target="https://apps.microsoft.com/detail/xpdccppsk2xpqw?hl=en-us&amp;gl=US" TargetMode="External"/><Relationship Id="rId322" Type="http://schemas.openxmlformats.org/officeDocument/2006/relationships/hyperlink" Target="https://apps.microsoft.com/detail/9nmqdq2xzkwk?hl=en-us&amp;gl=IN" TargetMode="External"/><Relationship Id="rId564" Type="http://schemas.openxmlformats.org/officeDocument/2006/relationships/hyperlink" Target="https://apps.microsoft.com/detail/9wzdncrfj87l?hl=en-us&amp;gl=US" TargetMode="External"/><Relationship Id="rId321" Type="http://schemas.openxmlformats.org/officeDocument/2006/relationships/hyperlink" Target="https://apps.microsoft.com/detail/9pgzhwsk0pgd?hl=en-us&amp;gl=IN" TargetMode="External"/><Relationship Id="rId563" Type="http://schemas.openxmlformats.org/officeDocument/2006/relationships/hyperlink" Target="https://apps.microsoft.com/detail/9nztwsqntd0s?hl=en-us&amp;gl=US" TargetMode="External"/><Relationship Id="rId320" Type="http://schemas.openxmlformats.org/officeDocument/2006/relationships/hyperlink" Target="https://www.magicdesktop.com/en-us" TargetMode="External"/><Relationship Id="rId562" Type="http://schemas.openxmlformats.org/officeDocument/2006/relationships/hyperlink" Target="https://www.techsmith.com/download-jing-win-thankyou.html" TargetMode="External"/><Relationship Id="rId316" Type="http://schemas.openxmlformats.org/officeDocument/2006/relationships/hyperlink" Target="https://www.libreoffice.org/donate/dl/win-x86_64/7.5.1/en-US/LibreOffice_7.5.1_Win_x86-64.msi" TargetMode="External"/><Relationship Id="rId558" Type="http://schemas.openxmlformats.org/officeDocument/2006/relationships/hyperlink" Target="https://apps.microsoft.com/detail/xp9kn75rrb9nhs?hl=en-us&amp;gl=US" TargetMode="External"/><Relationship Id="rId315" Type="http://schemas.openxmlformats.org/officeDocument/2006/relationships/hyperlink" Target="https://www.getleonardo.com/download/" TargetMode="External"/><Relationship Id="rId557" Type="http://schemas.openxmlformats.org/officeDocument/2006/relationships/hyperlink" Target="https://tallysolutions.com/download/" TargetMode="External"/><Relationship Id="rId314" Type="http://schemas.openxmlformats.org/officeDocument/2006/relationships/hyperlink" Target="https://www.larksuite.com/download" TargetMode="External"/><Relationship Id="rId556" Type="http://schemas.openxmlformats.org/officeDocument/2006/relationships/hyperlink" Target="https://www.tableau.com/products/reader/download" TargetMode="External"/><Relationship Id="rId313" Type="http://schemas.openxmlformats.org/officeDocument/2006/relationships/hyperlink" Target="https://lantern.io/download?os=windows" TargetMode="External"/><Relationship Id="rId555" Type="http://schemas.openxmlformats.org/officeDocument/2006/relationships/hyperlink" Target="https://www.tableau.com/products/desktop/download" TargetMode="External"/><Relationship Id="rId319" Type="http://schemas.openxmlformats.org/officeDocument/2006/relationships/hyperlink" Target="https://www.logmein.com/" TargetMode="External"/><Relationship Id="rId318" Type="http://schemas.openxmlformats.org/officeDocument/2006/relationships/hyperlink" Target="https://apps.microsoft.com/detail/9n9z9nsv47fl?hl=en-us&amp;gl=IN" TargetMode="External"/><Relationship Id="rId317" Type="http://schemas.openxmlformats.org/officeDocument/2006/relationships/hyperlink" Target="https://app.prntscr.com/en/download.html" TargetMode="External"/><Relationship Id="rId559" Type="http://schemas.openxmlformats.org/officeDocument/2006/relationships/hyperlink" Target="https://www.mytobiidynavox.com/Store/Snap" TargetMode="External"/><Relationship Id="rId550" Type="http://schemas.openxmlformats.org/officeDocument/2006/relationships/hyperlink" Target="https://supercopier.en.lo4d.com/download" TargetMode="External"/><Relationship Id="rId312" Type="http://schemas.openxmlformats.org/officeDocument/2006/relationships/hyperlink" Target="https://www.kurzweiledu.com/TrialSignup.php?action=Submit" TargetMode="External"/><Relationship Id="rId554" Type="http://schemas.openxmlformats.org/officeDocument/2006/relationships/hyperlink" Target="https://www.iolo.com/products/system-mechanic-professional/" TargetMode="External"/><Relationship Id="rId311" Type="http://schemas.openxmlformats.org/officeDocument/2006/relationships/hyperlink" Target="https://krita.org/en/download/krita-desktop/" TargetMode="External"/><Relationship Id="rId553" Type="http://schemas.openxmlformats.org/officeDocument/2006/relationships/hyperlink" Target="https://learn.microsoft.com/en-us/sysinternals/downloads/sysmon" TargetMode="External"/><Relationship Id="rId310" Type="http://schemas.openxmlformats.org/officeDocument/2006/relationships/hyperlink" Target="https://apps.microsoft.com/detail/9nblggh4xfhr?hl=en-us&amp;gl=IN" TargetMode="External"/><Relationship Id="rId552" Type="http://schemas.openxmlformats.org/officeDocument/2006/relationships/hyperlink" Target="https://www.sweethome3d.com/download.jsp" TargetMode="External"/><Relationship Id="rId551" Type="http://schemas.openxmlformats.org/officeDocument/2006/relationships/hyperlink" Target="https://apps.microsoft.com/detail/9wzdncrd2g0j?hl=en-us&amp;gl=US" TargetMode="External"/><Relationship Id="rId297" Type="http://schemas.openxmlformats.org/officeDocument/2006/relationships/hyperlink" Target="https://apps.microsoft.com/detail/xp9m26rrwn85j3?hl=en-us&amp;gl=IN" TargetMode="External"/><Relationship Id="rId296" Type="http://schemas.openxmlformats.org/officeDocument/2006/relationships/hyperlink" Target="https://www.internetdownloadmanager.com/" TargetMode="External"/><Relationship Id="rId295" Type="http://schemas.openxmlformats.org/officeDocument/2006/relationships/hyperlink" Target="https://instantstorm.com/" TargetMode="External"/><Relationship Id="rId294" Type="http://schemas.openxmlformats.org/officeDocument/2006/relationships/hyperlink" Target="https://www.revenera.com/install/products/installshield" TargetMode="External"/><Relationship Id="rId299" Type="http://schemas.openxmlformats.org/officeDocument/2006/relationships/hyperlink" Target="https://ipmsg.org/" TargetMode="External"/><Relationship Id="rId298" Type="http://schemas.openxmlformats.org/officeDocument/2006/relationships/hyperlink" Target="https://apps.microsoft.com/detail/xp8k2scqwd27vt?hl=en-us&amp;gl=IN" TargetMode="External"/><Relationship Id="rId271" Type="http://schemas.openxmlformats.org/officeDocument/2006/relationships/hyperlink" Target="https://apps.microsoft.com/detail/9wzdncrfj0dg?hl=en-us&amp;gl=US" TargetMode="External"/><Relationship Id="rId270" Type="http://schemas.openxmlformats.org/officeDocument/2006/relationships/hyperlink" Target="https://global.gotomeeting.com/install" TargetMode="External"/><Relationship Id="rId269" Type="http://schemas.openxmlformats.org/officeDocument/2006/relationships/hyperlink" Target="https://workspace.google.com/pricing.html" TargetMode="External"/><Relationship Id="rId264" Type="http://schemas.openxmlformats.org/officeDocument/2006/relationships/hyperlink" Target="https://docs.google.com/document/u/0/" TargetMode="External"/><Relationship Id="rId263" Type="http://schemas.openxmlformats.org/officeDocument/2006/relationships/hyperlink" Target="https://www.google.com/chrome/" TargetMode="External"/><Relationship Id="rId262" Type="http://schemas.openxmlformats.org/officeDocument/2006/relationships/hyperlink" Target="https://apps.microsoft.com/detail/9n92mc09db30?hl=en-us&amp;gl=US" TargetMode="External"/><Relationship Id="rId261" Type="http://schemas.openxmlformats.org/officeDocument/2006/relationships/hyperlink" Target="https://www.goldwave.com/release.php" TargetMode="External"/><Relationship Id="rId268" Type="http://schemas.openxmlformats.org/officeDocument/2006/relationships/hyperlink" Target="https://docs.google.com/presentation/u/0/" TargetMode="External"/><Relationship Id="rId267" Type="http://schemas.openxmlformats.org/officeDocument/2006/relationships/hyperlink" Target="https://www.avast/" TargetMode="External"/><Relationship Id="rId266" Type="http://schemas.openxmlformats.org/officeDocument/2006/relationships/hyperlink" Target="https://www.google.com/earth/about/versions/" TargetMode="External"/><Relationship Id="rId265" Type="http://schemas.openxmlformats.org/officeDocument/2006/relationships/hyperlink" Target="https://www.google.com/drive/download/" TargetMode="External"/><Relationship Id="rId260" Type="http://schemas.openxmlformats.org/officeDocument/2006/relationships/hyperlink" Target="https://apps.microsoft.com/detail/xpdm27w10192q0?launch=true&amp;mode=full&amp;hl=en-us&amp;gl=in&amp;ocid=bingwebsearch" TargetMode="External"/><Relationship Id="rId259" Type="http://schemas.openxmlformats.org/officeDocument/2006/relationships/hyperlink" Target="https://www.ghostscript.com/" TargetMode="External"/><Relationship Id="rId258" Type="http://schemas.openxmlformats.org/officeDocument/2006/relationships/hyperlink" Target="https://www.microsoft.com/" TargetMode="External"/><Relationship Id="rId253" Type="http://schemas.openxmlformats.org/officeDocument/2006/relationships/hyperlink" Target="https://www.gdata-software.com/internet-security" TargetMode="External"/><Relationship Id="rId495" Type="http://schemas.openxmlformats.org/officeDocument/2006/relationships/hyperlink" Target="https://www.roxio.com/en/products/creator/?x-vehicle=ppc&amp;gclid=CjwKCAjw_YShBhAiEiwAMomsEHJArdIxYKiXH2b6LtKrWMl8MArVXysodYmWHpKKciGbhZ_ixjTsJhoCh8gQAvD_BwE" TargetMode="External"/><Relationship Id="rId252" Type="http://schemas.openxmlformats.org/officeDocument/2006/relationships/hyperlink" Target="https://www.gdata-software.com/antivirus-windows" TargetMode="External"/><Relationship Id="rId494" Type="http://schemas.openxmlformats.org/officeDocument/2006/relationships/hyperlink" Target="https://forums.insta360.com/section/14/post/1360/" TargetMode="External"/><Relationship Id="rId251" Type="http://schemas.openxmlformats.org/officeDocument/2006/relationships/hyperlink" Target="https://www.fxsound.com/" TargetMode="External"/><Relationship Id="rId493" Type="http://schemas.openxmlformats.org/officeDocument/2006/relationships/hyperlink" Target="https://www.filehorse.com/download-rocketdock/download/" TargetMode="External"/><Relationship Id="rId250" Type="http://schemas.openxmlformats.org/officeDocument/2006/relationships/hyperlink" Target="https://www.f-secure.com/us-en/total" TargetMode="External"/><Relationship Id="rId492" Type="http://schemas.openxmlformats.org/officeDocument/2006/relationships/hyperlink" Target="https://microsoftedge.microsoft.com/addons/detail/roboform-password-manager/ljfpcifpgbbchoddpjefaipoiigpdmag" TargetMode="External"/><Relationship Id="rId257" Type="http://schemas.openxmlformats.org/officeDocument/2006/relationships/hyperlink" Target="https://www.geogebra.org/download" TargetMode="External"/><Relationship Id="rId499" Type="http://schemas.openxmlformats.org/officeDocument/2006/relationships/hyperlink" Target="https://www.pc-doctor.com/downloads" TargetMode="External"/><Relationship Id="rId256" Type="http://schemas.openxmlformats.org/officeDocument/2006/relationships/hyperlink" Target="https://apps.microsoft.com/detail/9wzdncrfj4q7?hl=en-us&amp;gl=US" TargetMode="External"/><Relationship Id="rId498" Type="http://schemas.openxmlformats.org/officeDocument/2006/relationships/hyperlink" Target="https://apps.microsoft.com/detail/9nblggh5gb0m?hl=en-us&amp;gl=US" TargetMode="External"/><Relationship Id="rId255" Type="http://schemas.openxmlformats.org/officeDocument/2006/relationships/hyperlink" Target="https://gaana.com/" TargetMode="External"/><Relationship Id="rId497" Type="http://schemas.openxmlformats.org/officeDocument/2006/relationships/hyperlink" Target="https://www.sage.com/en-us/products/sage-50cloud/" TargetMode="External"/><Relationship Id="rId254" Type="http://schemas.openxmlformats.org/officeDocument/2006/relationships/hyperlink" Target="https://www.gdatasoftware.com/total-security" TargetMode="External"/><Relationship Id="rId496" Type="http://schemas.openxmlformats.org/officeDocument/2006/relationships/hyperlink" Target="https://apps.microsoft.com/detail/9nblggh1rrh1?hl=en-us&amp;gl=US" TargetMode="External"/><Relationship Id="rId293" Type="http://schemas.openxmlformats.org/officeDocument/2006/relationships/hyperlink" Target="https://apps.microsoft.com/detail/9nblggh5l9xt?hl=en-us&amp;gl=IN" TargetMode="External"/><Relationship Id="rId292" Type="http://schemas.openxmlformats.org/officeDocument/2006/relationships/hyperlink" Target="https://apps.microsoft.com/detail/9pf9rtkmmq69?hl=en-us&amp;gl=IN" TargetMode="External"/><Relationship Id="rId291" Type="http://schemas.openxmlformats.org/officeDocument/2006/relationships/hyperlink" Target="https://www.imvu.com/next/download/latest/" TargetMode="External"/><Relationship Id="rId290" Type="http://schemas.openxmlformats.org/officeDocument/2006/relationships/hyperlink" Target="https://www.malavida.com/en/soft/ifree-skype-recorder/download" TargetMode="External"/><Relationship Id="rId286" Type="http://schemas.openxmlformats.org/officeDocument/2006/relationships/hyperlink" Target="https://www.ibm.com/support/pages/ibm-personal-communications" TargetMode="External"/><Relationship Id="rId285" Type="http://schemas.openxmlformats.org/officeDocument/2006/relationships/hyperlink" Target="https://apps.microsoft.com/detail/9wzdncrfj3l1?hl=en-us&amp;gl=US" TargetMode="External"/><Relationship Id="rId284" Type="http://schemas.openxmlformats.org/officeDocument/2006/relationships/hyperlink" Target="https://apps.microsoft.com/detail/9wzdncrdfng7?hl=en-us&amp;gl=US" TargetMode="External"/><Relationship Id="rId283" Type="http://schemas.openxmlformats.org/officeDocument/2006/relationships/hyperlink" Target="https://www.sophos.com/en-us/free-tools/hitmanpro-alert" TargetMode="External"/><Relationship Id="rId289" Type="http://schemas.openxmlformats.org/officeDocument/2006/relationships/hyperlink" Target="https://apps.microsoft.com/detail/9wzdncrfhwd8?hl=en-US&amp;gl=IN" TargetMode="External"/><Relationship Id="rId288" Type="http://schemas.openxmlformats.org/officeDocument/2006/relationships/hyperlink" Target="https://apps.microsoft.com/detail/9pktq5699m62?hl=en-us&amp;gl=US" TargetMode="External"/><Relationship Id="rId287" Type="http://schemas.openxmlformats.org/officeDocument/2006/relationships/hyperlink" Target="https://www.ibm.com/products/spss-statistics" TargetMode="External"/><Relationship Id="rId282" Type="http://schemas.openxmlformats.org/officeDocument/2006/relationships/hyperlink" Target="https://apps.microsoft.com/detail/9pmwdcrdlmsk?hl=en-us&amp;gl=US" TargetMode="External"/><Relationship Id="rId281" Type="http://schemas.openxmlformats.org/officeDocument/2006/relationships/hyperlink" Target="https://handbrake.fr/downloads.php" TargetMode="External"/><Relationship Id="rId280" Type="http://schemas.openxmlformats.org/officeDocument/2006/relationships/hyperlink" Target="https://www.hrblock.com/tax-software/premium-tax-software/" TargetMode="External"/><Relationship Id="rId275" Type="http://schemas.openxmlformats.org/officeDocument/2006/relationships/hyperlink" Target="https://apps.microsoft.com/detail/9nblggh5z4f2?hl=en-us&amp;gl=US" TargetMode="External"/><Relationship Id="rId274" Type="http://schemas.openxmlformats.org/officeDocument/2006/relationships/hyperlink" Target="https://thinksmartbox.com/downloads/grid_3/" TargetMode="External"/><Relationship Id="rId273" Type="http://schemas.openxmlformats.org/officeDocument/2006/relationships/hyperlink" Target="https://getgreenshot.org/" TargetMode="External"/><Relationship Id="rId272" Type="http://schemas.openxmlformats.org/officeDocument/2006/relationships/hyperlink" Target="https://www.techpowerup.com/gpuz/" TargetMode="External"/><Relationship Id="rId279" Type="http://schemas.openxmlformats.org/officeDocument/2006/relationships/hyperlink" Target="https://www.hrblock.com/online-tax-filing/deluxe-online-tax-filing/" TargetMode="External"/><Relationship Id="rId278" Type="http://schemas.openxmlformats.org/officeDocument/2006/relationships/hyperlink" Target="https://www.hrblock.com/tax-software/basic-tax-software/" TargetMode="External"/><Relationship Id="rId277" Type="http://schemas.openxmlformats.org/officeDocument/2006/relationships/hyperlink" Target="https://gyazo.com/en" TargetMode="External"/><Relationship Id="rId276" Type="http://schemas.openxmlformats.org/officeDocument/2006/relationships/hyperlink" Target="https://www.guitar-pro.com/download-guitar-pro" TargetMode="External"/><Relationship Id="rId629" Type="http://schemas.openxmlformats.org/officeDocument/2006/relationships/hyperlink" Target="https://webcompanion.com/en/" TargetMode="External"/><Relationship Id="rId624" Type="http://schemas.openxmlformats.org/officeDocument/2006/relationships/hyperlink" Target="https://apps.microsoft.com/detail/9nblggh4v68b?hl=en-us&amp;gl=US" TargetMode="External"/><Relationship Id="rId623" Type="http://schemas.openxmlformats.org/officeDocument/2006/relationships/hyperlink" Target="https://www.videosoftdev.com/free-video-editor/download" TargetMode="External"/><Relationship Id="rId622" Type="http://schemas.openxmlformats.org/officeDocument/2006/relationships/hyperlink" Target="https://apps.microsoft.com/detail/9nhl6d6j4kds?hl=en-us&amp;gl=US" TargetMode="External"/><Relationship Id="rId621" Type="http://schemas.openxmlformats.org/officeDocument/2006/relationships/hyperlink" Target="https://www.voicemod.net/" TargetMode="External"/><Relationship Id="rId628" Type="http://schemas.openxmlformats.org/officeDocument/2006/relationships/hyperlink" Target="https://www.wave-editor.com/" TargetMode="External"/><Relationship Id="rId627" Type="http://schemas.openxmlformats.org/officeDocument/2006/relationships/hyperlink" Target="https://wavebrowser.com/" TargetMode="External"/><Relationship Id="rId626" Type="http://schemas.openxmlformats.org/officeDocument/2006/relationships/hyperlink" Target="https://apps.microsoft.com/detail/9nblggh6gm17?hl=en-us&amp;gl=US" TargetMode="External"/><Relationship Id="rId625" Type="http://schemas.openxmlformats.org/officeDocument/2006/relationships/hyperlink" Target="https://vuze.en.softonic.com/mac" TargetMode="External"/><Relationship Id="rId620" Type="http://schemas.openxmlformats.org/officeDocument/2006/relationships/hyperlink" Target="https://apps.microsoft.com/detail/xp99dvcpgktxnj?hl=en-us&amp;gl=US" TargetMode="External"/><Relationship Id="rId619" Type="http://schemas.openxmlformats.org/officeDocument/2006/relationships/hyperlink" Target="https://www.realvnc.com/en/connect/download/vnc/" TargetMode="External"/><Relationship Id="rId618" Type="http://schemas.openxmlformats.org/officeDocument/2006/relationships/hyperlink" Target="https://www.realvnc.com/en/connect/download/vnc/" TargetMode="External"/><Relationship Id="rId613" Type="http://schemas.openxmlformats.org/officeDocument/2006/relationships/hyperlink" Target="https://www.microsoft.com/store/productId/9PMJG1606PSH" TargetMode="External"/><Relationship Id="rId612" Type="http://schemas.openxmlformats.org/officeDocument/2006/relationships/hyperlink" Target="https://apps.microsoft.com/store/detail/vivaldi-browser/XP99GVQDX7JPR4?hl=en-us&amp;gl=us" TargetMode="External"/><Relationship Id="rId611" Type="http://schemas.openxmlformats.org/officeDocument/2006/relationships/hyperlink" Target="https://apps.microsoft.com/detail/9n3blc6d9v3s?hl=en-us&amp;gl=US" TargetMode="External"/><Relationship Id="rId610" Type="http://schemas.openxmlformats.org/officeDocument/2006/relationships/hyperlink" Target="https://www.redfox.bz/en/virtual-clonedrive.html" TargetMode="External"/><Relationship Id="rId617" Type="http://schemas.openxmlformats.org/officeDocument/2006/relationships/hyperlink" Target="https://www.vmware.com/products/workstation-player/workstation-player-evaluation.html" TargetMode="External"/><Relationship Id="rId616" Type="http://schemas.openxmlformats.org/officeDocument/2006/relationships/hyperlink" Target="https://www.vmware.com/products/workstation-player/workstation-player-evaluation.html" TargetMode="External"/><Relationship Id="rId615" Type="http://schemas.openxmlformats.org/officeDocument/2006/relationships/hyperlink" Target="https://customerconnect.vmware.com/en/downloads/details?downloadGroup=CART23FQ4_WIN_2212.1&amp;productId=1027&amp;rPId=101317" TargetMode="External"/><Relationship Id="rId614" Type="http://schemas.openxmlformats.org/officeDocument/2006/relationships/hyperlink" Target="https://apps.microsoft.com/detail/xpdm1zw6815mqm?hl=en-us&amp;gl=US" TargetMode="External"/><Relationship Id="rId409" Type="http://schemas.openxmlformats.org/officeDocument/2006/relationships/hyperlink" Target="https://apps.microsoft.com/detail/xpfnzkwn35kd6z?hl=en-us&amp;gl=US" TargetMode="External"/><Relationship Id="rId404" Type="http://schemas.openxmlformats.org/officeDocument/2006/relationships/hyperlink" Target="https://ninite.com/request_trial" TargetMode="External"/><Relationship Id="rId646" Type="http://schemas.openxmlformats.org/officeDocument/2006/relationships/hyperlink" Target="https://www.winzipdriverupdater.com/?utm_source=google&amp;utm_medium=cpc&amp;utm_campaign=wzu-dd-all-adwordsppc&amp;utm_content=10758148194&amp;utm_term=winzip%20driver%20updater&amp;utm_id=126266994&amp;gclid=Cj0KCQjw_r6hBhDdARIsAMIDhV-fzgPAoJrkRIZ7iVFx6VUSOBGzCuY9PDvvclgjPEGUEMJdVWQvrD4aAlW8EALw_wcB" TargetMode="External"/><Relationship Id="rId403" Type="http://schemas.openxmlformats.org/officeDocument/2006/relationships/hyperlink" Target="https://www.nexusmods.com/about/vortex/" TargetMode="External"/><Relationship Id="rId645" Type="http://schemas.openxmlformats.org/officeDocument/2006/relationships/hyperlink" Target="https://www.winzip.com/en/pages/download/" TargetMode="External"/><Relationship Id="rId402" Type="http://schemas.openxmlformats.org/officeDocument/2006/relationships/hyperlink" Target="https://nextup.com/download.html" TargetMode="External"/><Relationship Id="rId644" Type="http://schemas.openxmlformats.org/officeDocument/2006/relationships/hyperlink" Target="https://winscp.net/eng/index.php" TargetMode="External"/><Relationship Id="rId401" Type="http://schemas.openxmlformats.org/officeDocument/2006/relationships/hyperlink" Target="https://www.nextpvr.com/" TargetMode="External"/><Relationship Id="rId643" Type="http://schemas.openxmlformats.org/officeDocument/2006/relationships/hyperlink" Target="https://www.win-rar.com/download.html?&amp;L=0" TargetMode="External"/><Relationship Id="rId408" Type="http://schemas.openxmlformats.org/officeDocument/2006/relationships/hyperlink" Target="https://nordvpn.com/" TargetMode="External"/><Relationship Id="rId407" Type="http://schemas.openxmlformats.org/officeDocument/2006/relationships/hyperlink" Target="https://www.kdanmobile.com/noteledge" TargetMode="External"/><Relationship Id="rId649" Type="http://schemas.openxmlformats.org/officeDocument/2006/relationships/hyperlink" Target="https://pdf.wondershare.com/index-b.html" TargetMode="External"/><Relationship Id="rId406" Type="http://schemas.openxmlformats.org/officeDocument/2006/relationships/hyperlink" Target="https://support.zoom.com/hc/en/article?id=zm_kb&amp;sysparm_article=KB0063810" TargetMode="External"/><Relationship Id="rId648" Type="http://schemas.openxmlformats.org/officeDocument/2006/relationships/hyperlink" Target="https://www.winzipsystemtools.com/sus/bdfeat2/index.php?lang=en&amp;utm_source=google&amp;utm_medium=cpc&amp;utm_campaign=wzu-dd-all-adwordsppc&amp;utm_content=141848268418&amp;utm_term=winzip%20utilities&amp;utm_id=126266994&amp;gclid=Cj0KCQjw_r6hBhDdARIsAMIDhV-QPLqLJpgcsLKzutlZdWJTwyExthXlGXQzQvWAFMRLNvE1pr5G5XsaAutkEALw_wcB" TargetMode="External"/><Relationship Id="rId405" Type="http://schemas.openxmlformats.org/officeDocument/2006/relationships/hyperlink" Target="https://www.gonitro.com/pdf-reader" TargetMode="External"/><Relationship Id="rId647" Type="http://schemas.openxmlformats.org/officeDocument/2006/relationships/hyperlink" Target="https://www.winzipregistryoptimizer.com/?utm_source=google&amp;utm_medium=cpc&amp;utm_campaign=wzu-dd-all-adwordsppc&amp;utm_content=6168407874&amp;utm_term=winzip%2520registry%2520optimizer&amp;utm_id=126266994&amp;gclid=Cj0KCQjw_r6hBhDdARIsAMIDhV9y6D3oNFVibIrm_5BpGbS_Ee8jClwDDLDxbX4Mu9Y6f5Xn2Mm3KUYaAhBTEALw_wcB" TargetMode="External"/><Relationship Id="rId400" Type="http://schemas.openxmlformats.org/officeDocument/2006/relationships/hyperlink" Target="https://apps.microsoft.com/detail/9wzdncrfhx52?hl=en-us&amp;gl=US" TargetMode="External"/><Relationship Id="rId642" Type="http://schemas.openxmlformats.org/officeDocument/2006/relationships/hyperlink" Target="https://windscribe.com/" TargetMode="External"/><Relationship Id="rId641" Type="http://schemas.openxmlformats.org/officeDocument/2006/relationships/hyperlink" Target="https://support.microsoft.com/en-us/windows/get-windows-media-player-81718e0d-cfce-25b1-aee3-94596b658287" TargetMode="External"/><Relationship Id="rId640" Type="http://schemas.openxmlformats.org/officeDocument/2006/relationships/hyperlink" Target="https://www.skype.com/en/" TargetMode="External"/><Relationship Id="rId635" Type="http://schemas.openxmlformats.org/officeDocument/2006/relationships/hyperlink" Target="https://apps.microsoft.com/detail/9wzdncrdqfbt?hl=en-us&amp;gl=US" TargetMode="External"/><Relationship Id="rId634" Type="http://schemas.openxmlformats.org/officeDocument/2006/relationships/hyperlink" Target="https://apps.microsoft.com/detail/9nksqgp7f2nh?hl=en-us&amp;gl=US" TargetMode="External"/><Relationship Id="rId633" Type="http://schemas.openxmlformats.org/officeDocument/2006/relationships/hyperlink" Target="https://wellnomics.com/" TargetMode="External"/><Relationship Id="rId632" Type="http://schemas.openxmlformats.org/officeDocument/2006/relationships/hyperlink" Target="https://apps.microsoft.com/detail/9nblggh6gs8s?hl=en-us&amp;gl=US" TargetMode="External"/><Relationship Id="rId639" Type="http://schemas.openxmlformats.org/officeDocument/2006/relationships/hyperlink" Target="https://www.mediaplayercodecpack.com/standard/" TargetMode="External"/><Relationship Id="rId638" Type="http://schemas.openxmlformats.org/officeDocument/2006/relationships/hyperlink" Target="https://support.microsoft.com/en-us/windows/windows-dvd-player-be73eaae-398c-e667-26f8-71de617d508c" TargetMode="External"/><Relationship Id="rId637" Type="http://schemas.openxmlformats.org/officeDocument/2006/relationships/hyperlink" Target="https://www.winamp.com/downloads/" TargetMode="External"/><Relationship Id="rId636" Type="http://schemas.openxmlformats.org/officeDocument/2006/relationships/hyperlink" Target="https://apps.microsoft.com/detail/9nblggh33n0n?hl=en-us&amp;gl=US" TargetMode="External"/><Relationship Id="rId631" Type="http://schemas.openxmlformats.org/officeDocument/2006/relationships/hyperlink" Target="https://www.webroot.com/us/en" TargetMode="External"/><Relationship Id="rId630" Type="http://schemas.openxmlformats.org/officeDocument/2006/relationships/hyperlink" Target="https://apps.microsoft.com/detail/xpdlzv7r88ff1p?hl=en-us&amp;gl=US" TargetMode="External"/><Relationship Id="rId609" Type="http://schemas.openxmlformats.org/officeDocument/2006/relationships/hyperlink" Target="http://www.virtualdj.com/download/" TargetMode="External"/><Relationship Id="rId608" Type="http://schemas.openxmlformats.org/officeDocument/2006/relationships/hyperlink" Target="https://filehippo.com/download_nikon-viewnx-2/post_download/?nodl=1" TargetMode="External"/><Relationship Id="rId607" Type="http://schemas.openxmlformats.org/officeDocument/2006/relationships/hyperlink" Target="https://apps.microsoft.com/detail/9n3blc6d9v3s?hl=en-us&amp;gl=US" TargetMode="External"/><Relationship Id="rId602" Type="http://schemas.openxmlformats.org/officeDocument/2006/relationships/hyperlink" Target="https://www.kakasoft.com/usb-security/" TargetMode="External"/><Relationship Id="rId601" Type="http://schemas.openxmlformats.org/officeDocument/2006/relationships/hyperlink" Target="https://www.donationcoder.com/software/mouser/popular-apps/url-snooper" TargetMode="External"/><Relationship Id="rId600" Type="http://schemas.openxmlformats.org/officeDocument/2006/relationships/hyperlink" Target="https://www.ups.com/us/en/business-solutions/business-shipping-tools/worldship/worldship-download.page" TargetMode="External"/><Relationship Id="rId606" Type="http://schemas.openxmlformats.org/officeDocument/2006/relationships/hyperlink" Target="https://apps.microsoft.com/detail/xpfm5p5kdwf0jp?hl=en-US&amp;gl=US" TargetMode="External"/><Relationship Id="rId605" Type="http://schemas.openxmlformats.org/officeDocument/2006/relationships/hyperlink" Target="https://www.vegascreativesoftware.com/us/vegas-pro/" TargetMode="External"/><Relationship Id="rId604" Type="http://schemas.openxmlformats.org/officeDocument/2006/relationships/hyperlink" Target="https://www.magix.com/us/video-editor/movie-studio/" TargetMode="External"/><Relationship Id="rId603" Type="http://schemas.openxmlformats.org/officeDocument/2006/relationships/hyperlink" Target="https://www.utorrent.com/desktop/" TargetMode="External"/><Relationship Id="rId228" Type="http://schemas.openxmlformats.org/officeDocument/2006/relationships/hyperlink" Target="https://filezilla-project.org/" TargetMode="External"/><Relationship Id="rId227" Type="http://schemas.openxmlformats.org/officeDocument/2006/relationships/hyperlink" Target="https://apps.microsoft.com/detail/9nwbjwc6zbv3?hl=en-us&amp;gl=US" TargetMode="External"/><Relationship Id="rId469" Type="http://schemas.openxmlformats.org/officeDocument/2006/relationships/hyperlink" Target="https://www.quickheal.com/download-free-antivirus" TargetMode="External"/><Relationship Id="rId226" Type="http://schemas.openxmlformats.org/officeDocument/2006/relationships/hyperlink" Target="https://apps.microsoft.com/detail/9wzdncrdfjmn?hl=en-us&amp;gl=US" TargetMode="External"/><Relationship Id="rId468" Type="http://schemas.openxmlformats.org/officeDocument/2006/relationships/hyperlink" Target="https://www.quickheal.com/download-free-antivirus" TargetMode="External"/><Relationship Id="rId225" Type="http://schemas.openxmlformats.org/officeDocument/2006/relationships/hyperlink" Target="https://file-blender.en.uptodown.com/windows/download" TargetMode="External"/><Relationship Id="rId467" Type="http://schemas.openxmlformats.org/officeDocument/2006/relationships/hyperlink" Target="https://www.microsoft.com/store/productId/9NN1ZFD5G6DL" TargetMode="External"/><Relationship Id="rId229" Type="http://schemas.openxmlformats.org/officeDocument/2006/relationships/hyperlink" Target="https://www.adobe.com/creativecloud.html" TargetMode="External"/><Relationship Id="rId220" Type="http://schemas.openxmlformats.org/officeDocument/2006/relationships/hyperlink" Target="https://sensiblevision.com/fastaccess" TargetMode="External"/><Relationship Id="rId462" Type="http://schemas.openxmlformats.org/officeDocument/2006/relationships/hyperlink" Target="https://www.gonitro.com/primopdf" TargetMode="External"/><Relationship Id="rId461" Type="http://schemas.openxmlformats.org/officeDocument/2006/relationships/hyperlink" Target="https://download.freedownloadmanager.org/Windows-PC/Presto-PageManager/FREE-9.5.html" TargetMode="External"/><Relationship Id="rId460" Type="http://schemas.openxmlformats.org/officeDocument/2006/relationships/hyperlink" Target="https://github.com/microsoft/PowerToys/releases/tag/v0.68.1" TargetMode="External"/><Relationship Id="rId224" Type="http://schemas.openxmlformats.org/officeDocument/2006/relationships/hyperlink" Target="https://www.figma.com/?fuid=" TargetMode="External"/><Relationship Id="rId466" Type="http://schemas.openxmlformats.org/officeDocument/2006/relationships/hyperlink" Target="https://www.qlik.com/us/trial/download-qlikview" TargetMode="External"/><Relationship Id="rId223" Type="http://schemas.openxmlformats.org/officeDocument/2006/relationships/hyperlink" Target="https://www.microsoft.com/" TargetMode="External"/><Relationship Id="rId465" Type="http://schemas.openxmlformats.org/officeDocument/2006/relationships/hyperlink" Target="https://apps.microsoft.com/detail/9nfh4hjg2z9h?hl=en-us&amp;gl=US" TargetMode="External"/><Relationship Id="rId222" Type="http://schemas.openxmlformats.org/officeDocument/2006/relationships/hyperlink" Target="https://www.faststone.org/FSIVDownload.htm" TargetMode="External"/><Relationship Id="rId464" Type="http://schemas.openxmlformats.org/officeDocument/2006/relationships/hyperlink" Target="https://apps.microsoft.com/detail/9wzdncrdfc3m?hl=en-us&amp;gl=US" TargetMode="External"/><Relationship Id="rId221" Type="http://schemas.openxmlformats.org/officeDocument/2006/relationships/hyperlink" Target="https://www.faststone.org/FSCaptureDownload.htm" TargetMode="External"/><Relationship Id="rId463" Type="http://schemas.openxmlformats.org/officeDocument/2006/relationships/hyperlink" Target="http://www.printec.com/eng/label-maker.html" TargetMode="External"/><Relationship Id="rId217" Type="http://schemas.openxmlformats.org/officeDocument/2006/relationships/hyperlink" Target="https://apps.microsoft.com/detail/xp9m28qkc2x836?hl=en-us&amp;gl=US" TargetMode="External"/><Relationship Id="rId459" Type="http://schemas.openxmlformats.org/officeDocument/2006/relationships/hyperlink" Target="https://cyberlink-power2go.en.softonic.com/" TargetMode="External"/><Relationship Id="rId216" Type="http://schemas.openxmlformats.org/officeDocument/2006/relationships/hyperlink" Target="https://apps.microsoft.com/detail/9wzdncrdsfn0?hl=en-us&amp;gl=US" TargetMode="External"/><Relationship Id="rId458" Type="http://schemas.openxmlformats.org/officeDocument/2006/relationships/hyperlink" Target="https://apps.microsoft.com/detail/9wzdncrfj25v?hl=en-us&amp;gl=US" TargetMode="External"/><Relationship Id="rId215" Type="http://schemas.openxmlformats.org/officeDocument/2006/relationships/hyperlink" Target="https://apps.microsoft.com/detail/9n9kdphv91jt?hl=en-us&amp;gl=US" TargetMode="External"/><Relationship Id="rId457" Type="http://schemas.openxmlformats.org/officeDocument/2006/relationships/hyperlink" Target="https://www.microsoft.com/store/productId/9NTXR16HNW1T" TargetMode="External"/><Relationship Id="rId699" Type="http://schemas.openxmlformats.org/officeDocument/2006/relationships/hyperlink" Target="https://sourceforge.net/projects/mingw/" TargetMode="External"/><Relationship Id="rId214" Type="http://schemas.openxmlformats.org/officeDocument/2006/relationships/hyperlink" Target="https://apps.microsoft.com/detail/9wzdncrdn3zk?hl=en-us&amp;gl=US" TargetMode="External"/><Relationship Id="rId456" Type="http://schemas.openxmlformats.org/officeDocument/2006/relationships/hyperlink" Target="https://potplayer.daum.net/" TargetMode="External"/><Relationship Id="rId698" Type="http://schemas.openxmlformats.org/officeDocument/2006/relationships/hyperlink" Target="https://docs.flutter.dev/get-started/install/windows" TargetMode="External"/><Relationship Id="rId219" Type="http://schemas.openxmlformats.org/officeDocument/2006/relationships/hyperlink" Target="https://apps.microsoft.com/detail/9wzdncrf0083?hl=en-us&amp;gl=US" TargetMode="External"/><Relationship Id="rId218" Type="http://schemas.openxmlformats.org/officeDocument/2006/relationships/hyperlink" Target="https://apps.microsoft.com/detail/9wzdncrfj2wl?hl=en-us&amp;gl=US" TargetMode="External"/><Relationship Id="rId451" Type="http://schemas.openxmlformats.org/officeDocument/2006/relationships/hyperlink" Target="https://apps.microsoft.com/detail/9pfhdsf91b9r?hl=en-us&amp;gl=US" TargetMode="External"/><Relationship Id="rId693" Type="http://schemas.openxmlformats.org/officeDocument/2006/relationships/hyperlink" Target="https://dart.dev/get-dart/archive" TargetMode="External"/><Relationship Id="rId450" Type="http://schemas.openxmlformats.org/officeDocument/2006/relationships/hyperlink" Target="https://www.pinnaclesys.com/en/products/studio/ultimate/?x-vehicle=ppc&amp;gclid=CjwKCAjw_YShBhAiEiwAMomsEJWr2f3bll9uTeM8ZPV5IU9t-SwJbdZmwbVmrVU1EzPUdKuHMSlryBoCMvwQAvD_BwE" TargetMode="External"/><Relationship Id="rId692" Type="http://schemas.openxmlformats.org/officeDocument/2006/relationships/hyperlink" Target="https://www.cygwin.com/" TargetMode="External"/><Relationship Id="rId691" Type="http://schemas.openxmlformats.org/officeDocument/2006/relationships/hyperlink" Target="https://cmake.org/download/" TargetMode="External"/><Relationship Id="rId690" Type="http://schemas.openxmlformats.org/officeDocument/2006/relationships/hyperlink" Target="https://aws.amazon.com/cloud9/" TargetMode="External"/><Relationship Id="rId213" Type="http://schemas.openxmlformats.org/officeDocument/2006/relationships/hyperlink" Target="http://www.ezpdf.co.kr/editor3/main.do" TargetMode="External"/><Relationship Id="rId455" Type="http://schemas.openxmlformats.org/officeDocument/2006/relationships/hyperlink" Target="https://apps.microsoft.com/detail/9pgm3qb3pdrd?hl=en-us&amp;gl=US" TargetMode="External"/><Relationship Id="rId697" Type="http://schemas.openxmlformats.org/officeDocument/2006/relationships/hyperlink" Target="https://www.gyan.dev/ffmpeg/builds/" TargetMode="External"/><Relationship Id="rId212" Type="http://schemas.openxmlformats.org/officeDocument/2006/relationships/hyperlink" Target="https://www.inclusive.com/uk/eyegaze-downloads" TargetMode="External"/><Relationship Id="rId454" Type="http://schemas.openxmlformats.org/officeDocument/2006/relationships/hyperlink" Target="https://polaris-office.fileplanet.com/download" TargetMode="External"/><Relationship Id="rId696" Type="http://schemas.openxmlformats.org/officeDocument/2006/relationships/hyperlink" Target="https://releases.electronjs.org/" TargetMode="External"/><Relationship Id="rId211" Type="http://schemas.openxmlformats.org/officeDocument/2006/relationships/hyperlink" Target="https://www.expressvpn.com/" TargetMode="External"/><Relationship Id="rId453" Type="http://schemas.openxmlformats.org/officeDocument/2006/relationships/hyperlink" Target="https://www.plex.tv/media-server-downloads/" TargetMode="External"/><Relationship Id="rId695" Type="http://schemas.openxmlformats.org/officeDocument/2006/relationships/hyperlink" Target="https://www.eclipse.org/downloads/" TargetMode="External"/><Relationship Id="rId210" Type="http://schemas.openxmlformats.org/officeDocument/2006/relationships/hyperlink" Target="https://www.expresii.com/download.html" TargetMode="External"/><Relationship Id="rId452" Type="http://schemas.openxmlformats.org/officeDocument/2006/relationships/hyperlink" Target="https://support.d-imaging.sony.co.jp/www/disoft/int/download/playmemories-home/win/en/" TargetMode="External"/><Relationship Id="rId694" Type="http://schemas.openxmlformats.org/officeDocument/2006/relationships/hyperlink" Target="https://docs.docker.com/desktop/install/windows-install/" TargetMode="External"/><Relationship Id="rId491" Type="http://schemas.openxmlformats.org/officeDocument/2006/relationships/hyperlink" Target="https://www.kaspersky.com.cn/downloads/internet-security-free-trial" TargetMode="External"/><Relationship Id="rId490" Type="http://schemas.openxmlformats.org/officeDocument/2006/relationships/hyperlink" Target="https://www.rhino3d.com/download/" TargetMode="External"/><Relationship Id="rId249" Type="http://schemas.openxmlformats.org/officeDocument/2006/relationships/hyperlink" Target="https://www.f-secure.com/us-en/internet-security" TargetMode="External"/><Relationship Id="rId248" Type="http://schemas.openxmlformats.org/officeDocument/2006/relationships/hyperlink" Target="https://www.f-secure.com/us-en/total" TargetMode="External"/><Relationship Id="rId247" Type="http://schemas.openxmlformats.org/officeDocument/2006/relationships/hyperlink" Target="https://apps.microsoft.com/detail/9mwcs6hvdm34?hl=en-us&amp;gl=US" TargetMode="External"/><Relationship Id="rId489" Type="http://schemas.openxmlformats.org/officeDocument/2006/relationships/hyperlink" Target="https://www.revouninstaller.com/?affChecked=1" TargetMode="External"/><Relationship Id="rId242" Type="http://schemas.openxmlformats.org/officeDocument/2006/relationships/hyperlink" Target="https://apps.microsoft.com/detail/9nwb19v7v858?hl=en-us&amp;gl=US" TargetMode="External"/><Relationship Id="rId484" Type="http://schemas.openxmlformats.org/officeDocument/2006/relationships/hyperlink" Target="https://www.airsquirrels.com/reflector/download" TargetMode="External"/><Relationship Id="rId241" Type="http://schemas.openxmlformats.org/officeDocument/2006/relationships/hyperlink" Target="http://www.freefileviewer.com/" TargetMode="External"/><Relationship Id="rId483" Type="http://schemas.openxmlformats.org/officeDocument/2006/relationships/hyperlink" Target="https://apps.microsoft.com/detail/9ns3rbq5hv5f?hl=en-us&amp;gl=US" TargetMode="External"/><Relationship Id="rId240" Type="http://schemas.openxmlformats.org/officeDocument/2006/relationships/hyperlink" Target="https://apps.microsoft.com/detail/xpdlmkftxtdhsd?hl=en-us&amp;gl=US" TargetMode="External"/><Relationship Id="rId482" Type="http://schemas.openxmlformats.org/officeDocument/2006/relationships/hyperlink" Target="https://www.ccleaner.com/recuva/download" TargetMode="External"/><Relationship Id="rId481" Type="http://schemas.openxmlformats.org/officeDocument/2006/relationships/hyperlink" Target="https://www.reaper.fm/download.php" TargetMode="External"/><Relationship Id="rId246" Type="http://schemas.openxmlformats.org/officeDocument/2006/relationships/hyperlink" Target="https://apps.microsoft.com/detail/9wzdncrfjb13?hl=en-us&amp;gl=US" TargetMode="External"/><Relationship Id="rId488" Type="http://schemas.openxmlformats.org/officeDocument/2006/relationships/hyperlink" Target="https://web.respondus.com/support/download-respondus-4-0/" TargetMode="External"/><Relationship Id="rId245" Type="http://schemas.openxmlformats.org/officeDocument/2006/relationships/hyperlink" Target="https://www.freedomscientific.com/products/software/jaws/" TargetMode="External"/><Relationship Id="rId487" Type="http://schemas.openxmlformats.org/officeDocument/2006/relationships/hyperlink" Target="https://apps.microsoft.com/store/detail/XPFCXHF337W98S?ocid=pdpshare" TargetMode="External"/><Relationship Id="rId244" Type="http://schemas.openxmlformats.org/officeDocument/2006/relationships/hyperlink" Target="https://apps.microsoft.com/detail/9nblggh67814?query=wma+to+mp3&amp;hl=en-us&amp;gl=US" TargetMode="External"/><Relationship Id="rId486" Type="http://schemas.openxmlformats.org/officeDocument/2006/relationships/hyperlink" Target="https://learn.microsoft.com/en-us/sysinternals/downloads/rdcman" TargetMode="External"/><Relationship Id="rId243" Type="http://schemas.openxmlformats.org/officeDocument/2006/relationships/hyperlink" Target="https://www.dvdvideosoft.com/free-dvd-video-software.htm" TargetMode="External"/><Relationship Id="rId485" Type="http://schemas.openxmlformats.org/officeDocument/2006/relationships/hyperlink" Target="https://ccm.net/downloads/security-and-maintenance/diagnosis-and-monitoring/" TargetMode="External"/><Relationship Id="rId480" Type="http://schemas.openxmlformats.org/officeDocument/2006/relationships/hyperlink" Target="https://apps.microsoft.com/detail/9n91n2jqgbzv?hl=en-us&amp;gl=US" TargetMode="External"/><Relationship Id="rId239" Type="http://schemas.openxmlformats.org/officeDocument/2006/relationships/hyperlink" Target="https://apps.microsoft.com/detail/9phg94xmj1pp?hl=en-us&amp;gl=US" TargetMode="External"/><Relationship Id="rId238" Type="http://schemas.openxmlformats.org/officeDocument/2006/relationships/hyperlink" Target="https://fraps.com/download.php" TargetMode="External"/><Relationship Id="rId237" Type="http://schemas.openxmlformats.org/officeDocument/2006/relationships/hyperlink" Target="https://apps.microsoft.com/search?query=FormatFactory&amp;hl=en-us&amp;gl=US" TargetMode="External"/><Relationship Id="rId479" Type="http://schemas.openxmlformats.org/officeDocument/2006/relationships/hyperlink" Target="https://www.real.com/" TargetMode="External"/><Relationship Id="rId236" Type="http://schemas.openxmlformats.org/officeDocument/2006/relationships/hyperlink" Target="https://www.pintosoft.com/en/foni" TargetMode="External"/><Relationship Id="rId478" Type="http://schemas.openxmlformats.org/officeDocument/2006/relationships/hyperlink" Target="https://apps.microsoft.com/detail/9nblggh51w5n?hl=en-us&amp;gl=US" TargetMode="External"/><Relationship Id="rId231" Type="http://schemas.openxmlformats.org/officeDocument/2006/relationships/hyperlink" Target="https://apps.microsoft.com/detail/9p5wvns574c3?hl=en-us&amp;gl=US" TargetMode="External"/><Relationship Id="rId473" Type="http://schemas.openxmlformats.org/officeDocument/2006/relationships/hyperlink" Target="https://www.radmin.com/" TargetMode="External"/><Relationship Id="rId230" Type="http://schemas.openxmlformats.org/officeDocument/2006/relationships/hyperlink" Target="https://apps.microsoft.com/detail/9nzvdkpmr9rd?hl=en-us&amp;gl=US" TargetMode="External"/><Relationship Id="rId472" Type="http://schemas.openxmlformats.org/officeDocument/2006/relationships/hyperlink" Target="https://apps.microsoft.com/detail/9nv4bs3l1h4s?hl=en-us&amp;gl=US" TargetMode="External"/><Relationship Id="rId471" Type="http://schemas.openxmlformats.org/officeDocument/2006/relationships/hyperlink" Target="https://www.quicken.com/product-selector/reverse-nst" TargetMode="External"/><Relationship Id="rId470" Type="http://schemas.openxmlformats.org/officeDocument/2006/relationships/hyperlink" Target="https://www.quickheal.com/download-free-antivirus" TargetMode="External"/><Relationship Id="rId235" Type="http://schemas.openxmlformats.org/officeDocument/2006/relationships/hyperlink" Target="https://apps.microsoft.com/detail/9wzdncrfj356?hl=en-us&amp;gl=US" TargetMode="External"/><Relationship Id="rId477" Type="http://schemas.openxmlformats.org/officeDocument/2006/relationships/hyperlink" Target="https://apps.microsoft.com/detail/9n5chvzqw8sd?hl=en-us&amp;gl=US" TargetMode="External"/><Relationship Id="rId234" Type="http://schemas.openxmlformats.org/officeDocument/2006/relationships/hyperlink" Target="https://apps.microsoft.com/detail/9wzdncrfj32q?hl=en-us&amp;gl=US" TargetMode="External"/><Relationship Id="rId476" Type="http://schemas.openxmlformats.org/officeDocument/2006/relationships/hyperlink" Target="https://apps.microsoft.com/detail/9wzdncrdhktr?hl=en-us&amp;gl=US" TargetMode="External"/><Relationship Id="rId233" Type="http://schemas.openxmlformats.org/officeDocument/2006/relationships/hyperlink" Target="https://apps.microsoft.com/detail/9nblggh678fv?hl=en-us&amp;gl=US" TargetMode="External"/><Relationship Id="rId475" Type="http://schemas.openxmlformats.org/officeDocument/2006/relationships/hyperlink" Target="https://www.rainmeter.net/" TargetMode="External"/><Relationship Id="rId232" Type="http://schemas.openxmlformats.org/officeDocument/2006/relationships/hyperlink" Target="https://www.image-line.com/fl-studio-download/" TargetMode="External"/><Relationship Id="rId474" Type="http://schemas.openxmlformats.org/officeDocument/2006/relationships/hyperlink" Target="https://www.raidrive.com/download" TargetMode="External"/><Relationship Id="rId426" Type="http://schemas.openxmlformats.org/officeDocument/2006/relationships/hyperlink" Target="https://www.getpaint.net/" TargetMode="External"/><Relationship Id="rId668" Type="http://schemas.openxmlformats.org/officeDocument/2006/relationships/hyperlink" Target="https://support.freedomscientific.com/Downloads/ZoomText" TargetMode="External"/><Relationship Id="rId425" Type="http://schemas.openxmlformats.org/officeDocument/2006/relationships/hyperlink" Target="https://apps.microsoft.com/detail/9nblggh5fv99?hl=en-us&amp;gl=US" TargetMode="External"/><Relationship Id="rId667" Type="http://schemas.openxmlformats.org/officeDocument/2006/relationships/hyperlink" Target="https://zoomgov.com/zoomrooms/software" TargetMode="External"/><Relationship Id="rId424" Type="http://schemas.openxmlformats.org/officeDocument/2006/relationships/hyperlink" Target="https://osu.ppy.sh/home" TargetMode="External"/><Relationship Id="rId666" Type="http://schemas.openxmlformats.org/officeDocument/2006/relationships/hyperlink" Target="https://apps.microsoft.com/detail/xp99j3kp4xz4vv?launch=true&amp;mode=full&amp;hl=en-us&amp;gl=in&amp;ocid=bingwebsearch" TargetMode="External"/><Relationship Id="rId423" Type="http://schemas.openxmlformats.org/officeDocument/2006/relationships/hyperlink" Target="https://orbitum.com/" TargetMode="External"/><Relationship Id="rId665" Type="http://schemas.openxmlformats.org/officeDocument/2006/relationships/hyperlink" Target="https://www.zonealarm.com/software/free-firewall" TargetMode="External"/><Relationship Id="rId429" Type="http://schemas.openxmlformats.org/officeDocument/2006/relationships/hyperlink" Target="https://apps.microsoft.com/detail/9wzdncrfj46v?hl=en-us&amp;gl=US" TargetMode="External"/><Relationship Id="rId428" Type="http://schemas.openxmlformats.org/officeDocument/2006/relationships/hyperlink" Target="https://download.pandasecurity.com/modal/?lang=en&amp;installer=191048&amp;_gl=1*5xtkhm*_ga*MTgxMDg1OTg4NS4xNjgwODY1NTgw*_ga_P4QYHQWT8T*MTY4MzAyMDEyMy4yLjAuMTY4MzAyMDEyMy42MC4wLjA.&amp;_ga=2.240196035.1193175216.1683020124-1810859885.1680865580" TargetMode="External"/><Relationship Id="rId427" Type="http://schemas.openxmlformats.org/officeDocument/2006/relationships/hyperlink" Target="https://store.pandasecurity.com/300/purl-dome-y?currencies=INR&amp;x-track=190666&amp;cart=iA01YPDC0S01&amp;language=en&amp;quantity=1&amp;enablecoupon=false&amp;coupon=35OFFMULTIP&amp;x-coupon=35OFFMULTIP&amp;x-market=india&amp;interstitial=NO&amp;tracking=onemonth&amp;affiliate=44134&amp;_ga=2.46346855.1193175216.1683020124-1810859885.1680865580&amp;_gl=1*90uker*_ga*MTgxMDg1OTg4NS4xNjgwODY1NTgw*_ga_P4QYHQWT8T*MTY4MzAyMDEyMy4yLjEuMTY4MzAyMTAxNi42MC4wLjA" TargetMode="External"/><Relationship Id="rId669" Type="http://schemas.openxmlformats.org/officeDocument/2006/relationships/hyperlink" Target="https://www.freedomscientific.com/products/software/zoomtext/" TargetMode="External"/><Relationship Id="rId660" Type="http://schemas.openxmlformats.org/officeDocument/2006/relationships/hyperlink" Target="https://apps.microsoft.com/detail/xpfpgsrwgpxm3j?hl=en-us&amp;gl=US" TargetMode="External"/><Relationship Id="rId422" Type="http://schemas.openxmlformats.org/officeDocument/2006/relationships/hyperlink" Target="https://www.oracle.com/virtualization/technologies/vm/downloads/virtualbox-downloads.html" TargetMode="External"/><Relationship Id="rId664" Type="http://schemas.openxmlformats.org/officeDocument/2006/relationships/hyperlink" Target="https://www.zonealarm.com/software/pro-antivirus-firewall" TargetMode="External"/><Relationship Id="rId421" Type="http://schemas.openxmlformats.org/officeDocument/2006/relationships/hyperlink" Target="https://www.opera.com/computer/thanks?ni=stable&amp;os=windows" TargetMode="External"/><Relationship Id="rId663" Type="http://schemas.openxmlformats.org/officeDocument/2006/relationships/hyperlink" Target="https://www.zonealarm.com/software/extreme-security" TargetMode="External"/><Relationship Id="rId420" Type="http://schemas.openxmlformats.org/officeDocument/2006/relationships/hyperlink" Target="https://openvpn.net/community-downloads/" TargetMode="External"/><Relationship Id="rId662" Type="http://schemas.openxmlformats.org/officeDocument/2006/relationships/hyperlink" Target="https://apps.microsoft.com/detail/9n0qdrphj4fz?hl=en-US&amp;gl=US" TargetMode="External"/><Relationship Id="rId661" Type="http://schemas.openxmlformats.org/officeDocument/2006/relationships/hyperlink" Target="https://zalo.me/pc" TargetMode="External"/><Relationship Id="rId415" Type="http://schemas.openxmlformats.org/officeDocument/2006/relationships/hyperlink" Target="https://windows.apkpure.com/clipchamp/download" TargetMode="External"/><Relationship Id="rId657" Type="http://schemas.openxmlformats.org/officeDocument/2006/relationships/hyperlink" Target="https://www.xvid.com/download/" TargetMode="External"/><Relationship Id="rId414" Type="http://schemas.openxmlformats.org/officeDocument/2006/relationships/hyperlink" Target="https://apps.microsoft.com/detail/xpffh613w8v6lv?hl=en-us&amp;gl=IN" TargetMode="External"/><Relationship Id="rId656" Type="http://schemas.openxmlformats.org/officeDocument/2006/relationships/hyperlink" Target="https://en.lo4d.com/windows/ssh-telnet-clients" TargetMode="External"/><Relationship Id="rId413" Type="http://schemas.openxmlformats.org/officeDocument/2006/relationships/hyperlink" Target="https://www.nvaccess.org/download/" TargetMode="External"/><Relationship Id="rId655" Type="http://schemas.openxmlformats.org/officeDocument/2006/relationships/hyperlink" Target="https://www.xnview.com/en/" TargetMode="External"/><Relationship Id="rId412" Type="http://schemas.openxmlformats.org/officeDocument/2006/relationships/hyperlink" Target="https://apps.microsoft.com/detail/9p1j8s7ccwwt?hl=en-us&amp;gl=US" TargetMode="External"/><Relationship Id="rId654" Type="http://schemas.openxmlformats.org/officeDocument/2006/relationships/hyperlink" Target="https://apps.microsoft.com/detail/xpffbj2c6b1jgr?hl=en-US&amp;gl=US" TargetMode="External"/><Relationship Id="rId419" Type="http://schemas.openxmlformats.org/officeDocument/2006/relationships/hyperlink" Target="https://www.openoffice.org/download/" TargetMode="External"/><Relationship Id="rId418" Type="http://schemas.openxmlformats.org/officeDocument/2006/relationships/hyperlink" Target="https://onesafesoftware.com/software/onesafe-pc-cleaner" TargetMode="External"/><Relationship Id="rId417" Type="http://schemas.openxmlformats.org/officeDocument/2006/relationships/hyperlink" Target="https://apps.microsoft.com/detail/9wzdncrdr0sf?hl=en-us&amp;gl=US" TargetMode="External"/><Relationship Id="rId659" Type="http://schemas.openxmlformats.org/officeDocument/2006/relationships/hyperlink" Target="https://apps.microsoft.com/detail/9nmpj99vjbwv?hl=en-US&amp;gl=IN" TargetMode="External"/><Relationship Id="rId416" Type="http://schemas.openxmlformats.org/officeDocument/2006/relationships/hyperlink" Target="https://www.officesuite.com/en" TargetMode="External"/><Relationship Id="rId658" Type="http://schemas.openxmlformats.org/officeDocument/2006/relationships/hyperlink" Target="https://www.moosoft.com/get/yandex-browser/" TargetMode="External"/><Relationship Id="rId411" Type="http://schemas.openxmlformats.org/officeDocument/2006/relationships/hyperlink" Target="https://support.norton.com/sp/en/us/home/current/solutions/v138345583" TargetMode="External"/><Relationship Id="rId653" Type="http://schemas.openxmlformats.org/officeDocument/2006/relationships/hyperlink" Target="http://www.xilisoft.com/video-converter.html" TargetMode="External"/><Relationship Id="rId410" Type="http://schemas.openxmlformats.org/officeDocument/2006/relationships/hyperlink" Target="https://us.norton.com/products/norton-360-deluxe" TargetMode="External"/><Relationship Id="rId652" Type="http://schemas.openxmlformats.org/officeDocument/2006/relationships/hyperlink" Target="https://www.workplace.com/help/work/155791371664698" TargetMode="External"/><Relationship Id="rId651" Type="http://schemas.openxmlformats.org/officeDocument/2006/relationships/hyperlink" Target="https://www.wordperfect.com/en/product/office-suite/" TargetMode="External"/><Relationship Id="rId650" Type="http://schemas.openxmlformats.org/officeDocument/2006/relationships/hyperlink" Target="https://apps.microsoft.com/detail/xpfp30kl61d4sc?hl=en-us&amp;gl=IN" TargetMode="External"/><Relationship Id="rId206" Type="http://schemas.openxmlformats.org/officeDocument/2006/relationships/hyperlink" Target="https://e-speaking.com/" TargetMode="External"/><Relationship Id="rId448" Type="http://schemas.openxmlformats.org/officeDocument/2006/relationships/hyperlink" Target="https://picpick.app/en/download/" TargetMode="External"/><Relationship Id="rId205" Type="http://schemas.openxmlformats.org/officeDocument/2006/relationships/hyperlink" Target="https://www.eset.com/us/home/free-trial/" TargetMode="External"/><Relationship Id="rId447" Type="http://schemas.openxmlformats.org/officeDocument/2006/relationships/hyperlink" Target="https://apps.microsoft.com/detail/9nblggh34kdv?hl=en-us&amp;gl=US" TargetMode="External"/><Relationship Id="rId689" Type="http://schemas.openxmlformats.org/officeDocument/2006/relationships/hyperlink" Target="https://www.chromium.org/getting-involved/download-chromium/" TargetMode="External"/><Relationship Id="rId204" Type="http://schemas.openxmlformats.org/officeDocument/2006/relationships/hyperlink" Target="https://www.escanav.com/en/windows-antivirus/total-security-suite.asp" TargetMode="External"/><Relationship Id="rId446" Type="http://schemas.openxmlformats.org/officeDocument/2006/relationships/hyperlink" Target="https://apps.microsoft.com/detail/9nmj14hd97h3?query=photoscape&amp;hl=en-us&amp;gl=US" TargetMode="External"/><Relationship Id="rId688" Type="http://schemas.openxmlformats.org/officeDocument/2006/relationships/hyperlink" Target="https://github.com/bazelbuild/bazel/releases" TargetMode="External"/><Relationship Id="rId203" Type="http://schemas.openxmlformats.org/officeDocument/2006/relationships/hyperlink" Target="https://www.escanav.com/en/windows-antivirus/internet-security-suite.asp" TargetMode="External"/><Relationship Id="rId445" Type="http://schemas.openxmlformats.org/officeDocument/2006/relationships/hyperlink" Target="https://apps.microsoft.com/detail/9nblggh4twwg?hl=en-us&amp;gl=US" TargetMode="External"/><Relationship Id="rId687" Type="http://schemas.openxmlformats.org/officeDocument/2006/relationships/hyperlink" Target="https://apps.microsoft.com/detail/9nblggh4rsd8?hl=en-us&amp;gl=IN" TargetMode="External"/><Relationship Id="rId209" Type="http://schemas.openxmlformats.org/officeDocument/2006/relationships/hyperlink" Target="https://apps.microsoft.com/detail/xpdcfrsw05w4l4?hl=en-us&amp;gl=US" TargetMode="External"/><Relationship Id="rId208" Type="http://schemas.openxmlformats.org/officeDocument/2006/relationships/hyperlink" Target="https://www.everyonepiano.com" TargetMode="External"/><Relationship Id="rId207" Type="http://schemas.openxmlformats.org/officeDocument/2006/relationships/hyperlink" Target="https://apps.microsoft.com/detail/9wzdncrfj3mb?hl=en-us&amp;gl=US" TargetMode="External"/><Relationship Id="rId449" Type="http://schemas.openxmlformats.org/officeDocument/2006/relationships/hyperlink" Target="https://picsart.com/gold" TargetMode="External"/><Relationship Id="rId440" Type="http://schemas.openxmlformats.org/officeDocument/2006/relationships/hyperlink" Target="https://www.tracker-software.com/product/downloads" TargetMode="External"/><Relationship Id="rId682" Type="http://schemas.openxmlformats.org/officeDocument/2006/relationships/hyperlink" Target="https://dotnet.microsoft.com/en-us/download" TargetMode="External"/><Relationship Id="rId681" Type="http://schemas.openxmlformats.org/officeDocument/2006/relationships/hyperlink" Target="https://dotnet.microsoft.com/en-us/apps/maui" TargetMode="External"/><Relationship Id="rId680" Type="http://schemas.openxmlformats.org/officeDocument/2006/relationships/hyperlink" Target="https://apps.microsoft.com/detail/xpfnzksklbp7rj?hl=en-us&amp;gl=US" TargetMode="External"/><Relationship Id="rId202" Type="http://schemas.openxmlformats.org/officeDocument/2006/relationships/hyperlink" Target="https://www.escanav.com/en/windows-antivirus/best-antivirus-for-windows.asp" TargetMode="External"/><Relationship Id="rId444" Type="http://schemas.openxmlformats.org/officeDocument/2006/relationships/hyperlink" Target="https://photofiltre-studio.com/pf7-en.htm" TargetMode="External"/><Relationship Id="rId686" Type="http://schemas.openxmlformats.org/officeDocument/2006/relationships/hyperlink" Target="https://github.com/aL3891/AppxInstaller" TargetMode="External"/><Relationship Id="rId201" Type="http://schemas.openxmlformats.org/officeDocument/2006/relationships/hyperlink" Target="https://epicpen.com/" TargetMode="External"/><Relationship Id="rId443" Type="http://schemas.openxmlformats.org/officeDocument/2006/relationships/hyperlink" Target="https://apps.microsoft.com/detail/9wzdncrcwftb?hl=en-us&amp;gl=US" TargetMode="External"/><Relationship Id="rId685" Type="http://schemas.openxmlformats.org/officeDocument/2006/relationships/hyperlink" Target="https://www.apachelounge.com/download/" TargetMode="External"/><Relationship Id="rId200" Type="http://schemas.openxmlformats.org/officeDocument/2006/relationships/hyperlink" Target="https://apps.microsoft.com/detail/9nj3kmh29vgj?hl=en-us&amp;gl=US" TargetMode="External"/><Relationship Id="rId442" Type="http://schemas.openxmlformats.org/officeDocument/2006/relationships/hyperlink" Target="https://peazip.github.io/peazip-64bit.html" TargetMode="External"/><Relationship Id="rId684" Type="http://schemas.openxmlformats.org/officeDocument/2006/relationships/hyperlink" Target="https://developer.android.com/studio" TargetMode="External"/><Relationship Id="rId441" Type="http://schemas.openxmlformats.org/officeDocument/2006/relationships/hyperlink" Target="https://www.tracker-software.com/product/pdf-xchange-viewer" TargetMode="External"/><Relationship Id="rId683" Type="http://schemas.openxmlformats.org/officeDocument/2006/relationships/hyperlink" Target="https://www.anaconda.com/" TargetMode="External"/><Relationship Id="rId437" Type="http://schemas.openxmlformats.org/officeDocument/2006/relationships/hyperlink" Target="https://apps.microsoft.com/detail/9p3cp9g025rm?query=PDF+Office&amp;hl=en-us&amp;gl=US" TargetMode="External"/><Relationship Id="rId679" Type="http://schemas.openxmlformats.org/officeDocument/2006/relationships/hyperlink" Target="https://skylum.com/checkout/luminar-neo/sub-special-offer-ux" TargetMode="External"/><Relationship Id="rId436" Type="http://schemas.openxmlformats.org/officeDocument/2006/relationships/hyperlink" Target="https://apps.microsoft.com/detail/9nblggh67wlk?query=PDF+Office&amp;hl=en-us&amp;gl=US" TargetMode="External"/><Relationship Id="rId678" Type="http://schemas.openxmlformats.org/officeDocument/2006/relationships/hyperlink" Target="https://apps.microsoft.com/detail/xpdc1mtsbzz97k?hl=en-in&amp;gl=IN" TargetMode="External"/><Relationship Id="rId435" Type="http://schemas.openxmlformats.org/officeDocument/2006/relationships/hyperlink" Target="https://xodo.com/free-trial" TargetMode="External"/><Relationship Id="rId677" Type="http://schemas.openxmlformats.org/officeDocument/2006/relationships/hyperlink" Target="https://apps.microsoft.com/store/detail/python-311/9NRWMJP3717K?hl=en-in&amp;gl=in" TargetMode="External"/><Relationship Id="rId434" Type="http://schemas.openxmlformats.org/officeDocument/2006/relationships/hyperlink" Target="https://apps.microsoft.com/detail/9nxldc0s10m2?hl=en-us&amp;gl=US" TargetMode="External"/><Relationship Id="rId676" Type="http://schemas.openxmlformats.org/officeDocument/2006/relationships/hyperlink" Target="https://download.cnet.com/CyberLink-ColorDirector/3001-13631_4-75764601.html" TargetMode="External"/><Relationship Id="rId439" Type="http://schemas.openxmlformats.org/officeDocument/2006/relationships/hyperlink" Target="https://www.pdfforge.org/pdfcreator/download" TargetMode="External"/><Relationship Id="rId438" Type="http://schemas.openxmlformats.org/officeDocument/2006/relationships/hyperlink" Target="https://tools.pdf24.org/en/creator" TargetMode="External"/><Relationship Id="rId671" Type="http://schemas.openxmlformats.org/officeDocument/2006/relationships/hyperlink" Target="https://apps.microsoft.com/detail/9nblggh4rn56?hl=en-us&amp;gl=US" TargetMode="External"/><Relationship Id="rId670" Type="http://schemas.openxmlformats.org/officeDocument/2006/relationships/hyperlink" Target="https://www.zotero.org/download/" TargetMode="External"/><Relationship Id="rId433" Type="http://schemas.openxmlformats.org/officeDocument/2006/relationships/hyperlink" Target="https://apps.microsoft.com/detail/9n81xwvn3w54?hl=en-us&amp;gl=US" TargetMode="External"/><Relationship Id="rId675" Type="http://schemas.openxmlformats.org/officeDocument/2006/relationships/hyperlink" Target="https://apps.microsoft.com/detail/9nhkf5nvcg00?hl=en-us&amp;gl=US" TargetMode="External"/><Relationship Id="rId432" Type="http://schemas.openxmlformats.org/officeDocument/2006/relationships/hyperlink" Target="https://www.drawboard.com/download" TargetMode="External"/><Relationship Id="rId674" Type="http://schemas.openxmlformats.org/officeDocument/2006/relationships/hyperlink" Target="https://www.microsoft.com/" TargetMode="External"/><Relationship Id="rId431" Type="http://schemas.openxmlformats.org/officeDocument/2006/relationships/hyperlink" Target="https://download.pdfforge.org/download/pdfarchitect9/PDFArchitect-stable" TargetMode="External"/><Relationship Id="rId673" Type="http://schemas.openxmlformats.org/officeDocument/2006/relationships/hyperlink" Target="https://apps.microsoft.com/detail/xpfcs9qjbkthvz?hl=en-us&amp;gl=US" TargetMode="External"/><Relationship Id="rId430" Type="http://schemas.openxmlformats.org/officeDocument/2006/relationships/hyperlink" Target="https://download.cnet.com/Computer-Talker/3000-31712_4-75985221.html" TargetMode="External"/><Relationship Id="rId672" Type="http://schemas.openxmlformats.org/officeDocument/2006/relationships/hyperlink" Target="https://apps.microsoft.com/detail/xpdc1mtsbzz97k?hl=en-in&amp;gl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38"/>
    <col customWidth="1" min="2" max="2" width="24.25"/>
    <col customWidth="1" min="3" max="3" width="16.0"/>
    <col customWidth="1" min="4" max="4" width="72.63"/>
    <col customWidth="1" min="5" max="5" width="45.75"/>
    <col customWidth="1" min="6" max="6" width="63.5"/>
    <col customWidth="1" min="7" max="25" width="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5</v>
      </c>
      <c r="B2" s="7" t="s">
        <v>6</v>
      </c>
      <c r="C2" s="8" t="s">
        <v>7</v>
      </c>
      <c r="D2" s="9" t="s">
        <v>8</v>
      </c>
      <c r="E2" s="10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9</v>
      </c>
      <c r="B3" s="7" t="s">
        <v>10</v>
      </c>
      <c r="C3" s="8" t="s">
        <v>11</v>
      </c>
      <c r="D3" s="9" t="s">
        <v>12</v>
      </c>
      <c r="E3" s="10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13</v>
      </c>
      <c r="B4" s="7" t="s">
        <v>10</v>
      </c>
      <c r="C4" s="8" t="s">
        <v>14</v>
      </c>
      <c r="D4" s="9" t="s">
        <v>15</v>
      </c>
      <c r="E4" s="10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16</v>
      </c>
      <c r="B5" s="7" t="s">
        <v>6</v>
      </c>
      <c r="C5" s="8">
        <v>1.3</v>
      </c>
      <c r="D5" s="9" t="s">
        <v>17</v>
      </c>
      <c r="E5" s="10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18</v>
      </c>
      <c r="B6" s="7" t="s">
        <v>6</v>
      </c>
      <c r="C6" s="8" t="s">
        <v>19</v>
      </c>
      <c r="D6" s="9" t="s">
        <v>20</v>
      </c>
      <c r="E6" s="10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21</v>
      </c>
      <c r="B7" s="7" t="s">
        <v>10</v>
      </c>
      <c r="C7" s="8">
        <v>23.01</v>
      </c>
      <c r="D7" s="9" t="s">
        <v>22</v>
      </c>
      <c r="E7" s="10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23</v>
      </c>
      <c r="B8" s="7" t="s">
        <v>10</v>
      </c>
      <c r="C8" s="8" t="s">
        <v>24</v>
      </c>
      <c r="D8" s="11" t="s">
        <v>25</v>
      </c>
      <c r="E8" s="10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26</v>
      </c>
      <c r="B9" s="7" t="s">
        <v>6</v>
      </c>
      <c r="C9" s="8" t="s">
        <v>27</v>
      </c>
      <c r="D9" s="9" t="s">
        <v>28</v>
      </c>
      <c r="E9" s="10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29</v>
      </c>
      <c r="B10" s="7" t="s">
        <v>6</v>
      </c>
      <c r="C10" s="8" t="s">
        <v>30</v>
      </c>
      <c r="D10" s="9" t="s">
        <v>31</v>
      </c>
      <c r="E10" s="10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32</v>
      </c>
      <c r="B11" s="7" t="s">
        <v>6</v>
      </c>
      <c r="C11" s="8" t="s">
        <v>33</v>
      </c>
      <c r="D11" s="9" t="s">
        <v>34</v>
      </c>
      <c r="E11" s="10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35</v>
      </c>
      <c r="B12" s="7" t="s">
        <v>6</v>
      </c>
      <c r="C12" s="8" t="s">
        <v>36</v>
      </c>
      <c r="D12" s="9" t="s">
        <v>37</v>
      </c>
      <c r="E12" s="10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38</v>
      </c>
      <c r="B13" s="7" t="s">
        <v>39</v>
      </c>
      <c r="C13" s="8" t="s">
        <v>40</v>
      </c>
      <c r="D13" s="9" t="s">
        <v>41</v>
      </c>
      <c r="E13" s="10" t="s">
        <v>42</v>
      </c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43</v>
      </c>
      <c r="B14" s="7" t="s">
        <v>6</v>
      </c>
      <c r="C14" s="8" t="s">
        <v>44</v>
      </c>
      <c r="D14" s="9" t="s">
        <v>45</v>
      </c>
      <c r="E14" s="10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46</v>
      </c>
      <c r="B15" s="7" t="s">
        <v>10</v>
      </c>
      <c r="C15" s="8" t="s">
        <v>47</v>
      </c>
      <c r="D15" s="9" t="s">
        <v>48</v>
      </c>
      <c r="E15" s="10" t="s">
        <v>49</v>
      </c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50</v>
      </c>
      <c r="B16" s="7" t="s">
        <v>10</v>
      </c>
      <c r="C16" s="8" t="s">
        <v>47</v>
      </c>
      <c r="D16" s="11" t="s">
        <v>51</v>
      </c>
      <c r="E16" s="10" t="s">
        <v>49</v>
      </c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52</v>
      </c>
      <c r="B17" s="7" t="s">
        <v>6</v>
      </c>
      <c r="C17" s="8" t="s">
        <v>53</v>
      </c>
      <c r="D17" s="9" t="s">
        <v>54</v>
      </c>
      <c r="E17" s="10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55</v>
      </c>
      <c r="B18" s="7" t="s">
        <v>6</v>
      </c>
      <c r="C18" s="8" t="s">
        <v>56</v>
      </c>
      <c r="D18" s="9" t="s">
        <v>57</v>
      </c>
      <c r="E18" s="10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58</v>
      </c>
      <c r="B19" s="7" t="s">
        <v>6</v>
      </c>
      <c r="C19" s="8" t="s">
        <v>59</v>
      </c>
      <c r="D19" s="9" t="s">
        <v>60</v>
      </c>
      <c r="E19" s="10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61</v>
      </c>
      <c r="B20" s="7" t="s">
        <v>39</v>
      </c>
      <c r="C20" s="8" t="s">
        <v>40</v>
      </c>
      <c r="D20" s="9" t="s">
        <v>62</v>
      </c>
      <c r="E20" s="10" t="s">
        <v>63</v>
      </c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6" t="s">
        <v>64</v>
      </c>
      <c r="B21" s="7" t="s">
        <v>6</v>
      </c>
      <c r="C21" s="8" t="s">
        <v>65</v>
      </c>
      <c r="D21" s="9" t="s">
        <v>66</v>
      </c>
      <c r="E21" s="10" t="s">
        <v>67</v>
      </c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6" t="s">
        <v>68</v>
      </c>
      <c r="B22" s="7" t="s">
        <v>39</v>
      </c>
      <c r="C22" s="8" t="s">
        <v>40</v>
      </c>
      <c r="D22" s="9" t="s">
        <v>69</v>
      </c>
      <c r="E22" s="10" t="s">
        <v>63</v>
      </c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6" t="s">
        <v>70</v>
      </c>
      <c r="B23" s="7" t="s">
        <v>39</v>
      </c>
      <c r="C23" s="8" t="s">
        <v>40</v>
      </c>
      <c r="D23" s="9" t="s">
        <v>71</v>
      </c>
      <c r="E23" s="10" t="s">
        <v>63</v>
      </c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6" t="s">
        <v>72</v>
      </c>
      <c r="B24" s="7" t="s">
        <v>10</v>
      </c>
      <c r="C24" s="8" t="s">
        <v>73</v>
      </c>
      <c r="D24" s="9" t="s">
        <v>74</v>
      </c>
      <c r="E24" s="10" t="s">
        <v>75</v>
      </c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6" t="s">
        <v>76</v>
      </c>
      <c r="B25" s="7" t="s">
        <v>39</v>
      </c>
      <c r="C25" s="8" t="s">
        <v>40</v>
      </c>
      <c r="D25" s="9" t="s">
        <v>77</v>
      </c>
      <c r="E25" s="10" t="s">
        <v>63</v>
      </c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6" t="s">
        <v>78</v>
      </c>
      <c r="B26" s="7" t="s">
        <v>39</v>
      </c>
      <c r="C26" s="8" t="s">
        <v>40</v>
      </c>
      <c r="D26" s="9" t="s">
        <v>79</v>
      </c>
      <c r="E26" s="10" t="s">
        <v>63</v>
      </c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6" t="s">
        <v>80</v>
      </c>
      <c r="B27" s="7" t="s">
        <v>39</v>
      </c>
      <c r="C27" s="8" t="s">
        <v>40</v>
      </c>
      <c r="D27" s="9" t="s">
        <v>81</v>
      </c>
      <c r="E27" s="10" t="s">
        <v>63</v>
      </c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6" t="s">
        <v>82</v>
      </c>
      <c r="B28" s="7" t="s">
        <v>39</v>
      </c>
      <c r="C28" s="8" t="s">
        <v>40</v>
      </c>
      <c r="D28" s="9" t="s">
        <v>83</v>
      </c>
      <c r="E28" s="10" t="s">
        <v>63</v>
      </c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6" t="s">
        <v>84</v>
      </c>
      <c r="B29" s="7" t="s">
        <v>10</v>
      </c>
      <c r="C29" s="8">
        <v>6.5</v>
      </c>
      <c r="D29" s="9" t="s">
        <v>85</v>
      </c>
      <c r="E29" s="10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6" t="s">
        <v>86</v>
      </c>
      <c r="B30" s="7" t="s">
        <v>39</v>
      </c>
      <c r="C30" s="8" t="s">
        <v>40</v>
      </c>
      <c r="D30" s="9" t="s">
        <v>87</v>
      </c>
      <c r="E30" s="10" t="s">
        <v>63</v>
      </c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6" t="s">
        <v>88</v>
      </c>
      <c r="B31" s="7" t="s">
        <v>10</v>
      </c>
      <c r="C31" s="8" t="s">
        <v>89</v>
      </c>
      <c r="D31" s="9" t="s">
        <v>90</v>
      </c>
      <c r="E31" s="10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6" t="s">
        <v>91</v>
      </c>
      <c r="B32" s="7" t="s">
        <v>6</v>
      </c>
      <c r="C32" s="8">
        <v>24.0</v>
      </c>
      <c r="D32" s="9" t="s">
        <v>92</v>
      </c>
      <c r="E32" s="10" t="s">
        <v>93</v>
      </c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6" t="s">
        <v>94</v>
      </c>
      <c r="B33" s="7" t="s">
        <v>6</v>
      </c>
      <c r="C33" s="8" t="s">
        <v>95</v>
      </c>
      <c r="D33" s="9" t="s">
        <v>96</v>
      </c>
      <c r="E33" s="10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6" t="s">
        <v>97</v>
      </c>
      <c r="B34" s="7" t="s">
        <v>39</v>
      </c>
      <c r="C34" s="8" t="s">
        <v>40</v>
      </c>
      <c r="D34" s="9" t="s">
        <v>98</v>
      </c>
      <c r="E34" s="10" t="s">
        <v>63</v>
      </c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6" t="s">
        <v>99</v>
      </c>
      <c r="B35" s="7" t="s">
        <v>39</v>
      </c>
      <c r="C35" s="8" t="s">
        <v>40</v>
      </c>
      <c r="D35" s="9" t="s">
        <v>100</v>
      </c>
      <c r="E35" s="10" t="s">
        <v>63</v>
      </c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6" t="s">
        <v>101</v>
      </c>
      <c r="B36" s="7" t="s">
        <v>6</v>
      </c>
      <c r="C36" s="8">
        <v>17.0</v>
      </c>
      <c r="D36" s="9" t="s">
        <v>102</v>
      </c>
      <c r="E36" s="10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6" t="s">
        <v>103</v>
      </c>
      <c r="B37" s="7" t="s">
        <v>6</v>
      </c>
      <c r="C37" s="8" t="s">
        <v>104</v>
      </c>
      <c r="D37" s="9" t="s">
        <v>105</v>
      </c>
      <c r="E37" s="10" t="s">
        <v>106</v>
      </c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6" t="s">
        <v>107</v>
      </c>
      <c r="B38" s="7" t="s">
        <v>6</v>
      </c>
      <c r="C38" s="8" t="s">
        <v>104</v>
      </c>
      <c r="D38" s="9" t="s">
        <v>108</v>
      </c>
      <c r="E38" s="10" t="s">
        <v>109</v>
      </c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6" t="s">
        <v>110</v>
      </c>
      <c r="B39" s="7" t="s">
        <v>6</v>
      </c>
      <c r="C39" s="8" t="s">
        <v>104</v>
      </c>
      <c r="D39" s="9" t="s">
        <v>111</v>
      </c>
      <c r="E39" s="10" t="s">
        <v>112</v>
      </c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6" t="s">
        <v>113</v>
      </c>
      <c r="B40" s="7" t="s">
        <v>6</v>
      </c>
      <c r="C40" s="8">
        <v>4.6</v>
      </c>
      <c r="D40" s="9" t="s">
        <v>114</v>
      </c>
      <c r="E40" s="10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6" t="s">
        <v>115</v>
      </c>
      <c r="B41" s="7" t="s">
        <v>6</v>
      </c>
      <c r="C41" s="8" t="s">
        <v>116</v>
      </c>
      <c r="D41" s="9" t="s">
        <v>117</v>
      </c>
      <c r="E41" s="10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6" t="s">
        <v>118</v>
      </c>
      <c r="B42" s="7" t="s">
        <v>6</v>
      </c>
      <c r="C42" s="8" t="s">
        <v>119</v>
      </c>
      <c r="D42" s="9" t="s">
        <v>120</v>
      </c>
      <c r="E42" s="10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6" t="s">
        <v>121</v>
      </c>
      <c r="B43" s="7" t="s">
        <v>6</v>
      </c>
      <c r="C43" s="8" t="s">
        <v>122</v>
      </c>
      <c r="D43" s="9" t="s">
        <v>123</v>
      </c>
      <c r="E43" s="10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6" t="s">
        <v>124</v>
      </c>
      <c r="B44" s="7" t="s">
        <v>6</v>
      </c>
      <c r="C44" s="8" t="s">
        <v>125</v>
      </c>
      <c r="D44" s="9" t="s">
        <v>126</v>
      </c>
      <c r="E44" s="10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6" t="s">
        <v>127</v>
      </c>
      <c r="B45" s="7" t="s">
        <v>10</v>
      </c>
      <c r="C45" s="8" t="s">
        <v>128</v>
      </c>
      <c r="D45" s="9" t="s">
        <v>129</v>
      </c>
      <c r="E45" s="10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6" t="s">
        <v>130</v>
      </c>
      <c r="B46" s="7" t="s">
        <v>6</v>
      </c>
      <c r="C46" s="8" t="s">
        <v>131</v>
      </c>
      <c r="D46" s="9" t="s">
        <v>132</v>
      </c>
      <c r="E46" s="10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6" t="s">
        <v>133</v>
      </c>
      <c r="B47" s="7" t="s">
        <v>6</v>
      </c>
      <c r="C47" s="8" t="s">
        <v>134</v>
      </c>
      <c r="D47" s="9" t="s">
        <v>135</v>
      </c>
      <c r="E47" s="10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6" t="s">
        <v>136</v>
      </c>
      <c r="B48" s="7" t="s">
        <v>6</v>
      </c>
      <c r="C48" s="8" t="s">
        <v>137</v>
      </c>
      <c r="D48" s="9" t="s">
        <v>138</v>
      </c>
      <c r="E48" s="10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6" t="s">
        <v>139</v>
      </c>
      <c r="B49" s="7" t="s">
        <v>6</v>
      </c>
      <c r="C49" s="8" t="s">
        <v>140</v>
      </c>
      <c r="D49" s="9" t="s">
        <v>141</v>
      </c>
      <c r="E49" s="10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6" t="s">
        <v>142</v>
      </c>
      <c r="B50" s="7" t="s">
        <v>39</v>
      </c>
      <c r="C50" s="8" t="s">
        <v>40</v>
      </c>
      <c r="D50" s="9" t="s">
        <v>143</v>
      </c>
      <c r="E50" s="10" t="s">
        <v>144</v>
      </c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6" t="s">
        <v>145</v>
      </c>
      <c r="B51" s="7" t="s">
        <v>6</v>
      </c>
      <c r="C51" s="8">
        <v>14.2</v>
      </c>
      <c r="D51" s="9" t="s">
        <v>146</v>
      </c>
      <c r="E51" s="10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6" t="s">
        <v>147</v>
      </c>
      <c r="B52" s="7" t="s">
        <v>6</v>
      </c>
      <c r="C52" s="8" t="s">
        <v>148</v>
      </c>
      <c r="D52" s="9" t="s">
        <v>149</v>
      </c>
      <c r="E52" s="10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6" t="s">
        <v>150</v>
      </c>
      <c r="B53" s="7" t="s">
        <v>39</v>
      </c>
      <c r="C53" s="8" t="s">
        <v>40</v>
      </c>
      <c r="D53" s="9" t="s">
        <v>151</v>
      </c>
      <c r="E53" s="10" t="s">
        <v>152</v>
      </c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6" t="s">
        <v>153</v>
      </c>
      <c r="B54" s="7" t="s">
        <v>39</v>
      </c>
      <c r="C54" s="8" t="s">
        <v>40</v>
      </c>
      <c r="D54" s="9" t="s">
        <v>154</v>
      </c>
      <c r="E54" s="10" t="s">
        <v>152</v>
      </c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6" t="s">
        <v>155</v>
      </c>
      <c r="B55" s="7" t="s">
        <v>6</v>
      </c>
      <c r="C55" s="8" t="s">
        <v>156</v>
      </c>
      <c r="D55" s="9" t="s">
        <v>157</v>
      </c>
      <c r="E55" s="10" t="s">
        <v>158</v>
      </c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6" t="s">
        <v>159</v>
      </c>
      <c r="B56" s="7" t="s">
        <v>6</v>
      </c>
      <c r="C56" s="8" t="s">
        <v>160</v>
      </c>
      <c r="D56" s="9" t="s">
        <v>161</v>
      </c>
      <c r="E56" s="10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6" t="s">
        <v>162</v>
      </c>
      <c r="B57" s="7" t="s">
        <v>6</v>
      </c>
      <c r="C57" s="8" t="s">
        <v>163</v>
      </c>
      <c r="D57" s="9" t="s">
        <v>164</v>
      </c>
      <c r="E57" s="10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6" t="s">
        <v>165</v>
      </c>
      <c r="B58" s="7" t="s">
        <v>6</v>
      </c>
      <c r="C58" s="8" t="s">
        <v>166</v>
      </c>
      <c r="D58" s="9" t="s">
        <v>167</v>
      </c>
      <c r="E58" s="10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6" t="s">
        <v>168</v>
      </c>
      <c r="B59" s="7" t="s">
        <v>10</v>
      </c>
      <c r="C59" s="8" t="s">
        <v>169</v>
      </c>
      <c r="D59" s="9" t="s">
        <v>170</v>
      </c>
      <c r="E59" s="10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6" t="s">
        <v>171</v>
      </c>
      <c r="B60" s="7" t="s">
        <v>6</v>
      </c>
      <c r="C60" s="8" t="s">
        <v>172</v>
      </c>
      <c r="D60" s="9" t="s">
        <v>173</v>
      </c>
      <c r="E60" s="10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6" t="s">
        <v>174</v>
      </c>
      <c r="B61" s="7" t="s">
        <v>10</v>
      </c>
      <c r="C61" s="8" t="s">
        <v>47</v>
      </c>
      <c r="D61" s="9" t="s">
        <v>175</v>
      </c>
      <c r="E61" s="10" t="s">
        <v>49</v>
      </c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6" t="s">
        <v>176</v>
      </c>
      <c r="B62" s="7" t="s">
        <v>6</v>
      </c>
      <c r="C62" s="8" t="s">
        <v>177</v>
      </c>
      <c r="D62" s="9" t="s">
        <v>178</v>
      </c>
      <c r="E62" s="10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6" t="s">
        <v>179</v>
      </c>
      <c r="B63" s="7" t="s">
        <v>6</v>
      </c>
      <c r="C63" s="8" t="s">
        <v>180</v>
      </c>
      <c r="D63" s="9" t="s">
        <v>181</v>
      </c>
      <c r="E63" s="10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6" t="s">
        <v>182</v>
      </c>
      <c r="B64" s="7" t="s">
        <v>6</v>
      </c>
      <c r="C64" s="8">
        <v>3.0</v>
      </c>
      <c r="D64" s="9" t="s">
        <v>183</v>
      </c>
      <c r="E64" s="10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6" t="s">
        <v>184</v>
      </c>
      <c r="B65" s="7" t="s">
        <v>6</v>
      </c>
      <c r="C65" s="8" t="s">
        <v>185</v>
      </c>
      <c r="D65" s="9" t="s">
        <v>186</v>
      </c>
      <c r="E65" s="10" t="s">
        <v>187</v>
      </c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6" t="s">
        <v>188</v>
      </c>
      <c r="B66" s="7" t="s">
        <v>6</v>
      </c>
      <c r="C66" s="8" t="s">
        <v>189</v>
      </c>
      <c r="D66" s="9" t="s">
        <v>190</v>
      </c>
      <c r="E66" s="10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6" t="s">
        <v>191</v>
      </c>
      <c r="B67" s="7" t="s">
        <v>6</v>
      </c>
      <c r="C67" s="8" t="s">
        <v>192</v>
      </c>
      <c r="D67" s="9" t="s">
        <v>193</v>
      </c>
      <c r="E67" s="10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6" t="s">
        <v>194</v>
      </c>
      <c r="B68" s="7" t="s">
        <v>6</v>
      </c>
      <c r="C68" s="8" t="s">
        <v>195</v>
      </c>
      <c r="D68" s="9" t="s">
        <v>190</v>
      </c>
      <c r="E68" s="10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6" t="s">
        <v>196</v>
      </c>
      <c r="B69" s="7" t="s">
        <v>6</v>
      </c>
      <c r="C69" s="8" t="s">
        <v>197</v>
      </c>
      <c r="D69" s="9" t="s">
        <v>198</v>
      </c>
      <c r="E69" s="10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6" t="s">
        <v>199</v>
      </c>
      <c r="B70" s="7" t="s">
        <v>6</v>
      </c>
      <c r="C70" s="8" t="s">
        <v>200</v>
      </c>
      <c r="D70" s="11" t="s">
        <v>201</v>
      </c>
      <c r="E70" s="10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6" t="s">
        <v>202</v>
      </c>
      <c r="B71" s="7" t="s">
        <v>6</v>
      </c>
      <c r="C71" s="8" t="s">
        <v>203</v>
      </c>
      <c r="D71" s="9" t="s">
        <v>204</v>
      </c>
      <c r="E71" s="10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6" t="s">
        <v>205</v>
      </c>
      <c r="B72" s="7" t="s">
        <v>6</v>
      </c>
      <c r="C72" s="8" t="s">
        <v>206</v>
      </c>
      <c r="D72" s="9" t="s">
        <v>207</v>
      </c>
      <c r="E72" s="10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6" t="s">
        <v>208</v>
      </c>
      <c r="B73" s="7" t="s">
        <v>6</v>
      </c>
      <c r="C73" s="8">
        <v>2024.1</v>
      </c>
      <c r="D73" s="9" t="s">
        <v>209</v>
      </c>
      <c r="E73" s="10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6" t="s">
        <v>210</v>
      </c>
      <c r="B74" s="7" t="s">
        <v>39</v>
      </c>
      <c r="C74" s="8" t="s">
        <v>40</v>
      </c>
      <c r="D74" s="9" t="s">
        <v>211</v>
      </c>
      <c r="E74" s="10" t="s">
        <v>212</v>
      </c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6" t="s">
        <v>213</v>
      </c>
      <c r="B75" s="7" t="s">
        <v>6</v>
      </c>
      <c r="C75" s="8" t="s">
        <v>214</v>
      </c>
      <c r="D75" s="9" t="s">
        <v>215</v>
      </c>
      <c r="E75" s="10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6" t="s">
        <v>216</v>
      </c>
      <c r="B76" s="7" t="s">
        <v>6</v>
      </c>
      <c r="C76" s="8" t="s">
        <v>217</v>
      </c>
      <c r="D76" s="9" t="s">
        <v>218</v>
      </c>
      <c r="E76" s="10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6" t="s">
        <v>219</v>
      </c>
      <c r="B77" s="7" t="s">
        <v>6</v>
      </c>
      <c r="C77" s="8" t="s">
        <v>220</v>
      </c>
      <c r="D77" s="9" t="s">
        <v>221</v>
      </c>
      <c r="E77" s="10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6" t="s">
        <v>222</v>
      </c>
      <c r="B78" s="7" t="s">
        <v>6</v>
      </c>
      <c r="C78" s="8" t="s">
        <v>223</v>
      </c>
      <c r="D78" s="9" t="s">
        <v>224</v>
      </c>
      <c r="E78" s="10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6" t="s">
        <v>225</v>
      </c>
      <c r="B79" s="7" t="s">
        <v>39</v>
      </c>
      <c r="C79" s="8" t="s">
        <v>40</v>
      </c>
      <c r="D79" s="9" t="s">
        <v>226</v>
      </c>
      <c r="E79" s="10" t="s">
        <v>227</v>
      </c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6" t="s">
        <v>228</v>
      </c>
      <c r="B80" s="7" t="s">
        <v>10</v>
      </c>
      <c r="C80" s="8" t="s">
        <v>229</v>
      </c>
      <c r="D80" s="9" t="s">
        <v>230</v>
      </c>
      <c r="E80" s="10" t="s">
        <v>231</v>
      </c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6" t="s">
        <v>232</v>
      </c>
      <c r="B81" s="7" t="s">
        <v>39</v>
      </c>
      <c r="C81" s="8" t="s">
        <v>40</v>
      </c>
      <c r="D81" s="9" t="s">
        <v>233</v>
      </c>
      <c r="E81" s="10" t="s">
        <v>234</v>
      </c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6" t="s">
        <v>235</v>
      </c>
      <c r="B82" s="7" t="s">
        <v>39</v>
      </c>
      <c r="C82" s="8" t="s">
        <v>40</v>
      </c>
      <c r="D82" s="9" t="s">
        <v>236</v>
      </c>
      <c r="E82" s="10" t="s">
        <v>227</v>
      </c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6" t="s">
        <v>237</v>
      </c>
      <c r="B83" s="7" t="s">
        <v>39</v>
      </c>
      <c r="C83" s="8" t="s">
        <v>40</v>
      </c>
      <c r="D83" s="9" t="s">
        <v>238</v>
      </c>
      <c r="E83" s="10" t="s">
        <v>234</v>
      </c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6" t="s">
        <v>239</v>
      </c>
      <c r="B84" s="7" t="s">
        <v>39</v>
      </c>
      <c r="C84" s="8" t="s">
        <v>40</v>
      </c>
      <c r="D84" s="9" t="s">
        <v>240</v>
      </c>
      <c r="E84" s="10" t="s">
        <v>241</v>
      </c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6" t="s">
        <v>242</v>
      </c>
      <c r="B85" s="7" t="s">
        <v>39</v>
      </c>
      <c r="C85" s="8" t="s">
        <v>40</v>
      </c>
      <c r="D85" s="9" t="s">
        <v>243</v>
      </c>
      <c r="E85" s="10" t="s">
        <v>227</v>
      </c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6" t="s">
        <v>244</v>
      </c>
      <c r="B86" s="7" t="s">
        <v>39</v>
      </c>
      <c r="C86" s="8" t="s">
        <v>40</v>
      </c>
      <c r="D86" s="9" t="s">
        <v>245</v>
      </c>
      <c r="E86" s="10" t="s">
        <v>227</v>
      </c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6" t="s">
        <v>246</v>
      </c>
      <c r="B87" s="7" t="s">
        <v>39</v>
      </c>
      <c r="C87" s="8" t="s">
        <v>40</v>
      </c>
      <c r="D87" s="9" t="s">
        <v>247</v>
      </c>
      <c r="E87" s="10" t="s">
        <v>234</v>
      </c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6" t="s">
        <v>248</v>
      </c>
      <c r="B88" s="7" t="s">
        <v>39</v>
      </c>
      <c r="C88" s="8" t="s">
        <v>40</v>
      </c>
      <c r="D88" s="9" t="s">
        <v>249</v>
      </c>
      <c r="E88" s="10" t="s">
        <v>241</v>
      </c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6" t="s">
        <v>250</v>
      </c>
      <c r="B89" s="7" t="s">
        <v>39</v>
      </c>
      <c r="C89" s="8" t="s">
        <v>40</v>
      </c>
      <c r="D89" s="9" t="s">
        <v>251</v>
      </c>
      <c r="E89" s="10" t="s">
        <v>252</v>
      </c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6" t="s">
        <v>253</v>
      </c>
      <c r="B90" s="7" t="s">
        <v>39</v>
      </c>
      <c r="C90" s="8" t="s">
        <v>40</v>
      </c>
      <c r="D90" s="9" t="s">
        <v>254</v>
      </c>
      <c r="E90" s="10" t="s">
        <v>255</v>
      </c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6" t="s">
        <v>256</v>
      </c>
      <c r="B91" s="7" t="s">
        <v>39</v>
      </c>
      <c r="C91" s="8" t="s">
        <v>40</v>
      </c>
      <c r="D91" s="9" t="s">
        <v>257</v>
      </c>
      <c r="E91" s="10" t="s">
        <v>241</v>
      </c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6" t="s">
        <v>258</v>
      </c>
      <c r="B92" s="7" t="s">
        <v>39</v>
      </c>
      <c r="C92" s="8" t="s">
        <v>40</v>
      </c>
      <c r="D92" s="9" t="s">
        <v>259</v>
      </c>
      <c r="E92" s="10" t="s">
        <v>252</v>
      </c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6" t="s">
        <v>260</v>
      </c>
      <c r="B93" s="7" t="s">
        <v>6</v>
      </c>
      <c r="C93" s="8" t="s">
        <v>261</v>
      </c>
      <c r="D93" s="9" t="s">
        <v>262</v>
      </c>
      <c r="E93" s="10" t="s">
        <v>263</v>
      </c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6" t="s">
        <v>264</v>
      </c>
      <c r="B94" s="7" t="s">
        <v>39</v>
      </c>
      <c r="C94" s="8" t="s">
        <v>40</v>
      </c>
      <c r="D94" s="9" t="s">
        <v>265</v>
      </c>
      <c r="E94" s="10" t="s">
        <v>266</v>
      </c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6" t="s">
        <v>267</v>
      </c>
      <c r="B95" s="7" t="s">
        <v>10</v>
      </c>
      <c r="C95" s="8" t="s">
        <v>268</v>
      </c>
      <c r="D95" s="9" t="s">
        <v>269</v>
      </c>
      <c r="E95" s="10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6" t="s">
        <v>270</v>
      </c>
      <c r="B96" s="7" t="s">
        <v>6</v>
      </c>
      <c r="C96" s="8">
        <v>2.3</v>
      </c>
      <c r="D96" s="9" t="s">
        <v>271</v>
      </c>
      <c r="E96" s="10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6" t="s">
        <v>272</v>
      </c>
      <c r="B97" s="7" t="s">
        <v>6</v>
      </c>
      <c r="C97" s="8" t="s">
        <v>273</v>
      </c>
      <c r="D97" s="9" t="s">
        <v>274</v>
      </c>
      <c r="E97" s="10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6" t="s">
        <v>275</v>
      </c>
      <c r="B98" s="7" t="s">
        <v>6</v>
      </c>
      <c r="C98" s="8" t="s">
        <v>276</v>
      </c>
      <c r="D98" s="9" t="s">
        <v>277</v>
      </c>
      <c r="E98" s="10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6" t="s">
        <v>278</v>
      </c>
      <c r="B99" s="7" t="s">
        <v>10</v>
      </c>
      <c r="C99" s="8">
        <v>7.32</v>
      </c>
      <c r="D99" s="9" t="s">
        <v>279</v>
      </c>
      <c r="E99" s="10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6" t="s">
        <v>280</v>
      </c>
      <c r="B100" s="7" t="s">
        <v>39</v>
      </c>
      <c r="C100" s="8" t="s">
        <v>40</v>
      </c>
      <c r="D100" s="9" t="s">
        <v>281</v>
      </c>
      <c r="E100" s="10" t="s">
        <v>282</v>
      </c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6" t="s">
        <v>283</v>
      </c>
      <c r="B101" s="7" t="s">
        <v>10</v>
      </c>
      <c r="C101" s="8" t="s">
        <v>47</v>
      </c>
      <c r="D101" s="9" t="s">
        <v>284</v>
      </c>
      <c r="E101" s="10" t="s">
        <v>49</v>
      </c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6" t="s">
        <v>285</v>
      </c>
      <c r="B102" s="7" t="s">
        <v>6</v>
      </c>
      <c r="C102" s="8" t="s">
        <v>286</v>
      </c>
      <c r="D102" s="9" t="s">
        <v>287</v>
      </c>
      <c r="E102" s="10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6" t="s">
        <v>288</v>
      </c>
      <c r="B103" s="7" t="s">
        <v>6</v>
      </c>
      <c r="C103" s="8" t="s">
        <v>289</v>
      </c>
      <c r="D103" s="9" t="s">
        <v>290</v>
      </c>
      <c r="E103" s="10" t="s">
        <v>291</v>
      </c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6" t="s">
        <v>292</v>
      </c>
      <c r="B104" s="7" t="s">
        <v>6</v>
      </c>
      <c r="C104" s="8" t="s">
        <v>293</v>
      </c>
      <c r="D104" s="9" t="s">
        <v>294</v>
      </c>
      <c r="E104" s="10" t="s">
        <v>295</v>
      </c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6" t="s">
        <v>296</v>
      </c>
      <c r="B105" s="7" t="s">
        <v>6</v>
      </c>
      <c r="C105" s="8" t="s">
        <v>297</v>
      </c>
      <c r="D105" s="9" t="s">
        <v>298</v>
      </c>
      <c r="E105" s="10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6" t="s">
        <v>299</v>
      </c>
      <c r="B106" s="7" t="s">
        <v>6</v>
      </c>
      <c r="C106" s="8" t="s">
        <v>300</v>
      </c>
      <c r="D106" s="9" t="s">
        <v>301</v>
      </c>
      <c r="E106" s="10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6" t="s">
        <v>302</v>
      </c>
      <c r="B107" s="7" t="s">
        <v>6</v>
      </c>
      <c r="C107" s="8">
        <v>2.04</v>
      </c>
      <c r="D107" s="9" t="s">
        <v>303</v>
      </c>
      <c r="E107" s="10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6" t="s">
        <v>304</v>
      </c>
      <c r="B108" s="7" t="s">
        <v>10</v>
      </c>
      <c r="C108" s="8" t="s">
        <v>305</v>
      </c>
      <c r="D108" s="9" t="s">
        <v>306</v>
      </c>
      <c r="E108" s="10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6" t="s">
        <v>307</v>
      </c>
      <c r="B109" s="7" t="s">
        <v>39</v>
      </c>
      <c r="C109" s="8" t="s">
        <v>40</v>
      </c>
      <c r="D109" s="9" t="s">
        <v>308</v>
      </c>
      <c r="E109" s="12" t="s">
        <v>309</v>
      </c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6" t="s">
        <v>310</v>
      </c>
      <c r="B110" s="7" t="s">
        <v>6</v>
      </c>
      <c r="C110" s="8" t="s">
        <v>311</v>
      </c>
      <c r="D110" s="9" t="s">
        <v>312</v>
      </c>
      <c r="E110" s="10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6" t="s">
        <v>313</v>
      </c>
      <c r="B111" s="7" t="s">
        <v>6</v>
      </c>
      <c r="C111" s="8" t="s">
        <v>314</v>
      </c>
      <c r="D111" s="9" t="s">
        <v>315</v>
      </c>
      <c r="E111" s="10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6" t="s">
        <v>316</v>
      </c>
      <c r="B112" s="7" t="s">
        <v>6</v>
      </c>
      <c r="C112" s="8" t="s">
        <v>317</v>
      </c>
      <c r="D112" s="9" t="s">
        <v>318</v>
      </c>
      <c r="E112" s="10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6" t="s">
        <v>319</v>
      </c>
      <c r="B113" s="7" t="s">
        <v>6</v>
      </c>
      <c r="C113" s="8" t="s">
        <v>320</v>
      </c>
      <c r="D113" s="9" t="s">
        <v>321</v>
      </c>
      <c r="E113" s="10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6" t="s">
        <v>322</v>
      </c>
      <c r="B114" s="7" t="s">
        <v>10</v>
      </c>
      <c r="C114" s="8" t="s">
        <v>323</v>
      </c>
      <c r="D114" s="9" t="s">
        <v>324</v>
      </c>
      <c r="E114" s="10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6" t="s">
        <v>325</v>
      </c>
      <c r="B115" s="7" t="s">
        <v>6</v>
      </c>
      <c r="C115" s="8" t="s">
        <v>326</v>
      </c>
      <c r="D115" s="9" t="s">
        <v>327</v>
      </c>
      <c r="E115" s="10" t="s">
        <v>328</v>
      </c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6" t="s">
        <v>329</v>
      </c>
      <c r="B116" s="7" t="s">
        <v>39</v>
      </c>
      <c r="C116" s="8" t="s">
        <v>40</v>
      </c>
      <c r="D116" s="9" t="s">
        <v>330</v>
      </c>
      <c r="E116" s="10" t="s">
        <v>331</v>
      </c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6" t="s">
        <v>332</v>
      </c>
      <c r="B117" s="7" t="s">
        <v>6</v>
      </c>
      <c r="C117" s="8" t="s">
        <v>333</v>
      </c>
      <c r="D117" s="9" t="s">
        <v>334</v>
      </c>
      <c r="E117" s="10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7" t="s">
        <v>335</v>
      </c>
      <c r="B118" s="7" t="s">
        <v>6</v>
      </c>
      <c r="C118" s="8" t="s">
        <v>336</v>
      </c>
      <c r="D118" s="9" t="s">
        <v>337</v>
      </c>
      <c r="E118" s="10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6" t="s">
        <v>338</v>
      </c>
      <c r="B119" s="7" t="s">
        <v>10</v>
      </c>
      <c r="C119" s="8" t="s">
        <v>339</v>
      </c>
      <c r="D119" s="9" t="s">
        <v>340</v>
      </c>
      <c r="E119" s="10" t="s">
        <v>341</v>
      </c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6" t="s">
        <v>342</v>
      </c>
      <c r="B120" s="7" t="s">
        <v>6</v>
      </c>
      <c r="C120" s="8">
        <v>2.74</v>
      </c>
      <c r="D120" s="9" t="s">
        <v>343</v>
      </c>
      <c r="E120" s="10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6" t="s">
        <v>344</v>
      </c>
      <c r="B121" s="7" t="s">
        <v>39</v>
      </c>
      <c r="C121" s="8" t="s">
        <v>40</v>
      </c>
      <c r="D121" s="9" t="s">
        <v>345</v>
      </c>
      <c r="E121" s="12" t="s">
        <v>346</v>
      </c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6" t="s">
        <v>347</v>
      </c>
      <c r="B122" s="7" t="s">
        <v>6</v>
      </c>
      <c r="C122" s="8">
        <v>10.2</v>
      </c>
      <c r="D122" s="9" t="s">
        <v>348</v>
      </c>
      <c r="E122" s="10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6" t="s">
        <v>349</v>
      </c>
      <c r="B123" s="7" t="s">
        <v>6</v>
      </c>
      <c r="C123" s="8" t="s">
        <v>350</v>
      </c>
      <c r="D123" s="9" t="s">
        <v>351</v>
      </c>
      <c r="E123" s="10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6" t="s">
        <v>352</v>
      </c>
      <c r="B124" s="7" t="s">
        <v>6</v>
      </c>
      <c r="C124" s="8" t="s">
        <v>353</v>
      </c>
      <c r="D124" s="9" t="s">
        <v>354</v>
      </c>
      <c r="E124" s="10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6" t="s">
        <v>355</v>
      </c>
      <c r="B125" s="7" t="s">
        <v>6</v>
      </c>
      <c r="C125" s="8" t="s">
        <v>356</v>
      </c>
      <c r="D125" s="9" t="s">
        <v>357</v>
      </c>
      <c r="E125" s="10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6" t="s">
        <v>358</v>
      </c>
      <c r="B126" s="7" t="s">
        <v>6</v>
      </c>
      <c r="C126" s="8" t="s">
        <v>359</v>
      </c>
      <c r="D126" s="9" t="s">
        <v>360</v>
      </c>
      <c r="E126" s="10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6" t="s">
        <v>361</v>
      </c>
      <c r="B127" s="7" t="s">
        <v>6</v>
      </c>
      <c r="C127" s="8" t="s">
        <v>362</v>
      </c>
      <c r="D127" s="9" t="s">
        <v>363</v>
      </c>
      <c r="E127" s="10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6" t="s">
        <v>364</v>
      </c>
      <c r="B128" s="7" t="s">
        <v>6</v>
      </c>
      <c r="C128" s="8" t="s">
        <v>365</v>
      </c>
      <c r="D128" s="9" t="s">
        <v>366</v>
      </c>
      <c r="E128" s="10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6" t="s">
        <v>367</v>
      </c>
      <c r="B129" s="7" t="s">
        <v>6</v>
      </c>
      <c r="C129" s="8" t="s">
        <v>368</v>
      </c>
      <c r="D129" s="9" t="s">
        <v>369</v>
      </c>
      <c r="E129" s="10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6" t="s">
        <v>370</v>
      </c>
      <c r="B130" s="7" t="s">
        <v>6</v>
      </c>
      <c r="C130" s="8" t="s">
        <v>371</v>
      </c>
      <c r="D130" s="9" t="s">
        <v>372</v>
      </c>
      <c r="E130" s="10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6" t="s">
        <v>373</v>
      </c>
      <c r="B131" s="7" t="s">
        <v>6</v>
      </c>
      <c r="C131" s="8" t="s">
        <v>374</v>
      </c>
      <c r="D131" s="9" t="s">
        <v>375</v>
      </c>
      <c r="E131" s="10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6" t="s">
        <v>376</v>
      </c>
      <c r="B132" s="7" t="s">
        <v>39</v>
      </c>
      <c r="C132" s="8" t="s">
        <v>40</v>
      </c>
      <c r="D132" s="9" t="s">
        <v>377</v>
      </c>
      <c r="E132" s="10" t="s">
        <v>378</v>
      </c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6" t="s">
        <v>379</v>
      </c>
      <c r="B133" s="7" t="s">
        <v>39</v>
      </c>
      <c r="C133" s="8" t="s">
        <v>40</v>
      </c>
      <c r="D133" s="9" t="s">
        <v>380</v>
      </c>
      <c r="E133" s="12" t="s">
        <v>381</v>
      </c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6" t="s">
        <v>382</v>
      </c>
      <c r="B134" s="7" t="s">
        <v>6</v>
      </c>
      <c r="C134" s="8" t="s">
        <v>383</v>
      </c>
      <c r="D134" s="9" t="s">
        <v>384</v>
      </c>
      <c r="E134" s="10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6" t="s">
        <v>385</v>
      </c>
      <c r="B135" s="7" t="s">
        <v>6</v>
      </c>
      <c r="C135" s="8" t="s">
        <v>386</v>
      </c>
      <c r="D135" s="9" t="s">
        <v>387</v>
      </c>
      <c r="E135" s="10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6" t="s">
        <v>388</v>
      </c>
      <c r="B136" s="7" t="s">
        <v>6</v>
      </c>
      <c r="C136" s="8">
        <v>6.6</v>
      </c>
      <c r="D136" s="9" t="s">
        <v>389</v>
      </c>
      <c r="E136" s="10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6" t="s">
        <v>390</v>
      </c>
      <c r="B137" s="7" t="s">
        <v>6</v>
      </c>
      <c r="C137" s="8" t="s">
        <v>391</v>
      </c>
      <c r="D137" s="9" t="s">
        <v>392</v>
      </c>
      <c r="E137" s="10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6" t="s">
        <v>393</v>
      </c>
      <c r="B138" s="7" t="s">
        <v>39</v>
      </c>
      <c r="C138" s="8" t="s">
        <v>40</v>
      </c>
      <c r="D138" s="9" t="s">
        <v>394</v>
      </c>
      <c r="E138" s="10" t="s">
        <v>395</v>
      </c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6" t="s">
        <v>396</v>
      </c>
      <c r="B139" s="7" t="s">
        <v>6</v>
      </c>
      <c r="C139" s="8" t="s">
        <v>397</v>
      </c>
      <c r="D139" s="9" t="s">
        <v>398</v>
      </c>
      <c r="E139" s="10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6" t="s">
        <v>396</v>
      </c>
      <c r="B140" s="7" t="s">
        <v>6</v>
      </c>
      <c r="C140" s="8" t="s">
        <v>399</v>
      </c>
      <c r="D140" s="9" t="s">
        <v>400</v>
      </c>
      <c r="E140" s="10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6" t="s">
        <v>401</v>
      </c>
      <c r="B141" s="7" t="s">
        <v>6</v>
      </c>
      <c r="C141" s="8" t="s">
        <v>402</v>
      </c>
      <c r="D141" s="9" t="s">
        <v>403</v>
      </c>
      <c r="E141" s="10" t="s">
        <v>404</v>
      </c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6" t="s">
        <v>405</v>
      </c>
      <c r="B142" s="7" t="s">
        <v>39</v>
      </c>
      <c r="C142" s="8" t="s">
        <v>40</v>
      </c>
      <c r="D142" s="9" t="s">
        <v>406</v>
      </c>
      <c r="E142" s="10" t="s">
        <v>407</v>
      </c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6" t="s">
        <v>408</v>
      </c>
      <c r="B143" s="7" t="s">
        <v>39</v>
      </c>
      <c r="C143" s="8" t="s">
        <v>40</v>
      </c>
      <c r="D143" s="9" t="s">
        <v>409</v>
      </c>
      <c r="E143" s="10" t="s">
        <v>407</v>
      </c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6" t="s">
        <v>410</v>
      </c>
      <c r="B144" s="7" t="s">
        <v>39</v>
      </c>
      <c r="C144" s="8" t="s">
        <v>40</v>
      </c>
      <c r="D144" s="9" t="s">
        <v>411</v>
      </c>
      <c r="E144" s="10" t="s">
        <v>407</v>
      </c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6" t="s">
        <v>412</v>
      </c>
      <c r="B145" s="7" t="s">
        <v>39</v>
      </c>
      <c r="C145" s="8" t="s">
        <v>40</v>
      </c>
      <c r="D145" s="9" t="s">
        <v>413</v>
      </c>
      <c r="E145" s="10" t="s">
        <v>407</v>
      </c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6" t="s">
        <v>414</v>
      </c>
      <c r="B146" s="7" t="s">
        <v>6</v>
      </c>
      <c r="C146" s="8" t="s">
        <v>415</v>
      </c>
      <c r="D146" s="9" t="s">
        <v>416</v>
      </c>
      <c r="E146" s="10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6" t="s">
        <v>417</v>
      </c>
      <c r="B147" s="7" t="s">
        <v>10</v>
      </c>
      <c r="C147" s="8" t="s">
        <v>418</v>
      </c>
      <c r="D147" s="9" t="s">
        <v>419</v>
      </c>
      <c r="E147" s="10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6" t="s">
        <v>420</v>
      </c>
      <c r="B148" s="7" t="s">
        <v>39</v>
      </c>
      <c r="C148" s="8" t="s">
        <v>40</v>
      </c>
      <c r="D148" s="9" t="s">
        <v>421</v>
      </c>
      <c r="E148" s="10" t="s">
        <v>407</v>
      </c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7" t="s">
        <v>422</v>
      </c>
      <c r="B149" s="7" t="s">
        <v>6</v>
      </c>
      <c r="C149" s="8" t="s">
        <v>423</v>
      </c>
      <c r="D149" s="9" t="s">
        <v>424</v>
      </c>
      <c r="E149" s="10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6" t="s">
        <v>425</v>
      </c>
      <c r="B150" s="7" t="s">
        <v>39</v>
      </c>
      <c r="C150" s="8" t="s">
        <v>40</v>
      </c>
      <c r="D150" s="9" t="s">
        <v>426</v>
      </c>
      <c r="E150" s="10" t="s">
        <v>427</v>
      </c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6" t="s">
        <v>428</v>
      </c>
      <c r="B151" s="7" t="s">
        <v>6</v>
      </c>
      <c r="C151" s="8" t="s">
        <v>429</v>
      </c>
      <c r="D151" s="9" t="s">
        <v>430</v>
      </c>
      <c r="E151" s="10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6" t="s">
        <v>431</v>
      </c>
      <c r="B152" s="7" t="s">
        <v>6</v>
      </c>
      <c r="C152" s="8">
        <v>25.2</v>
      </c>
      <c r="D152" s="9" t="s">
        <v>432</v>
      </c>
      <c r="E152" s="10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6" t="s">
        <v>433</v>
      </c>
      <c r="B153" s="7" t="s">
        <v>6</v>
      </c>
      <c r="C153" s="8" t="s">
        <v>434</v>
      </c>
      <c r="D153" s="9" t="s">
        <v>435</v>
      </c>
      <c r="E153" s="10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6" t="s">
        <v>436</v>
      </c>
      <c r="B154" s="7" t="s">
        <v>6</v>
      </c>
      <c r="C154" s="8" t="s">
        <v>437</v>
      </c>
      <c r="D154" s="9" t="s">
        <v>438</v>
      </c>
      <c r="E154" s="10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6" t="s">
        <v>439</v>
      </c>
      <c r="B155" s="7" t="s">
        <v>6</v>
      </c>
      <c r="C155" s="8" t="s">
        <v>440</v>
      </c>
      <c r="D155" s="9" t="s">
        <v>441</v>
      </c>
      <c r="E155" s="10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6" t="s">
        <v>442</v>
      </c>
      <c r="B156" s="7" t="s">
        <v>6</v>
      </c>
      <c r="C156" s="8" t="s">
        <v>443</v>
      </c>
      <c r="D156" s="9" t="s">
        <v>444</v>
      </c>
      <c r="E156" s="10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6" t="s">
        <v>445</v>
      </c>
      <c r="B157" s="7" t="s">
        <v>6</v>
      </c>
      <c r="C157" s="8" t="s">
        <v>446</v>
      </c>
      <c r="D157" s="9" t="s">
        <v>447</v>
      </c>
      <c r="E157" s="10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6" t="s">
        <v>448</v>
      </c>
      <c r="B158" s="7" t="s">
        <v>6</v>
      </c>
      <c r="C158" s="8" t="s">
        <v>449</v>
      </c>
      <c r="D158" s="9" t="s">
        <v>450</v>
      </c>
      <c r="E158" s="12" t="s">
        <v>451</v>
      </c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6" t="s">
        <v>452</v>
      </c>
      <c r="B159" s="7" t="s">
        <v>6</v>
      </c>
      <c r="C159" s="8" t="s">
        <v>453</v>
      </c>
      <c r="D159" s="9" t="s">
        <v>454</v>
      </c>
      <c r="E159" s="10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6" t="s">
        <v>455</v>
      </c>
      <c r="B160" s="7" t="s">
        <v>39</v>
      </c>
      <c r="C160" s="8" t="s">
        <v>40</v>
      </c>
      <c r="D160" s="9" t="s">
        <v>456</v>
      </c>
      <c r="E160" s="10" t="s">
        <v>407</v>
      </c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6" t="s">
        <v>457</v>
      </c>
      <c r="B161" s="7" t="s">
        <v>6</v>
      </c>
      <c r="C161" s="8" t="s">
        <v>458</v>
      </c>
      <c r="D161" s="9" t="s">
        <v>459</v>
      </c>
      <c r="E161" s="10" t="s">
        <v>460</v>
      </c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6" t="s">
        <v>461</v>
      </c>
      <c r="B162" s="7" t="s">
        <v>39</v>
      </c>
      <c r="C162" s="8" t="s">
        <v>40</v>
      </c>
      <c r="D162" s="9" t="s">
        <v>462</v>
      </c>
      <c r="E162" s="10" t="s">
        <v>63</v>
      </c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6" t="s">
        <v>463</v>
      </c>
      <c r="B163" s="7" t="s">
        <v>6</v>
      </c>
      <c r="C163" s="8" t="s">
        <v>464</v>
      </c>
      <c r="D163" s="9" t="s">
        <v>465</v>
      </c>
      <c r="E163" s="10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6" t="s">
        <v>466</v>
      </c>
      <c r="B164" s="7" t="s">
        <v>6</v>
      </c>
      <c r="C164" s="8" t="s">
        <v>467</v>
      </c>
      <c r="D164" s="9" t="s">
        <v>468</v>
      </c>
      <c r="E164" s="10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6" t="s">
        <v>469</v>
      </c>
      <c r="B165" s="7" t="s">
        <v>6</v>
      </c>
      <c r="C165" s="8" t="s">
        <v>470</v>
      </c>
      <c r="D165" s="9" t="s">
        <v>471</v>
      </c>
      <c r="E165" s="10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6" t="s">
        <v>472</v>
      </c>
      <c r="B166" s="7" t="s">
        <v>6</v>
      </c>
      <c r="C166" s="8" t="s">
        <v>473</v>
      </c>
      <c r="D166" s="9" t="s">
        <v>474</v>
      </c>
      <c r="E166" s="10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6" t="s">
        <v>475</v>
      </c>
      <c r="B167" s="7" t="s">
        <v>6</v>
      </c>
      <c r="C167" s="8" t="s">
        <v>476</v>
      </c>
      <c r="D167" s="9" t="s">
        <v>477</v>
      </c>
      <c r="E167" s="10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6" t="s">
        <v>478</v>
      </c>
      <c r="B168" s="7" t="s">
        <v>6</v>
      </c>
      <c r="C168" s="8" t="s">
        <v>479</v>
      </c>
      <c r="D168" s="9" t="s">
        <v>480</v>
      </c>
      <c r="E168" s="10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6" t="s">
        <v>481</v>
      </c>
      <c r="B169" s="7" t="s">
        <v>10</v>
      </c>
      <c r="C169" s="8" t="s">
        <v>482</v>
      </c>
      <c r="D169" s="9" t="s">
        <v>483</v>
      </c>
      <c r="E169" s="10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7" t="s">
        <v>484</v>
      </c>
      <c r="B170" s="7" t="s">
        <v>6</v>
      </c>
      <c r="C170" s="8" t="s">
        <v>485</v>
      </c>
      <c r="D170" s="9" t="s">
        <v>486</v>
      </c>
      <c r="E170" s="10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6" t="s">
        <v>487</v>
      </c>
      <c r="B171" s="7" t="s">
        <v>39</v>
      </c>
      <c r="C171" s="8" t="s">
        <v>40</v>
      </c>
      <c r="D171" s="9" t="s">
        <v>488</v>
      </c>
      <c r="E171" s="10" t="s">
        <v>489</v>
      </c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6" t="s">
        <v>490</v>
      </c>
      <c r="B172" s="7" t="s">
        <v>6</v>
      </c>
      <c r="C172" s="8" t="s">
        <v>491</v>
      </c>
      <c r="D172" s="9" t="s">
        <v>492</v>
      </c>
      <c r="E172" s="10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6" t="s">
        <v>493</v>
      </c>
      <c r="B173" s="7" t="s">
        <v>6</v>
      </c>
      <c r="C173" s="8" t="s">
        <v>494</v>
      </c>
      <c r="D173" s="9" t="s">
        <v>495</v>
      </c>
      <c r="E173" s="10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6" t="s">
        <v>496</v>
      </c>
      <c r="B174" s="7" t="s">
        <v>6</v>
      </c>
      <c r="C174" s="8" t="s">
        <v>497</v>
      </c>
      <c r="D174" s="9" t="s">
        <v>498</v>
      </c>
      <c r="E174" s="10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6" t="s">
        <v>499</v>
      </c>
      <c r="B175" s="7" t="s">
        <v>39</v>
      </c>
      <c r="C175" s="8" t="s">
        <v>40</v>
      </c>
      <c r="D175" s="9" t="s">
        <v>500</v>
      </c>
      <c r="E175" s="10" t="s">
        <v>501</v>
      </c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6" t="s">
        <v>502</v>
      </c>
      <c r="B176" s="7" t="s">
        <v>6</v>
      </c>
      <c r="C176" s="8" t="s">
        <v>503</v>
      </c>
      <c r="D176" s="9" t="s">
        <v>504</v>
      </c>
      <c r="E176" s="10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6" t="s">
        <v>505</v>
      </c>
      <c r="B177" s="7" t="s">
        <v>6</v>
      </c>
      <c r="C177" s="8" t="s">
        <v>506</v>
      </c>
      <c r="D177" s="9" t="s">
        <v>507</v>
      </c>
      <c r="E177" s="10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6" t="s">
        <v>508</v>
      </c>
      <c r="B178" s="7" t="s">
        <v>6</v>
      </c>
      <c r="C178" s="8" t="s">
        <v>509</v>
      </c>
      <c r="D178" s="9" t="s">
        <v>510</v>
      </c>
      <c r="E178" s="10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6" t="s">
        <v>511</v>
      </c>
      <c r="B179" s="7" t="s">
        <v>6</v>
      </c>
      <c r="C179" s="8" t="s">
        <v>512</v>
      </c>
      <c r="D179" s="9" t="s">
        <v>513</v>
      </c>
      <c r="E179" s="10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6" t="s">
        <v>514</v>
      </c>
      <c r="B180" s="7" t="s">
        <v>10</v>
      </c>
      <c r="C180" s="8" t="s">
        <v>515</v>
      </c>
      <c r="D180" s="9" t="s">
        <v>516</v>
      </c>
      <c r="E180" s="10" t="s">
        <v>517</v>
      </c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6" t="s">
        <v>518</v>
      </c>
      <c r="B181" s="7" t="s">
        <v>6</v>
      </c>
      <c r="C181" s="8" t="s">
        <v>519</v>
      </c>
      <c r="D181" s="9" t="s">
        <v>520</v>
      </c>
      <c r="E181" s="10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6" t="s">
        <v>521</v>
      </c>
      <c r="B182" s="7" t="s">
        <v>6</v>
      </c>
      <c r="C182" s="8" t="s">
        <v>519</v>
      </c>
      <c r="D182" s="9" t="s">
        <v>520</v>
      </c>
      <c r="E182" s="10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6" t="s">
        <v>522</v>
      </c>
      <c r="B183" s="7" t="s">
        <v>10</v>
      </c>
      <c r="C183" s="8" t="s">
        <v>523</v>
      </c>
      <c r="D183" s="9" t="s">
        <v>524</v>
      </c>
      <c r="E183" s="10" t="s">
        <v>525</v>
      </c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6" t="s">
        <v>526</v>
      </c>
      <c r="B184" s="7" t="s">
        <v>39</v>
      </c>
      <c r="C184" s="8" t="s">
        <v>40</v>
      </c>
      <c r="D184" s="9" t="s">
        <v>527</v>
      </c>
      <c r="E184" s="10" t="s">
        <v>528</v>
      </c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6" t="s">
        <v>529</v>
      </c>
      <c r="B185" s="7" t="s">
        <v>39</v>
      </c>
      <c r="C185" s="8" t="s">
        <v>40</v>
      </c>
      <c r="D185" s="9" t="s">
        <v>530</v>
      </c>
      <c r="E185" s="10" t="s">
        <v>528</v>
      </c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6" t="s">
        <v>531</v>
      </c>
      <c r="B186" s="7" t="s">
        <v>39</v>
      </c>
      <c r="C186" s="8" t="s">
        <v>40</v>
      </c>
      <c r="D186" s="9" t="s">
        <v>532</v>
      </c>
      <c r="E186" s="10" t="s">
        <v>533</v>
      </c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6" t="s">
        <v>534</v>
      </c>
      <c r="B187" s="7" t="s">
        <v>6</v>
      </c>
      <c r="C187" s="8" t="s">
        <v>535</v>
      </c>
      <c r="D187" s="9" t="s">
        <v>536</v>
      </c>
      <c r="E187" s="10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6" t="s">
        <v>537</v>
      </c>
      <c r="B188" s="7" t="s">
        <v>10</v>
      </c>
      <c r="C188" s="8" t="s">
        <v>538</v>
      </c>
      <c r="D188" s="9" t="s">
        <v>539</v>
      </c>
      <c r="E188" s="10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6" t="s">
        <v>540</v>
      </c>
      <c r="B189" s="7" t="s">
        <v>6</v>
      </c>
      <c r="C189" s="8" t="s">
        <v>541</v>
      </c>
      <c r="D189" s="9" t="s">
        <v>542</v>
      </c>
      <c r="E189" s="10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6" t="s">
        <v>543</v>
      </c>
      <c r="B190" s="7" t="s">
        <v>39</v>
      </c>
      <c r="C190" s="8" t="s">
        <v>40</v>
      </c>
      <c r="D190" s="9" t="s">
        <v>544</v>
      </c>
      <c r="E190" s="10" t="s">
        <v>528</v>
      </c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6" t="s">
        <v>545</v>
      </c>
      <c r="B191" s="7" t="s">
        <v>10</v>
      </c>
      <c r="C191" s="8" t="s">
        <v>546</v>
      </c>
      <c r="D191" s="9" t="s">
        <v>547</v>
      </c>
      <c r="E191" s="10" t="s">
        <v>517</v>
      </c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6" t="s">
        <v>548</v>
      </c>
      <c r="B192" s="7" t="s">
        <v>6</v>
      </c>
      <c r="C192" s="8" t="s">
        <v>119</v>
      </c>
      <c r="D192" s="9" t="s">
        <v>549</v>
      </c>
      <c r="E192" s="10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6" t="s">
        <v>550</v>
      </c>
      <c r="B193" s="7" t="s">
        <v>6</v>
      </c>
      <c r="C193" s="8" t="s">
        <v>551</v>
      </c>
      <c r="D193" s="9" t="s">
        <v>552</v>
      </c>
      <c r="E193" s="10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6" t="s">
        <v>553</v>
      </c>
      <c r="B194" s="7" t="s">
        <v>39</v>
      </c>
      <c r="C194" s="8" t="s">
        <v>40</v>
      </c>
      <c r="D194" s="9" t="s">
        <v>554</v>
      </c>
      <c r="E194" s="12" t="s">
        <v>555</v>
      </c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6" t="s">
        <v>556</v>
      </c>
      <c r="B195" s="7" t="s">
        <v>39</v>
      </c>
      <c r="C195" s="8" t="s">
        <v>40</v>
      </c>
      <c r="D195" s="9" t="s">
        <v>557</v>
      </c>
      <c r="E195" s="12" t="s">
        <v>555</v>
      </c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6" t="s">
        <v>558</v>
      </c>
      <c r="B196" s="7" t="s">
        <v>10</v>
      </c>
      <c r="C196" s="8" t="s">
        <v>559</v>
      </c>
      <c r="D196" s="9" t="s">
        <v>560</v>
      </c>
      <c r="E196" s="10" t="s">
        <v>561</v>
      </c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6" t="s">
        <v>562</v>
      </c>
      <c r="B197" s="7" t="s">
        <v>39</v>
      </c>
      <c r="C197" s="8" t="s">
        <v>40</v>
      </c>
      <c r="D197" s="9" t="s">
        <v>563</v>
      </c>
      <c r="E197" s="10" t="s">
        <v>564</v>
      </c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6" t="s">
        <v>565</v>
      </c>
      <c r="B198" s="7" t="s">
        <v>6</v>
      </c>
      <c r="C198" s="8" t="s">
        <v>566</v>
      </c>
      <c r="D198" s="9" t="s">
        <v>567</v>
      </c>
      <c r="E198" s="10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6" t="s">
        <v>568</v>
      </c>
      <c r="B199" s="7" t="s">
        <v>6</v>
      </c>
      <c r="C199" s="8" t="s">
        <v>569</v>
      </c>
      <c r="D199" s="9" t="s">
        <v>570</v>
      </c>
      <c r="E199" s="10" t="s">
        <v>571</v>
      </c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6" t="s">
        <v>572</v>
      </c>
      <c r="B200" s="7" t="s">
        <v>6</v>
      </c>
      <c r="C200" s="8" t="s">
        <v>573</v>
      </c>
      <c r="D200" s="9" t="s">
        <v>574</v>
      </c>
      <c r="E200" s="10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6" t="s">
        <v>575</v>
      </c>
      <c r="B201" s="7" t="s">
        <v>6</v>
      </c>
      <c r="C201" s="8" t="s">
        <v>576</v>
      </c>
      <c r="D201" s="9" t="s">
        <v>577</v>
      </c>
      <c r="E201" s="10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6" t="s">
        <v>578</v>
      </c>
      <c r="B202" s="7" t="s">
        <v>39</v>
      </c>
      <c r="C202" s="8" t="s">
        <v>40</v>
      </c>
      <c r="D202" s="9" t="s">
        <v>579</v>
      </c>
      <c r="E202" s="10" t="s">
        <v>580</v>
      </c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6" t="s">
        <v>581</v>
      </c>
      <c r="B203" s="7" t="s">
        <v>6</v>
      </c>
      <c r="C203" s="8" t="s">
        <v>582</v>
      </c>
      <c r="D203" s="9" t="s">
        <v>583</v>
      </c>
      <c r="E203" s="10" t="s">
        <v>584</v>
      </c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6" t="s">
        <v>585</v>
      </c>
      <c r="B204" s="7" t="s">
        <v>6</v>
      </c>
      <c r="C204" s="8" t="s">
        <v>582</v>
      </c>
      <c r="D204" s="9" t="s">
        <v>586</v>
      </c>
      <c r="E204" s="10" t="s">
        <v>584</v>
      </c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6" t="s">
        <v>587</v>
      </c>
      <c r="B205" s="7" t="s">
        <v>6</v>
      </c>
      <c r="C205" s="8" t="s">
        <v>582</v>
      </c>
      <c r="D205" s="9" t="s">
        <v>588</v>
      </c>
      <c r="E205" s="10" t="s">
        <v>584</v>
      </c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6" t="s">
        <v>589</v>
      </c>
      <c r="B206" s="7" t="s">
        <v>6</v>
      </c>
      <c r="C206" s="8" t="s">
        <v>590</v>
      </c>
      <c r="D206" s="9" t="s">
        <v>591</v>
      </c>
      <c r="E206" s="10" t="s">
        <v>592</v>
      </c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6" t="s">
        <v>593</v>
      </c>
      <c r="B207" s="7" t="s">
        <v>10</v>
      </c>
      <c r="C207" s="8" t="s">
        <v>594</v>
      </c>
      <c r="D207" s="9" t="s">
        <v>595</v>
      </c>
      <c r="E207" s="10" t="s">
        <v>596</v>
      </c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6" t="s">
        <v>597</v>
      </c>
      <c r="B208" s="7" t="s">
        <v>6</v>
      </c>
      <c r="C208" s="8" t="s">
        <v>598</v>
      </c>
      <c r="D208" s="9" t="s">
        <v>599</v>
      </c>
      <c r="E208" s="10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6" t="s">
        <v>600</v>
      </c>
      <c r="B209" s="7" t="s">
        <v>6</v>
      </c>
      <c r="C209" s="8" t="s">
        <v>601</v>
      </c>
      <c r="D209" s="9" t="s">
        <v>602</v>
      </c>
      <c r="E209" s="10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6" t="s">
        <v>603</v>
      </c>
      <c r="B210" s="7" t="s">
        <v>6</v>
      </c>
      <c r="C210" s="8" t="s">
        <v>604</v>
      </c>
      <c r="D210" s="9" t="s">
        <v>605</v>
      </c>
      <c r="E210" s="10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6" t="s">
        <v>606</v>
      </c>
      <c r="B211" s="7" t="s">
        <v>6</v>
      </c>
      <c r="C211" s="8" t="s">
        <v>607</v>
      </c>
      <c r="D211" s="9" t="s">
        <v>608</v>
      </c>
      <c r="E211" s="10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6" t="s">
        <v>609</v>
      </c>
      <c r="B212" s="7" t="s">
        <v>39</v>
      </c>
      <c r="C212" s="8" t="s">
        <v>40</v>
      </c>
      <c r="D212" s="9" t="s">
        <v>610</v>
      </c>
      <c r="E212" s="10" t="s">
        <v>611</v>
      </c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6" t="s">
        <v>612</v>
      </c>
      <c r="B213" s="7" t="s">
        <v>6</v>
      </c>
      <c r="C213" s="8">
        <v>1.1</v>
      </c>
      <c r="D213" s="9" t="s">
        <v>613</v>
      </c>
      <c r="E213" s="10" t="s">
        <v>614</v>
      </c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6" t="s">
        <v>615</v>
      </c>
      <c r="B214" s="7" t="s">
        <v>6</v>
      </c>
      <c r="C214" s="8" t="s">
        <v>616</v>
      </c>
      <c r="D214" s="9" t="s">
        <v>617</v>
      </c>
      <c r="E214" s="10" t="s">
        <v>618</v>
      </c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6" t="s">
        <v>619</v>
      </c>
      <c r="B215" s="7" t="s">
        <v>6</v>
      </c>
      <c r="C215" s="8" t="s">
        <v>620</v>
      </c>
      <c r="D215" s="9" t="s">
        <v>621</v>
      </c>
      <c r="E215" s="10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6" t="s">
        <v>622</v>
      </c>
      <c r="B216" s="7" t="s">
        <v>6</v>
      </c>
      <c r="C216" s="8">
        <v>4.12</v>
      </c>
      <c r="D216" s="9" t="s">
        <v>623</v>
      </c>
      <c r="E216" s="10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6" t="s">
        <v>624</v>
      </c>
      <c r="B217" s="7" t="s">
        <v>6</v>
      </c>
      <c r="C217" s="8" t="s">
        <v>625</v>
      </c>
      <c r="D217" s="9" t="s">
        <v>626</v>
      </c>
      <c r="E217" s="10"/>
      <c r="F217" s="9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6" t="s">
        <v>627</v>
      </c>
      <c r="B218" s="7" t="s">
        <v>6</v>
      </c>
      <c r="C218" s="8" t="s">
        <v>628</v>
      </c>
      <c r="D218" s="9" t="s">
        <v>629</v>
      </c>
      <c r="E218" s="10"/>
      <c r="F218" s="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6" t="s">
        <v>630</v>
      </c>
      <c r="B219" s="7" t="s">
        <v>10</v>
      </c>
      <c r="C219" s="8" t="s">
        <v>631</v>
      </c>
      <c r="D219" s="9" t="s">
        <v>632</v>
      </c>
      <c r="E219" s="10" t="s">
        <v>517</v>
      </c>
      <c r="F219" s="9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6" t="s">
        <v>633</v>
      </c>
      <c r="B220" s="7" t="s">
        <v>6</v>
      </c>
      <c r="C220" s="8" t="s">
        <v>634</v>
      </c>
      <c r="D220" s="9" t="s">
        <v>635</v>
      </c>
      <c r="E220" s="10"/>
      <c r="F220" s="9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6" t="s">
        <v>636</v>
      </c>
      <c r="B221" s="7" t="s">
        <v>6</v>
      </c>
      <c r="C221" s="8" t="s">
        <v>637</v>
      </c>
      <c r="D221" s="9" t="s">
        <v>638</v>
      </c>
      <c r="E221" s="10" t="s">
        <v>639</v>
      </c>
      <c r="F221" s="9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6" t="s">
        <v>640</v>
      </c>
      <c r="B222" s="7" t="s">
        <v>6</v>
      </c>
      <c r="C222" s="8">
        <v>10.3</v>
      </c>
      <c r="D222" s="9" t="s">
        <v>641</v>
      </c>
      <c r="E222" s="10"/>
      <c r="F222" s="9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6" t="s">
        <v>642</v>
      </c>
      <c r="B223" s="7" t="s">
        <v>6</v>
      </c>
      <c r="C223" s="8">
        <v>7.8</v>
      </c>
      <c r="D223" s="9" t="s">
        <v>643</v>
      </c>
      <c r="E223" s="10"/>
      <c r="F223" s="9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6" t="s">
        <v>644</v>
      </c>
      <c r="B224" s="7" t="s">
        <v>10</v>
      </c>
      <c r="C224" s="8" t="s">
        <v>645</v>
      </c>
      <c r="D224" s="13" t="s">
        <v>646</v>
      </c>
      <c r="E224" s="10"/>
      <c r="F224" s="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6" t="s">
        <v>647</v>
      </c>
      <c r="B225" s="7" t="s">
        <v>6</v>
      </c>
      <c r="C225" s="8" t="s">
        <v>648</v>
      </c>
      <c r="D225" s="9" t="s">
        <v>649</v>
      </c>
      <c r="E225" s="10"/>
      <c r="F225" s="9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6" t="s">
        <v>650</v>
      </c>
      <c r="B226" s="7" t="s">
        <v>6</v>
      </c>
      <c r="C226" s="8">
        <v>0.33</v>
      </c>
      <c r="D226" s="9" t="s">
        <v>651</v>
      </c>
      <c r="E226" s="10"/>
      <c r="F226" s="9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6" t="s">
        <v>652</v>
      </c>
      <c r="B227" s="7" t="s">
        <v>6</v>
      </c>
      <c r="C227" s="8">
        <v>3.6</v>
      </c>
      <c r="D227" s="9" t="s">
        <v>653</v>
      </c>
      <c r="E227" s="10"/>
      <c r="F227" s="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6" t="s">
        <v>654</v>
      </c>
      <c r="B228" s="7" t="s">
        <v>6</v>
      </c>
      <c r="C228" s="8">
        <v>5.1</v>
      </c>
      <c r="D228" s="9" t="s">
        <v>655</v>
      </c>
      <c r="E228" s="10"/>
      <c r="F228" s="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6" t="s">
        <v>656</v>
      </c>
      <c r="B229" s="7" t="s">
        <v>6</v>
      </c>
      <c r="C229" s="8" t="s">
        <v>657</v>
      </c>
      <c r="D229" s="9" t="s">
        <v>658</v>
      </c>
      <c r="E229" s="10"/>
      <c r="F229" s="9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6" t="s">
        <v>659</v>
      </c>
      <c r="B230" s="7" t="s">
        <v>39</v>
      </c>
      <c r="C230" s="8" t="s">
        <v>40</v>
      </c>
      <c r="D230" s="9" t="s">
        <v>74</v>
      </c>
      <c r="E230" s="10" t="s">
        <v>63</v>
      </c>
      <c r="F230" s="9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6" t="s">
        <v>660</v>
      </c>
      <c r="B231" s="7" t="s">
        <v>10</v>
      </c>
      <c r="C231" s="8" t="s">
        <v>661</v>
      </c>
      <c r="D231" s="9" t="s">
        <v>662</v>
      </c>
      <c r="E231" s="10"/>
      <c r="F231" s="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6" t="s">
        <v>663</v>
      </c>
      <c r="B232" s="7" t="s">
        <v>6</v>
      </c>
      <c r="C232" s="8" t="s">
        <v>664</v>
      </c>
      <c r="D232" s="9" t="s">
        <v>665</v>
      </c>
      <c r="E232" s="14" t="s">
        <v>666</v>
      </c>
      <c r="F232" s="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6" t="s">
        <v>667</v>
      </c>
      <c r="B233" s="7" t="s">
        <v>6</v>
      </c>
      <c r="C233" s="8" t="s">
        <v>668</v>
      </c>
      <c r="D233" s="9" t="s">
        <v>669</v>
      </c>
      <c r="E233" s="10"/>
      <c r="F233" s="9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6" t="s">
        <v>670</v>
      </c>
      <c r="B234" s="7" t="s">
        <v>6</v>
      </c>
      <c r="C234" s="8" t="s">
        <v>671</v>
      </c>
      <c r="D234" s="9" t="s">
        <v>672</v>
      </c>
      <c r="E234" s="10"/>
      <c r="F234" s="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6" t="s">
        <v>673</v>
      </c>
      <c r="B235" s="7" t="s">
        <v>6</v>
      </c>
      <c r="C235" s="8" t="s">
        <v>674</v>
      </c>
      <c r="D235" s="9" t="s">
        <v>675</v>
      </c>
      <c r="E235" s="10"/>
      <c r="F235" s="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6" t="s">
        <v>676</v>
      </c>
      <c r="B236" s="7" t="s">
        <v>10</v>
      </c>
      <c r="C236" s="8" t="s">
        <v>677</v>
      </c>
      <c r="D236" s="9" t="s">
        <v>678</v>
      </c>
      <c r="E236" s="14" t="s">
        <v>679</v>
      </c>
      <c r="F236" s="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6" t="s">
        <v>680</v>
      </c>
      <c r="B237" s="7" t="s">
        <v>6</v>
      </c>
      <c r="C237" s="8">
        <v>1.29</v>
      </c>
      <c r="D237" s="9" t="s">
        <v>681</v>
      </c>
      <c r="E237" s="10"/>
      <c r="F237" s="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6" t="s">
        <v>682</v>
      </c>
      <c r="B238" s="7" t="s">
        <v>6</v>
      </c>
      <c r="C238" s="8">
        <v>5.16</v>
      </c>
      <c r="D238" s="9" t="s">
        <v>683</v>
      </c>
      <c r="E238" s="10"/>
      <c r="F238" s="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6" t="s">
        <v>684</v>
      </c>
      <c r="B239" s="7" t="s">
        <v>6</v>
      </c>
      <c r="C239" s="8" t="s">
        <v>685</v>
      </c>
      <c r="D239" s="9" t="s">
        <v>686</v>
      </c>
      <c r="E239" s="14" t="s">
        <v>687</v>
      </c>
      <c r="F239" s="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6" t="s">
        <v>688</v>
      </c>
      <c r="B240" s="7" t="s">
        <v>6</v>
      </c>
      <c r="C240" s="8" t="s">
        <v>689</v>
      </c>
      <c r="D240" s="9" t="s">
        <v>690</v>
      </c>
      <c r="E240" s="10"/>
      <c r="F240" s="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6" t="s">
        <v>691</v>
      </c>
      <c r="B241" s="7" t="s">
        <v>6</v>
      </c>
      <c r="C241" s="8" t="s">
        <v>692</v>
      </c>
      <c r="D241" s="9" t="s">
        <v>693</v>
      </c>
      <c r="E241" s="10"/>
      <c r="F241" s="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6" t="s">
        <v>694</v>
      </c>
      <c r="B242" s="7" t="s">
        <v>6</v>
      </c>
      <c r="C242" s="8" t="s">
        <v>695</v>
      </c>
      <c r="D242" s="9" t="s">
        <v>696</v>
      </c>
      <c r="E242" s="10"/>
      <c r="F242" s="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6" t="s">
        <v>697</v>
      </c>
      <c r="B243" s="7" t="s">
        <v>6</v>
      </c>
      <c r="C243" s="8" t="s">
        <v>698</v>
      </c>
      <c r="D243" s="9" t="s">
        <v>699</v>
      </c>
      <c r="E243" s="10"/>
      <c r="F243" s="9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6" t="s">
        <v>700</v>
      </c>
      <c r="B244" s="7" t="s">
        <v>6</v>
      </c>
      <c r="C244" s="8" t="s">
        <v>701</v>
      </c>
      <c r="D244" s="9" t="s">
        <v>702</v>
      </c>
      <c r="E244" s="10"/>
      <c r="F244" s="9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6" t="s">
        <v>703</v>
      </c>
      <c r="B245" s="7" t="s">
        <v>6</v>
      </c>
      <c r="C245" s="8" t="s">
        <v>704</v>
      </c>
      <c r="D245" s="9" t="s">
        <v>705</v>
      </c>
      <c r="E245" s="10"/>
      <c r="F245" s="9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6" t="s">
        <v>706</v>
      </c>
      <c r="B246" s="7" t="s">
        <v>10</v>
      </c>
      <c r="C246" s="8" t="s">
        <v>707</v>
      </c>
      <c r="D246" s="9" t="s">
        <v>708</v>
      </c>
      <c r="E246" s="10"/>
      <c r="F246" s="9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6" t="s">
        <v>709</v>
      </c>
      <c r="B247" s="7" t="s">
        <v>6</v>
      </c>
      <c r="C247" s="8" t="s">
        <v>710</v>
      </c>
      <c r="D247" s="9" t="s">
        <v>711</v>
      </c>
      <c r="E247" s="10"/>
      <c r="F247" s="9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6" t="s">
        <v>712</v>
      </c>
      <c r="B248" s="7" t="s">
        <v>6</v>
      </c>
      <c r="C248" s="8" t="s">
        <v>713</v>
      </c>
      <c r="D248" s="9" t="s">
        <v>714</v>
      </c>
      <c r="E248" s="10"/>
      <c r="F248" s="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6" t="s">
        <v>715</v>
      </c>
      <c r="B249" s="7" t="s">
        <v>39</v>
      </c>
      <c r="C249" s="8" t="s">
        <v>40</v>
      </c>
      <c r="D249" s="9" t="s">
        <v>716</v>
      </c>
      <c r="E249" s="12" t="s">
        <v>717</v>
      </c>
      <c r="F249" s="9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6" t="s">
        <v>718</v>
      </c>
      <c r="B250" s="7" t="s">
        <v>39</v>
      </c>
      <c r="C250" s="8" t="s">
        <v>40</v>
      </c>
      <c r="D250" s="9" t="s">
        <v>719</v>
      </c>
      <c r="E250" s="12" t="s">
        <v>720</v>
      </c>
      <c r="F250" s="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6" t="s">
        <v>721</v>
      </c>
      <c r="B251" s="7" t="s">
        <v>39</v>
      </c>
      <c r="C251" s="8" t="s">
        <v>40</v>
      </c>
      <c r="D251" s="9" t="s">
        <v>716</v>
      </c>
      <c r="E251" s="12" t="s">
        <v>722</v>
      </c>
      <c r="F251" s="9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6" t="s">
        <v>723</v>
      </c>
      <c r="B252" s="7" t="s">
        <v>39</v>
      </c>
      <c r="C252" s="8" t="s">
        <v>40</v>
      </c>
      <c r="D252" s="9" t="s">
        <v>724</v>
      </c>
      <c r="E252" s="10" t="s">
        <v>725</v>
      </c>
      <c r="F252" s="9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6" t="s">
        <v>726</v>
      </c>
      <c r="B253" s="7" t="s">
        <v>39</v>
      </c>
      <c r="C253" s="8" t="s">
        <v>40</v>
      </c>
      <c r="D253" s="9" t="s">
        <v>727</v>
      </c>
      <c r="E253" s="12" t="s">
        <v>728</v>
      </c>
      <c r="F253" s="9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6" t="s">
        <v>729</v>
      </c>
      <c r="B254" s="7" t="s">
        <v>39</v>
      </c>
      <c r="C254" s="8" t="s">
        <v>40</v>
      </c>
      <c r="D254" s="9" t="s">
        <v>730</v>
      </c>
      <c r="E254" s="12" t="s">
        <v>728</v>
      </c>
      <c r="F254" s="9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6" t="s">
        <v>731</v>
      </c>
      <c r="B255" s="7" t="s">
        <v>39</v>
      </c>
      <c r="C255" s="8" t="s">
        <v>40</v>
      </c>
      <c r="D255" s="9" t="s">
        <v>732</v>
      </c>
      <c r="E255" s="12" t="s">
        <v>728</v>
      </c>
      <c r="F255" s="9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6" t="s">
        <v>733</v>
      </c>
      <c r="B256" s="7" t="s">
        <v>10</v>
      </c>
      <c r="C256" s="8" t="s">
        <v>47</v>
      </c>
      <c r="D256" s="9" t="s">
        <v>734</v>
      </c>
      <c r="E256" s="10" t="s">
        <v>735</v>
      </c>
      <c r="F256" s="9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6" t="s">
        <v>736</v>
      </c>
      <c r="B257" s="7" t="s">
        <v>6</v>
      </c>
      <c r="C257" s="8" t="s">
        <v>737</v>
      </c>
      <c r="D257" s="9" t="s">
        <v>738</v>
      </c>
      <c r="E257" s="10"/>
      <c r="F257" s="9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6" t="s">
        <v>739</v>
      </c>
      <c r="B258" s="7" t="s">
        <v>6</v>
      </c>
      <c r="C258" s="8" t="s">
        <v>740</v>
      </c>
      <c r="D258" s="9" t="s">
        <v>741</v>
      </c>
      <c r="E258" s="10"/>
      <c r="F258" s="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6" t="s">
        <v>742</v>
      </c>
      <c r="B259" s="7" t="s">
        <v>10</v>
      </c>
      <c r="C259" s="8" t="s">
        <v>743</v>
      </c>
      <c r="D259" s="13" t="s">
        <v>646</v>
      </c>
      <c r="E259" s="10"/>
      <c r="F259" s="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6" t="s">
        <v>744</v>
      </c>
      <c r="B260" s="7" t="s">
        <v>10</v>
      </c>
      <c r="C260" s="8" t="s">
        <v>745</v>
      </c>
      <c r="D260" s="9" t="s">
        <v>746</v>
      </c>
      <c r="E260" s="10"/>
      <c r="F260" s="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6" t="s">
        <v>747</v>
      </c>
      <c r="B261" s="7" t="s">
        <v>10</v>
      </c>
      <c r="C261" s="8" t="s">
        <v>748</v>
      </c>
      <c r="D261" s="9" t="s">
        <v>749</v>
      </c>
      <c r="E261" s="10"/>
      <c r="F261" s="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6" t="s">
        <v>750</v>
      </c>
      <c r="B262" s="7" t="s">
        <v>6</v>
      </c>
      <c r="C262" s="8">
        <v>6.78</v>
      </c>
      <c r="D262" s="9" t="s">
        <v>751</v>
      </c>
      <c r="E262" s="10"/>
      <c r="F262" s="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6" t="s">
        <v>752</v>
      </c>
      <c r="B263" s="7" t="s">
        <v>10</v>
      </c>
      <c r="C263" s="8" t="s">
        <v>753</v>
      </c>
      <c r="D263" s="9" t="s">
        <v>754</v>
      </c>
      <c r="E263" s="10" t="s">
        <v>755</v>
      </c>
      <c r="F263" s="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6" t="s">
        <v>756</v>
      </c>
      <c r="B264" s="7" t="s">
        <v>6</v>
      </c>
      <c r="C264" s="8" t="s">
        <v>757</v>
      </c>
      <c r="D264" s="9" t="s">
        <v>758</v>
      </c>
      <c r="E264" s="10"/>
      <c r="F264" s="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6" t="s">
        <v>759</v>
      </c>
      <c r="B265" s="7" t="s">
        <v>10</v>
      </c>
      <c r="C265" s="8" t="s">
        <v>47</v>
      </c>
      <c r="D265" s="9" t="s">
        <v>760</v>
      </c>
      <c r="E265" s="10" t="s">
        <v>735</v>
      </c>
      <c r="F265" s="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6" t="s">
        <v>761</v>
      </c>
      <c r="B266" s="7" t="s">
        <v>39</v>
      </c>
      <c r="C266" s="8" t="s">
        <v>40</v>
      </c>
      <c r="D266" s="9" t="s">
        <v>762</v>
      </c>
      <c r="E266" s="12" t="s">
        <v>763</v>
      </c>
      <c r="F266" s="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6" t="s">
        <v>764</v>
      </c>
      <c r="B267" s="7" t="s">
        <v>6</v>
      </c>
      <c r="C267" s="8" t="s">
        <v>765</v>
      </c>
      <c r="D267" s="9" t="s">
        <v>766</v>
      </c>
      <c r="E267" s="10" t="s">
        <v>767</v>
      </c>
      <c r="F267" s="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6" t="s">
        <v>768</v>
      </c>
      <c r="B268" s="7" t="s">
        <v>39</v>
      </c>
      <c r="C268" s="8" t="s">
        <v>40</v>
      </c>
      <c r="D268" s="9" t="s">
        <v>769</v>
      </c>
      <c r="E268" s="10" t="s">
        <v>770</v>
      </c>
      <c r="F268" s="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6" t="s">
        <v>771</v>
      </c>
      <c r="B269" s="7" t="s">
        <v>10</v>
      </c>
      <c r="C269" s="8" t="s">
        <v>47</v>
      </c>
      <c r="D269" s="9" t="s">
        <v>772</v>
      </c>
      <c r="E269" s="10" t="s">
        <v>735</v>
      </c>
      <c r="F269" s="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6" t="s">
        <v>773</v>
      </c>
      <c r="B270" s="7" t="s">
        <v>10</v>
      </c>
      <c r="C270" s="8" t="s">
        <v>47</v>
      </c>
      <c r="D270" s="9" t="s">
        <v>774</v>
      </c>
      <c r="E270" s="10" t="s">
        <v>735</v>
      </c>
      <c r="F270" s="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6" t="s">
        <v>775</v>
      </c>
      <c r="B271" s="7" t="s">
        <v>6</v>
      </c>
      <c r="C271" s="8" t="s">
        <v>776</v>
      </c>
      <c r="D271" s="9" t="s">
        <v>777</v>
      </c>
      <c r="E271" s="10"/>
      <c r="F271" s="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6" t="s">
        <v>778</v>
      </c>
      <c r="B272" s="7" t="s">
        <v>6</v>
      </c>
      <c r="C272" s="8" t="s">
        <v>779</v>
      </c>
      <c r="D272" s="9" t="s">
        <v>780</v>
      </c>
      <c r="E272" s="10"/>
      <c r="F272" s="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6" t="s">
        <v>781</v>
      </c>
      <c r="B273" s="7" t="s">
        <v>39</v>
      </c>
      <c r="C273" s="8" t="s">
        <v>40</v>
      </c>
      <c r="D273" s="9" t="s">
        <v>782</v>
      </c>
      <c r="E273" s="10" t="s">
        <v>783</v>
      </c>
      <c r="F273" s="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6" t="s">
        <v>784</v>
      </c>
      <c r="B274" s="7" t="s">
        <v>6</v>
      </c>
      <c r="C274" s="8" t="s">
        <v>785</v>
      </c>
      <c r="D274" s="9" t="s">
        <v>786</v>
      </c>
      <c r="E274" s="10"/>
      <c r="F274" s="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6" t="s">
        <v>787</v>
      </c>
      <c r="B275" s="7" t="s">
        <v>6</v>
      </c>
      <c r="C275" s="8">
        <v>89.3</v>
      </c>
      <c r="D275" s="9" t="s">
        <v>788</v>
      </c>
      <c r="E275" s="10" t="s">
        <v>789</v>
      </c>
      <c r="F275" s="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6" t="s">
        <v>790</v>
      </c>
      <c r="B276" s="7" t="s">
        <v>6</v>
      </c>
      <c r="C276" s="8" t="s">
        <v>791</v>
      </c>
      <c r="D276" s="9" t="s">
        <v>792</v>
      </c>
      <c r="E276" s="10"/>
      <c r="F276" s="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6" t="s">
        <v>793</v>
      </c>
      <c r="B277" s="7" t="s">
        <v>6</v>
      </c>
      <c r="C277" s="8" t="s">
        <v>794</v>
      </c>
      <c r="D277" s="9" t="s">
        <v>795</v>
      </c>
      <c r="E277" s="10"/>
      <c r="F277" s="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6" t="s">
        <v>796</v>
      </c>
      <c r="B278" s="7" t="s">
        <v>6</v>
      </c>
      <c r="C278" s="8" t="s">
        <v>797</v>
      </c>
      <c r="D278" s="9" t="s">
        <v>798</v>
      </c>
      <c r="E278" s="10"/>
      <c r="F278" s="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6" t="s">
        <v>799</v>
      </c>
      <c r="B279" s="7" t="s">
        <v>6</v>
      </c>
      <c r="C279" s="8" t="s">
        <v>800</v>
      </c>
      <c r="D279" s="9" t="s">
        <v>801</v>
      </c>
      <c r="E279" s="10"/>
      <c r="F279" s="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6" t="s">
        <v>802</v>
      </c>
      <c r="B280" s="7" t="s">
        <v>6</v>
      </c>
      <c r="C280" s="8" t="s">
        <v>800</v>
      </c>
      <c r="D280" s="9" t="s">
        <v>803</v>
      </c>
      <c r="E280" s="10"/>
      <c r="F280" s="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6" t="s">
        <v>804</v>
      </c>
      <c r="B281" s="7" t="s">
        <v>6</v>
      </c>
      <c r="C281" s="8" t="s">
        <v>800</v>
      </c>
      <c r="D281" s="9" t="s">
        <v>805</v>
      </c>
      <c r="E281" s="10"/>
      <c r="F281" s="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6" t="s">
        <v>806</v>
      </c>
      <c r="B282" s="7" t="s">
        <v>10</v>
      </c>
      <c r="C282" s="8" t="s">
        <v>807</v>
      </c>
      <c r="D282" s="9" t="s">
        <v>808</v>
      </c>
      <c r="E282" s="10"/>
      <c r="F282" s="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6" t="s">
        <v>809</v>
      </c>
      <c r="B283" s="7" t="s">
        <v>6</v>
      </c>
      <c r="C283" s="8" t="s">
        <v>704</v>
      </c>
      <c r="D283" s="9" t="s">
        <v>810</v>
      </c>
      <c r="E283" s="10"/>
      <c r="F283" s="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6" t="s">
        <v>811</v>
      </c>
      <c r="B284" s="7" t="s">
        <v>6</v>
      </c>
      <c r="C284" s="8" t="s">
        <v>812</v>
      </c>
      <c r="D284" s="9" t="s">
        <v>813</v>
      </c>
      <c r="E284" s="10"/>
      <c r="F284" s="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6" t="s">
        <v>814</v>
      </c>
      <c r="B285" s="7" t="s">
        <v>6</v>
      </c>
      <c r="C285" s="8" t="s">
        <v>815</v>
      </c>
      <c r="D285" s="9" t="s">
        <v>816</v>
      </c>
      <c r="E285" s="10"/>
      <c r="F285" s="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6" t="s">
        <v>817</v>
      </c>
      <c r="B286" s="7" t="s">
        <v>10</v>
      </c>
      <c r="C286" s="8" t="s">
        <v>818</v>
      </c>
      <c r="D286" s="9" t="s">
        <v>819</v>
      </c>
      <c r="E286" s="10" t="s">
        <v>820</v>
      </c>
      <c r="F286" s="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6" t="s">
        <v>821</v>
      </c>
      <c r="B287" s="7" t="s">
        <v>6</v>
      </c>
      <c r="C287" s="8" t="s">
        <v>822</v>
      </c>
      <c r="D287" s="9" t="s">
        <v>823</v>
      </c>
      <c r="E287" s="14" t="s">
        <v>824</v>
      </c>
      <c r="F287" s="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6" t="s">
        <v>825</v>
      </c>
      <c r="B288" s="7" t="s">
        <v>6</v>
      </c>
      <c r="C288" s="8" t="s">
        <v>826</v>
      </c>
      <c r="D288" s="9" t="s">
        <v>827</v>
      </c>
      <c r="E288" s="10"/>
      <c r="F288" s="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6" t="s">
        <v>828</v>
      </c>
      <c r="B289" s="7" t="s">
        <v>6</v>
      </c>
      <c r="C289" s="8">
        <v>14.2</v>
      </c>
      <c r="D289" s="9" t="s">
        <v>146</v>
      </c>
      <c r="E289" s="10"/>
      <c r="F289" s="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6" t="s">
        <v>829</v>
      </c>
      <c r="B290" s="7" t="s">
        <v>6</v>
      </c>
      <c r="C290" s="8" t="s">
        <v>830</v>
      </c>
      <c r="D290" s="9" t="s">
        <v>831</v>
      </c>
      <c r="E290" s="15" t="s">
        <v>832</v>
      </c>
      <c r="F290" s="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6" t="s">
        <v>833</v>
      </c>
      <c r="B291" s="7" t="s">
        <v>6</v>
      </c>
      <c r="C291" s="8" t="s">
        <v>834</v>
      </c>
      <c r="D291" s="9" t="s">
        <v>835</v>
      </c>
      <c r="E291" s="10"/>
      <c r="F291" s="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6" t="s">
        <v>836</v>
      </c>
      <c r="B292" s="7" t="s">
        <v>6</v>
      </c>
      <c r="C292" s="8" t="s">
        <v>837</v>
      </c>
      <c r="D292" s="9" t="s">
        <v>838</v>
      </c>
      <c r="E292" s="10"/>
      <c r="F292" s="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16" t="s">
        <v>839</v>
      </c>
      <c r="B293" s="7" t="s">
        <v>10</v>
      </c>
      <c r="C293" s="8" t="s">
        <v>840</v>
      </c>
      <c r="D293" s="9" t="s">
        <v>841</v>
      </c>
      <c r="E293" s="10"/>
      <c r="F293" s="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6" t="s">
        <v>842</v>
      </c>
      <c r="B294" s="7" t="s">
        <v>10</v>
      </c>
      <c r="C294" s="8" t="s">
        <v>843</v>
      </c>
      <c r="D294" s="9" t="s">
        <v>844</v>
      </c>
      <c r="E294" s="10" t="s">
        <v>517</v>
      </c>
      <c r="F294" s="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6" t="s">
        <v>845</v>
      </c>
      <c r="B295" s="7" t="s">
        <v>6</v>
      </c>
      <c r="C295" s="8">
        <v>29.0</v>
      </c>
      <c r="D295" s="9" t="s">
        <v>846</v>
      </c>
      <c r="E295" s="10"/>
      <c r="F295" s="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6" t="s">
        <v>847</v>
      </c>
      <c r="B296" s="7" t="s">
        <v>39</v>
      </c>
      <c r="C296" s="8" t="s">
        <v>40</v>
      </c>
      <c r="D296" s="9" t="s">
        <v>848</v>
      </c>
      <c r="E296" s="10" t="s">
        <v>849</v>
      </c>
      <c r="F296" s="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6" t="s">
        <v>850</v>
      </c>
      <c r="B297" s="7" t="s">
        <v>6</v>
      </c>
      <c r="C297" s="8" t="s">
        <v>851</v>
      </c>
      <c r="D297" s="9" t="s">
        <v>852</v>
      </c>
      <c r="E297" s="10"/>
      <c r="F297" s="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6" t="s">
        <v>853</v>
      </c>
      <c r="B298" s="7" t="s">
        <v>6</v>
      </c>
      <c r="C298" s="8" t="s">
        <v>854</v>
      </c>
      <c r="D298" s="9" t="s">
        <v>855</v>
      </c>
      <c r="E298" s="10"/>
      <c r="F298" s="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6" t="s">
        <v>856</v>
      </c>
      <c r="B299" s="7" t="s">
        <v>6</v>
      </c>
      <c r="C299" s="8" t="s">
        <v>857</v>
      </c>
      <c r="D299" s="9" t="s">
        <v>858</v>
      </c>
      <c r="E299" s="10"/>
      <c r="F299" s="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6" t="s">
        <v>859</v>
      </c>
      <c r="B300" s="7" t="s">
        <v>6</v>
      </c>
      <c r="C300" s="8" t="s">
        <v>860</v>
      </c>
      <c r="D300" s="9" t="s">
        <v>861</v>
      </c>
      <c r="E300" s="10"/>
      <c r="F300" s="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6" t="s">
        <v>862</v>
      </c>
      <c r="B301" s="7" t="s">
        <v>6</v>
      </c>
      <c r="C301" s="8">
        <v>4.62</v>
      </c>
      <c r="D301" s="9" t="s">
        <v>863</v>
      </c>
      <c r="E301" s="10"/>
      <c r="F301" s="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6" t="s">
        <v>864</v>
      </c>
      <c r="B302" s="7" t="s">
        <v>6</v>
      </c>
      <c r="C302" s="8" t="s">
        <v>865</v>
      </c>
      <c r="D302" s="9" t="s">
        <v>866</v>
      </c>
      <c r="E302" s="10"/>
      <c r="F302" s="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6" t="s">
        <v>867</v>
      </c>
      <c r="B303" s="7" t="s">
        <v>10</v>
      </c>
      <c r="C303" s="8" t="s">
        <v>868</v>
      </c>
      <c r="D303" s="9" t="s">
        <v>869</v>
      </c>
      <c r="E303" s="10"/>
      <c r="F303" s="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6" t="s">
        <v>870</v>
      </c>
      <c r="B304" s="7" t="s">
        <v>39</v>
      </c>
      <c r="C304" s="8" t="s">
        <v>40</v>
      </c>
      <c r="D304" s="9" t="s">
        <v>871</v>
      </c>
      <c r="E304" s="10" t="s">
        <v>770</v>
      </c>
      <c r="F304" s="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6" t="s">
        <v>872</v>
      </c>
      <c r="B305" s="7" t="s">
        <v>6</v>
      </c>
      <c r="C305" s="8" t="s">
        <v>873</v>
      </c>
      <c r="D305" s="9" t="s">
        <v>874</v>
      </c>
      <c r="E305" s="10"/>
      <c r="F305" s="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6" t="s">
        <v>875</v>
      </c>
      <c r="B306" s="7" t="s">
        <v>39</v>
      </c>
      <c r="C306" s="8" t="s">
        <v>40</v>
      </c>
      <c r="D306" s="9" t="s">
        <v>876</v>
      </c>
      <c r="E306" s="10" t="s">
        <v>770</v>
      </c>
      <c r="F306" s="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6" t="s">
        <v>877</v>
      </c>
      <c r="B307" s="7" t="s">
        <v>10</v>
      </c>
      <c r="C307" s="8" t="s">
        <v>878</v>
      </c>
      <c r="D307" s="9" t="s">
        <v>879</v>
      </c>
      <c r="E307" s="10" t="s">
        <v>517</v>
      </c>
      <c r="F307" s="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6" t="s">
        <v>880</v>
      </c>
      <c r="B308" s="7" t="s">
        <v>6</v>
      </c>
      <c r="C308" s="8">
        <v>2.55</v>
      </c>
      <c r="D308" s="9" t="s">
        <v>881</v>
      </c>
      <c r="E308" s="10"/>
      <c r="F308" s="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6" t="s">
        <v>882</v>
      </c>
      <c r="B309" s="7" t="s">
        <v>6</v>
      </c>
      <c r="C309" s="8" t="s">
        <v>883</v>
      </c>
      <c r="D309" s="9" t="s">
        <v>884</v>
      </c>
      <c r="E309" s="15" t="s">
        <v>885</v>
      </c>
      <c r="F309" s="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6" t="s">
        <v>886</v>
      </c>
      <c r="B310" s="7" t="s">
        <v>6</v>
      </c>
      <c r="C310" s="8" t="s">
        <v>887</v>
      </c>
      <c r="D310" s="9" t="s">
        <v>888</v>
      </c>
      <c r="E310" s="10"/>
      <c r="F310" s="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6" t="s">
        <v>889</v>
      </c>
      <c r="B311" s="7" t="s">
        <v>6</v>
      </c>
      <c r="C311" s="8" t="s">
        <v>890</v>
      </c>
      <c r="D311" s="9" t="s">
        <v>891</v>
      </c>
      <c r="E311" s="10"/>
      <c r="F311" s="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6" t="s">
        <v>892</v>
      </c>
      <c r="B312" s="7" t="s">
        <v>6</v>
      </c>
      <c r="C312" s="8" t="s">
        <v>893</v>
      </c>
      <c r="D312" s="9" t="s">
        <v>894</v>
      </c>
      <c r="E312" s="10"/>
      <c r="F312" s="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6" t="s">
        <v>895</v>
      </c>
      <c r="B313" s="7" t="s">
        <v>6</v>
      </c>
      <c r="C313" s="8" t="s">
        <v>896</v>
      </c>
      <c r="D313" s="9" t="s">
        <v>897</v>
      </c>
      <c r="E313" s="10"/>
      <c r="F313" s="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6" t="s">
        <v>898</v>
      </c>
      <c r="B314" s="7" t="s">
        <v>6</v>
      </c>
      <c r="C314" s="8" t="s">
        <v>899</v>
      </c>
      <c r="D314" s="9" t="s">
        <v>900</v>
      </c>
      <c r="E314" s="10"/>
      <c r="F314" s="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6" t="s">
        <v>901</v>
      </c>
      <c r="B315" s="7" t="s">
        <v>6</v>
      </c>
      <c r="C315" s="8" t="s">
        <v>902</v>
      </c>
      <c r="D315" s="9" t="s">
        <v>903</v>
      </c>
      <c r="E315" s="10"/>
      <c r="F315" s="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6" t="s">
        <v>904</v>
      </c>
      <c r="B316" s="7" t="s">
        <v>6</v>
      </c>
      <c r="C316" s="8" t="s">
        <v>905</v>
      </c>
      <c r="D316" s="9" t="s">
        <v>906</v>
      </c>
      <c r="E316" s="10"/>
      <c r="F316" s="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6" t="s">
        <v>907</v>
      </c>
      <c r="B317" s="7" t="s">
        <v>6</v>
      </c>
      <c r="C317" s="8" t="s">
        <v>908</v>
      </c>
      <c r="D317" s="9" t="s">
        <v>909</v>
      </c>
      <c r="E317" s="10"/>
      <c r="F317" s="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6" t="s">
        <v>910</v>
      </c>
      <c r="B318" s="7" t="s">
        <v>6</v>
      </c>
      <c r="C318" s="8" t="s">
        <v>911</v>
      </c>
      <c r="D318" s="9" t="s">
        <v>912</v>
      </c>
      <c r="E318" s="10"/>
      <c r="F318" s="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6" t="s">
        <v>913</v>
      </c>
      <c r="B319" s="7" t="s">
        <v>6</v>
      </c>
      <c r="C319" s="8" t="s">
        <v>914</v>
      </c>
      <c r="D319" s="9" t="s">
        <v>915</v>
      </c>
      <c r="E319" s="10"/>
      <c r="F319" s="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6" t="s">
        <v>916</v>
      </c>
      <c r="B320" s="7" t="s">
        <v>10</v>
      </c>
      <c r="C320" s="8" t="s">
        <v>917</v>
      </c>
      <c r="D320" s="9" t="s">
        <v>918</v>
      </c>
      <c r="E320" s="10"/>
      <c r="F320" s="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6" t="s">
        <v>919</v>
      </c>
      <c r="B321" s="7" t="s">
        <v>6</v>
      </c>
      <c r="C321" s="8" t="s">
        <v>920</v>
      </c>
      <c r="D321" s="9" t="s">
        <v>921</v>
      </c>
      <c r="E321" s="10"/>
      <c r="F321" s="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6" t="s">
        <v>922</v>
      </c>
      <c r="B322" s="7" t="s">
        <v>6</v>
      </c>
      <c r="C322" s="8" t="s">
        <v>923</v>
      </c>
      <c r="D322" s="9" t="s">
        <v>924</v>
      </c>
      <c r="E322" s="10"/>
      <c r="F322" s="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6" t="s">
        <v>925</v>
      </c>
      <c r="B323" s="7" t="s">
        <v>6</v>
      </c>
      <c r="C323" s="8" t="s">
        <v>625</v>
      </c>
      <c r="D323" s="9" t="s">
        <v>926</v>
      </c>
      <c r="E323" s="10"/>
      <c r="F323" s="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6" t="s">
        <v>927</v>
      </c>
      <c r="B324" s="7" t="s">
        <v>10</v>
      </c>
      <c r="C324" s="8" t="s">
        <v>928</v>
      </c>
      <c r="D324" s="9" t="s">
        <v>929</v>
      </c>
      <c r="E324" s="10"/>
      <c r="F324" s="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6" t="s">
        <v>930</v>
      </c>
      <c r="B325" s="7" t="s">
        <v>6</v>
      </c>
      <c r="C325" s="8" t="s">
        <v>931</v>
      </c>
      <c r="D325" s="9" t="s">
        <v>932</v>
      </c>
      <c r="E325" s="10"/>
      <c r="F325" s="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6" t="s">
        <v>933</v>
      </c>
      <c r="B326" s="7" t="s">
        <v>6</v>
      </c>
      <c r="C326" s="8" t="s">
        <v>934</v>
      </c>
      <c r="D326" s="9" t="s">
        <v>935</v>
      </c>
      <c r="E326" s="10"/>
      <c r="F326" s="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6" t="s">
        <v>936</v>
      </c>
      <c r="B327" s="7" t="s">
        <v>6</v>
      </c>
      <c r="C327" s="8" t="s">
        <v>937</v>
      </c>
      <c r="D327" s="9" t="s">
        <v>938</v>
      </c>
      <c r="E327" s="10"/>
      <c r="F327" s="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6" t="s">
        <v>939</v>
      </c>
      <c r="B328" s="7" t="s">
        <v>6</v>
      </c>
      <c r="C328" s="8" t="s">
        <v>940</v>
      </c>
      <c r="D328" s="9" t="s">
        <v>941</v>
      </c>
      <c r="E328" s="10"/>
      <c r="F328" s="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6" t="s">
        <v>942</v>
      </c>
      <c r="B329" s="7" t="s">
        <v>6</v>
      </c>
      <c r="C329" s="8" t="s">
        <v>943</v>
      </c>
      <c r="D329" s="9" t="s">
        <v>944</v>
      </c>
      <c r="E329" s="10"/>
      <c r="F329" s="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6" t="s">
        <v>945</v>
      </c>
      <c r="B330" s="7" t="s">
        <v>6</v>
      </c>
      <c r="C330" s="8" t="s">
        <v>946</v>
      </c>
      <c r="D330" s="9" t="s">
        <v>947</v>
      </c>
      <c r="E330" s="10"/>
      <c r="F330" s="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6" t="s">
        <v>948</v>
      </c>
      <c r="B331" s="7" t="s">
        <v>6</v>
      </c>
      <c r="C331" s="8" t="s">
        <v>949</v>
      </c>
      <c r="D331" s="9" t="s">
        <v>950</v>
      </c>
      <c r="E331" s="10"/>
      <c r="F331" s="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6" t="s">
        <v>951</v>
      </c>
      <c r="B332" s="7" t="s">
        <v>6</v>
      </c>
      <c r="C332" s="8" t="s">
        <v>952</v>
      </c>
      <c r="D332" s="9" t="s">
        <v>953</v>
      </c>
      <c r="E332" s="10" t="s">
        <v>954</v>
      </c>
      <c r="F332" s="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6" t="s">
        <v>955</v>
      </c>
      <c r="B333" s="7" t="s">
        <v>6</v>
      </c>
      <c r="C333" s="8" t="s">
        <v>956</v>
      </c>
      <c r="D333" s="9" t="s">
        <v>957</v>
      </c>
      <c r="E333" s="10"/>
      <c r="F333" s="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6" t="s">
        <v>958</v>
      </c>
      <c r="B334" s="7" t="s">
        <v>10</v>
      </c>
      <c r="C334" s="8" t="s">
        <v>47</v>
      </c>
      <c r="D334" s="13" t="s">
        <v>959</v>
      </c>
      <c r="E334" s="10" t="s">
        <v>960</v>
      </c>
      <c r="F334" s="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6" t="s">
        <v>961</v>
      </c>
      <c r="B335" s="7" t="s">
        <v>6</v>
      </c>
      <c r="C335" s="8" t="s">
        <v>962</v>
      </c>
      <c r="D335" s="9" t="s">
        <v>963</v>
      </c>
      <c r="E335" s="10"/>
      <c r="F335" s="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6" t="s">
        <v>964</v>
      </c>
      <c r="B336" s="7" t="s">
        <v>6</v>
      </c>
      <c r="C336" s="8">
        <v>1.0</v>
      </c>
      <c r="D336" s="9" t="s">
        <v>965</v>
      </c>
      <c r="E336" s="10"/>
      <c r="F336" s="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6" t="s">
        <v>966</v>
      </c>
      <c r="B337" s="7" t="s">
        <v>6</v>
      </c>
      <c r="C337" s="8" t="s">
        <v>967</v>
      </c>
      <c r="D337" s="9" t="s">
        <v>968</v>
      </c>
      <c r="E337" s="10"/>
      <c r="F337" s="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6" t="s">
        <v>969</v>
      </c>
      <c r="B338" s="7" t="s">
        <v>6</v>
      </c>
      <c r="C338" s="8" t="s">
        <v>970</v>
      </c>
      <c r="D338" s="9" t="s">
        <v>971</v>
      </c>
      <c r="E338" s="10"/>
      <c r="F338" s="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6" t="s">
        <v>972</v>
      </c>
      <c r="B339" s="7" t="s">
        <v>10</v>
      </c>
      <c r="C339" s="8" t="s">
        <v>973</v>
      </c>
      <c r="D339" s="9" t="s">
        <v>974</v>
      </c>
      <c r="E339" s="10"/>
      <c r="F339" s="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6" t="s">
        <v>975</v>
      </c>
      <c r="B340" s="7" t="s">
        <v>10</v>
      </c>
      <c r="C340" s="8" t="s">
        <v>976</v>
      </c>
      <c r="D340" s="9" t="s">
        <v>977</v>
      </c>
      <c r="E340" s="10"/>
      <c r="F340" s="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6" t="s">
        <v>978</v>
      </c>
      <c r="B341" s="7" t="s">
        <v>6</v>
      </c>
      <c r="C341" s="8" t="s">
        <v>979</v>
      </c>
      <c r="D341" s="9" t="s">
        <v>980</v>
      </c>
      <c r="E341" s="10"/>
      <c r="F341" s="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6" t="s">
        <v>981</v>
      </c>
      <c r="B342" s="7" t="s">
        <v>6</v>
      </c>
      <c r="C342" s="8" t="s">
        <v>982</v>
      </c>
      <c r="D342" s="9" t="s">
        <v>983</v>
      </c>
      <c r="E342" s="10"/>
      <c r="F342" s="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7" t="s">
        <v>984</v>
      </c>
      <c r="B343" s="7" t="s">
        <v>6</v>
      </c>
      <c r="C343" s="8" t="s">
        <v>985</v>
      </c>
      <c r="D343" s="9" t="s">
        <v>986</v>
      </c>
      <c r="E343" s="10"/>
      <c r="F343" s="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6" t="s">
        <v>987</v>
      </c>
      <c r="B344" s="7" t="s">
        <v>6</v>
      </c>
      <c r="C344" s="8" t="s">
        <v>988</v>
      </c>
      <c r="D344" s="9" t="s">
        <v>989</v>
      </c>
      <c r="E344" s="10"/>
      <c r="F344" s="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6" t="s">
        <v>990</v>
      </c>
      <c r="B345" s="7" t="s">
        <v>6</v>
      </c>
      <c r="C345" s="8" t="s">
        <v>991</v>
      </c>
      <c r="D345" s="9" t="s">
        <v>992</v>
      </c>
      <c r="E345" s="10"/>
      <c r="F345" s="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6" t="s">
        <v>993</v>
      </c>
      <c r="B346" s="7" t="s">
        <v>6</v>
      </c>
      <c r="C346" s="8">
        <v>4.4</v>
      </c>
      <c r="D346" s="9" t="s">
        <v>994</v>
      </c>
      <c r="E346" s="10"/>
      <c r="F346" s="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6" t="s">
        <v>995</v>
      </c>
      <c r="B347" s="7" t="s">
        <v>6</v>
      </c>
      <c r="C347" s="8" t="s">
        <v>996</v>
      </c>
      <c r="D347" s="9" t="s">
        <v>997</v>
      </c>
      <c r="E347" s="10"/>
      <c r="F347" s="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6" t="s">
        <v>998</v>
      </c>
      <c r="B348" s="7" t="s">
        <v>6</v>
      </c>
      <c r="C348" s="8">
        <v>2.53</v>
      </c>
      <c r="D348" s="9" t="s">
        <v>999</v>
      </c>
      <c r="E348" s="10"/>
      <c r="F348" s="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6" t="s">
        <v>1000</v>
      </c>
      <c r="B349" s="7" t="s">
        <v>6</v>
      </c>
      <c r="C349" s="8" t="s">
        <v>1001</v>
      </c>
      <c r="D349" s="9" t="s">
        <v>1002</v>
      </c>
      <c r="E349" s="10"/>
      <c r="F349" s="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6" t="s">
        <v>1003</v>
      </c>
      <c r="B350" s="7" t="s">
        <v>39</v>
      </c>
      <c r="C350" s="8" t="s">
        <v>40</v>
      </c>
      <c r="D350" s="9" t="s">
        <v>1004</v>
      </c>
      <c r="E350" s="10" t="s">
        <v>1005</v>
      </c>
      <c r="F350" s="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6" t="s">
        <v>1006</v>
      </c>
      <c r="B351" s="7" t="s">
        <v>6</v>
      </c>
      <c r="C351" s="8">
        <v>2308.0</v>
      </c>
      <c r="D351" s="9" t="s">
        <v>1007</v>
      </c>
      <c r="E351" s="10"/>
      <c r="F351" s="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6" t="s">
        <v>1008</v>
      </c>
      <c r="B352" s="7" t="s">
        <v>10</v>
      </c>
      <c r="C352" s="8" t="s">
        <v>1009</v>
      </c>
      <c r="D352" s="9" t="s">
        <v>1010</v>
      </c>
      <c r="E352" s="10"/>
      <c r="F352" s="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6" t="s">
        <v>1011</v>
      </c>
      <c r="B353" s="7" t="s">
        <v>6</v>
      </c>
      <c r="C353" s="8" t="s">
        <v>1012</v>
      </c>
      <c r="D353" s="9" t="s">
        <v>1013</v>
      </c>
      <c r="E353" s="10" t="s">
        <v>1014</v>
      </c>
      <c r="F353" s="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6" t="s">
        <v>1015</v>
      </c>
      <c r="B354" s="7" t="s">
        <v>10</v>
      </c>
      <c r="C354" s="8" t="s">
        <v>47</v>
      </c>
      <c r="D354" s="9" t="s">
        <v>1016</v>
      </c>
      <c r="E354" s="10" t="s">
        <v>960</v>
      </c>
      <c r="F354" s="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6" t="s">
        <v>1017</v>
      </c>
      <c r="B355" s="7" t="s">
        <v>10</v>
      </c>
      <c r="C355" s="8" t="s">
        <v>1018</v>
      </c>
      <c r="D355" s="9" t="s">
        <v>1019</v>
      </c>
      <c r="E355" s="10"/>
      <c r="F355" s="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6" t="s">
        <v>1020</v>
      </c>
      <c r="B356" s="7" t="s">
        <v>10</v>
      </c>
      <c r="C356" s="8" t="s">
        <v>1021</v>
      </c>
      <c r="D356" s="9" t="s">
        <v>1022</v>
      </c>
      <c r="E356" s="10"/>
      <c r="F356" s="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6" t="s">
        <v>1023</v>
      </c>
      <c r="B357" s="7" t="s">
        <v>6</v>
      </c>
      <c r="C357" s="8" t="s">
        <v>1024</v>
      </c>
      <c r="D357" s="9" t="s">
        <v>1025</v>
      </c>
      <c r="E357" s="10"/>
      <c r="F357" s="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6" t="s">
        <v>1026</v>
      </c>
      <c r="B358" s="7" t="s">
        <v>10</v>
      </c>
      <c r="C358" s="8" t="s">
        <v>47</v>
      </c>
      <c r="D358" s="9" t="s">
        <v>1027</v>
      </c>
      <c r="E358" s="10" t="s">
        <v>960</v>
      </c>
      <c r="F358" s="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6" t="s">
        <v>1028</v>
      </c>
      <c r="B359" s="7" t="s">
        <v>10</v>
      </c>
      <c r="C359" s="8" t="s">
        <v>47</v>
      </c>
      <c r="D359" s="9" t="s">
        <v>1029</v>
      </c>
      <c r="E359" s="10" t="s">
        <v>1030</v>
      </c>
      <c r="F359" s="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6" t="s">
        <v>1031</v>
      </c>
      <c r="B360" s="7" t="s">
        <v>10</v>
      </c>
      <c r="C360" s="8" t="s">
        <v>47</v>
      </c>
      <c r="D360" s="9" t="s">
        <v>1032</v>
      </c>
      <c r="E360" s="10" t="s">
        <v>960</v>
      </c>
      <c r="F360" s="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6" t="s">
        <v>1033</v>
      </c>
      <c r="B361" s="7" t="s">
        <v>10</v>
      </c>
      <c r="C361" s="8" t="s">
        <v>1034</v>
      </c>
      <c r="D361" s="13" t="s">
        <v>1035</v>
      </c>
      <c r="E361" s="10"/>
      <c r="F361" s="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6" t="s">
        <v>1036</v>
      </c>
      <c r="B362" s="7" t="s">
        <v>10</v>
      </c>
      <c r="C362" s="8">
        <v>2308.0</v>
      </c>
      <c r="D362" s="9" t="s">
        <v>1037</v>
      </c>
      <c r="E362" s="10"/>
      <c r="F362" s="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6" t="s">
        <v>1038</v>
      </c>
      <c r="B363" s="7" t="s">
        <v>10</v>
      </c>
      <c r="C363" s="8" t="s">
        <v>1039</v>
      </c>
      <c r="D363" s="9" t="s">
        <v>1040</v>
      </c>
      <c r="E363" s="10"/>
      <c r="F363" s="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6" t="s">
        <v>1041</v>
      </c>
      <c r="B364" s="7" t="s">
        <v>10</v>
      </c>
      <c r="C364" s="8" t="s">
        <v>1042</v>
      </c>
      <c r="D364" s="9" t="s">
        <v>1043</v>
      </c>
      <c r="E364" s="10"/>
      <c r="F364" s="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6" t="s">
        <v>1044</v>
      </c>
      <c r="B365" s="7" t="s">
        <v>10</v>
      </c>
      <c r="C365" s="8" t="s">
        <v>1045</v>
      </c>
      <c r="D365" s="9" t="s">
        <v>1046</v>
      </c>
      <c r="E365" s="10"/>
      <c r="F365" s="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6" t="s">
        <v>1047</v>
      </c>
      <c r="B366" s="7" t="s">
        <v>10</v>
      </c>
      <c r="C366" s="8" t="s">
        <v>1048</v>
      </c>
      <c r="D366" s="9" t="s">
        <v>1049</v>
      </c>
      <c r="E366" s="10"/>
      <c r="F366" s="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6" t="s">
        <v>1050</v>
      </c>
      <c r="B367" s="7" t="s">
        <v>10</v>
      </c>
      <c r="C367" s="8" t="s">
        <v>1051</v>
      </c>
      <c r="D367" s="9" t="s">
        <v>1052</v>
      </c>
      <c r="E367" s="10"/>
      <c r="F367" s="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6" t="s">
        <v>1053</v>
      </c>
      <c r="B368" s="7" t="s">
        <v>10</v>
      </c>
      <c r="C368" s="8" t="s">
        <v>1054</v>
      </c>
      <c r="D368" s="9" t="s">
        <v>1055</v>
      </c>
      <c r="E368" s="10"/>
      <c r="F368" s="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6" t="s">
        <v>1056</v>
      </c>
      <c r="B369" s="7" t="s">
        <v>10</v>
      </c>
      <c r="C369" s="8" t="s">
        <v>1057</v>
      </c>
      <c r="D369" s="9" t="s">
        <v>1058</v>
      </c>
      <c r="E369" s="10"/>
      <c r="F369" s="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6" t="s">
        <v>1059</v>
      </c>
      <c r="B370" s="7" t="s">
        <v>10</v>
      </c>
      <c r="C370" s="8" t="s">
        <v>1060</v>
      </c>
      <c r="D370" s="9" t="s">
        <v>1061</v>
      </c>
      <c r="E370" s="10"/>
      <c r="F370" s="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6" t="s">
        <v>1062</v>
      </c>
      <c r="B371" s="7" t="s">
        <v>10</v>
      </c>
      <c r="C371" s="8" t="s">
        <v>1063</v>
      </c>
      <c r="D371" s="9" t="s">
        <v>1064</v>
      </c>
      <c r="E371" s="10"/>
      <c r="F371" s="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6" t="s">
        <v>1065</v>
      </c>
      <c r="B372" s="7" t="s">
        <v>10</v>
      </c>
      <c r="C372" s="8" t="s">
        <v>1066</v>
      </c>
      <c r="D372" s="9" t="s">
        <v>1067</v>
      </c>
      <c r="E372" s="10"/>
      <c r="F372" s="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6" t="s">
        <v>1068</v>
      </c>
      <c r="B373" s="7" t="s">
        <v>10</v>
      </c>
      <c r="C373" s="8" t="s">
        <v>1069</v>
      </c>
      <c r="D373" s="9" t="s">
        <v>1070</v>
      </c>
      <c r="E373" s="10"/>
      <c r="F373" s="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6" t="s">
        <v>1071</v>
      </c>
      <c r="B374" s="7" t="s">
        <v>10</v>
      </c>
      <c r="C374" s="8">
        <v>2308.0</v>
      </c>
      <c r="D374" s="9" t="s">
        <v>1072</v>
      </c>
      <c r="E374" s="10"/>
      <c r="F374" s="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6" t="s">
        <v>1073</v>
      </c>
      <c r="B375" s="7" t="s">
        <v>10</v>
      </c>
      <c r="C375" s="8" t="s">
        <v>1074</v>
      </c>
      <c r="D375" s="9" t="s">
        <v>1075</v>
      </c>
      <c r="E375" s="10"/>
      <c r="F375" s="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6" t="s">
        <v>1076</v>
      </c>
      <c r="B376" s="7" t="s">
        <v>10</v>
      </c>
      <c r="C376" s="8" t="s">
        <v>1077</v>
      </c>
      <c r="D376" s="9" t="s">
        <v>1078</v>
      </c>
      <c r="E376" s="10"/>
      <c r="F376" s="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6" t="s">
        <v>1079</v>
      </c>
      <c r="B377" s="7" t="s">
        <v>6</v>
      </c>
      <c r="C377" s="8" t="s">
        <v>1080</v>
      </c>
      <c r="D377" s="9" t="s">
        <v>1081</v>
      </c>
      <c r="E377" s="10"/>
      <c r="F377" s="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6" t="s">
        <v>1082</v>
      </c>
      <c r="B378" s="7" t="s">
        <v>10</v>
      </c>
      <c r="C378" s="8">
        <v>2308.0</v>
      </c>
      <c r="D378" s="9" t="s">
        <v>1083</v>
      </c>
      <c r="E378" s="10"/>
      <c r="F378" s="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6" t="s">
        <v>1084</v>
      </c>
      <c r="B379" s="7" t="s">
        <v>6</v>
      </c>
      <c r="C379" s="8">
        <v>2016.0</v>
      </c>
      <c r="D379" s="9" t="s">
        <v>1085</v>
      </c>
      <c r="E379" s="10"/>
      <c r="F379" s="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6" t="s">
        <v>1086</v>
      </c>
      <c r="B380" s="7" t="s">
        <v>6</v>
      </c>
      <c r="C380" s="8">
        <v>2308.0</v>
      </c>
      <c r="D380" s="9" t="s">
        <v>1087</v>
      </c>
      <c r="E380" s="10"/>
      <c r="F380" s="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6" t="s">
        <v>1088</v>
      </c>
      <c r="B381" s="7" t="s">
        <v>10</v>
      </c>
      <c r="C381" s="8" t="s">
        <v>1089</v>
      </c>
      <c r="D381" s="9" t="s">
        <v>1090</v>
      </c>
      <c r="E381" s="10"/>
      <c r="F381" s="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6" t="s">
        <v>1091</v>
      </c>
      <c r="B382" s="7" t="s">
        <v>6</v>
      </c>
      <c r="C382" s="8" t="s">
        <v>1092</v>
      </c>
      <c r="D382" s="9" t="s">
        <v>1093</v>
      </c>
      <c r="E382" s="10"/>
      <c r="F382" s="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6" t="s">
        <v>1094</v>
      </c>
      <c r="B383" s="7" t="s">
        <v>10</v>
      </c>
      <c r="C383" s="8" t="s">
        <v>1095</v>
      </c>
      <c r="D383" s="9" t="s">
        <v>1096</v>
      </c>
      <c r="E383" s="10"/>
      <c r="F383" s="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6" t="s">
        <v>1097</v>
      </c>
      <c r="B384" s="7" t="s">
        <v>10</v>
      </c>
      <c r="C384" s="8" t="s">
        <v>1098</v>
      </c>
      <c r="D384" s="13" t="s">
        <v>1099</v>
      </c>
      <c r="E384" s="10"/>
      <c r="F384" s="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6" t="s">
        <v>1100</v>
      </c>
      <c r="B385" s="7" t="s">
        <v>10</v>
      </c>
      <c r="C385" s="8">
        <v>0.1</v>
      </c>
      <c r="D385" s="9" t="s">
        <v>1101</v>
      </c>
      <c r="E385" s="10"/>
      <c r="F385" s="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6" t="s">
        <v>1102</v>
      </c>
      <c r="B386" s="7" t="s">
        <v>10</v>
      </c>
      <c r="C386" s="8" t="s">
        <v>1103</v>
      </c>
      <c r="D386" s="13" t="s">
        <v>1104</v>
      </c>
      <c r="E386" s="10"/>
      <c r="F386" s="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6" t="s">
        <v>1105</v>
      </c>
      <c r="B387" s="7" t="s">
        <v>10</v>
      </c>
      <c r="C387" s="8" t="s">
        <v>1106</v>
      </c>
      <c r="D387" s="9" t="s">
        <v>1107</v>
      </c>
      <c r="E387" s="10"/>
      <c r="F387" s="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6" t="s">
        <v>1108</v>
      </c>
      <c r="B388" s="7" t="s">
        <v>6</v>
      </c>
      <c r="C388" s="8" t="s">
        <v>1109</v>
      </c>
      <c r="D388" s="9" t="s">
        <v>1110</v>
      </c>
      <c r="E388" s="10"/>
      <c r="F388" s="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6" t="s">
        <v>1111</v>
      </c>
      <c r="B389" s="7" t="s">
        <v>10</v>
      </c>
      <c r="C389" s="8" t="s">
        <v>1112</v>
      </c>
      <c r="D389" s="9" t="s">
        <v>1113</v>
      </c>
      <c r="E389" s="10" t="s">
        <v>1114</v>
      </c>
      <c r="F389" s="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6" t="s">
        <v>1115</v>
      </c>
      <c r="B390" s="7" t="s">
        <v>10</v>
      </c>
      <c r="C390" s="8" t="s">
        <v>1116</v>
      </c>
      <c r="D390" s="9" t="s">
        <v>1117</v>
      </c>
      <c r="E390" s="10"/>
      <c r="F390" s="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6" t="s">
        <v>1118</v>
      </c>
      <c r="B391" s="7" t="s">
        <v>10</v>
      </c>
      <c r="C391" s="8">
        <v>2308.0</v>
      </c>
      <c r="D391" s="9" t="s">
        <v>1083</v>
      </c>
      <c r="E391" s="10"/>
      <c r="F391" s="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6" t="s">
        <v>1119</v>
      </c>
      <c r="B392" s="7" t="s">
        <v>6</v>
      </c>
      <c r="C392" s="8" t="s">
        <v>293</v>
      </c>
      <c r="D392" s="9" t="s">
        <v>294</v>
      </c>
      <c r="E392" s="10" t="s">
        <v>1120</v>
      </c>
      <c r="F392" s="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6" t="s">
        <v>1121</v>
      </c>
      <c r="B393" s="7" t="s">
        <v>39</v>
      </c>
      <c r="C393" s="8" t="s">
        <v>40</v>
      </c>
      <c r="D393" s="9" t="s">
        <v>1122</v>
      </c>
      <c r="E393" s="10" t="s">
        <v>770</v>
      </c>
      <c r="F393" s="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6" t="s">
        <v>1123</v>
      </c>
      <c r="B394" s="7" t="s">
        <v>6</v>
      </c>
      <c r="C394" s="8" t="s">
        <v>1124</v>
      </c>
      <c r="D394" s="9" t="s">
        <v>1125</v>
      </c>
      <c r="E394" s="10"/>
      <c r="F394" s="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6" t="s">
        <v>1126</v>
      </c>
      <c r="B395" s="7" t="s">
        <v>6</v>
      </c>
      <c r="C395" s="8" t="s">
        <v>1127</v>
      </c>
      <c r="D395" s="9" t="s">
        <v>1128</v>
      </c>
      <c r="E395" s="10"/>
      <c r="F395" s="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6" t="s">
        <v>1129</v>
      </c>
      <c r="B396" s="7" t="s">
        <v>39</v>
      </c>
      <c r="C396" s="8" t="s">
        <v>40</v>
      </c>
      <c r="D396" s="9" t="s">
        <v>1130</v>
      </c>
      <c r="E396" s="10" t="s">
        <v>1131</v>
      </c>
      <c r="F396" s="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6" t="s">
        <v>1132</v>
      </c>
      <c r="B397" s="7" t="s">
        <v>10</v>
      </c>
      <c r="C397" s="8" t="s">
        <v>1133</v>
      </c>
      <c r="D397" s="9" t="s">
        <v>1134</v>
      </c>
      <c r="E397" s="10" t="s">
        <v>517</v>
      </c>
      <c r="F397" s="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6" t="s">
        <v>1135</v>
      </c>
      <c r="B398" s="7" t="s">
        <v>10</v>
      </c>
      <c r="C398" s="8" t="s">
        <v>1136</v>
      </c>
      <c r="D398" s="9" t="s">
        <v>1137</v>
      </c>
      <c r="E398" s="10" t="s">
        <v>1138</v>
      </c>
      <c r="F398" s="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7" t="s">
        <v>1139</v>
      </c>
      <c r="B399" s="7" t="s">
        <v>6</v>
      </c>
      <c r="C399" s="8" t="s">
        <v>1140</v>
      </c>
      <c r="D399" s="9" t="s">
        <v>1141</v>
      </c>
      <c r="E399" s="10"/>
      <c r="F399" s="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6" t="s">
        <v>1142</v>
      </c>
      <c r="B400" s="7" t="s">
        <v>6</v>
      </c>
      <c r="C400" s="8" t="s">
        <v>1143</v>
      </c>
      <c r="D400" s="9" t="s">
        <v>1144</v>
      </c>
      <c r="E400" s="15" t="s">
        <v>1145</v>
      </c>
      <c r="F400" s="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6" t="s">
        <v>1146</v>
      </c>
      <c r="B401" s="7" t="s">
        <v>10</v>
      </c>
      <c r="C401" s="8" t="s">
        <v>1147</v>
      </c>
      <c r="D401" s="9" t="s">
        <v>1148</v>
      </c>
      <c r="E401" s="10"/>
      <c r="F401" s="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6" t="s">
        <v>1149</v>
      </c>
      <c r="B402" s="7" t="s">
        <v>6</v>
      </c>
      <c r="C402" s="8" t="s">
        <v>1150</v>
      </c>
      <c r="D402" s="9" t="s">
        <v>1151</v>
      </c>
      <c r="E402" s="15" t="s">
        <v>1152</v>
      </c>
      <c r="F402" s="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6" t="s">
        <v>1153</v>
      </c>
      <c r="B403" s="7" t="s">
        <v>39</v>
      </c>
      <c r="C403" s="8" t="s">
        <v>40</v>
      </c>
      <c r="D403" s="9" t="s">
        <v>1154</v>
      </c>
      <c r="E403" s="10" t="s">
        <v>1155</v>
      </c>
      <c r="F403" s="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6" t="s">
        <v>1156</v>
      </c>
      <c r="B404" s="7" t="s">
        <v>6</v>
      </c>
      <c r="C404" s="8" t="s">
        <v>1157</v>
      </c>
      <c r="D404" s="9" t="s">
        <v>1158</v>
      </c>
      <c r="E404" s="10"/>
      <c r="F404" s="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6" t="s">
        <v>1159</v>
      </c>
      <c r="B405" s="7" t="s">
        <v>6</v>
      </c>
      <c r="C405" s="8" t="s">
        <v>1160</v>
      </c>
      <c r="D405" s="9" t="s">
        <v>1161</v>
      </c>
      <c r="E405" s="10"/>
      <c r="F405" s="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6" t="s">
        <v>1162</v>
      </c>
      <c r="B406" s="7" t="s">
        <v>6</v>
      </c>
      <c r="C406" s="8" t="s">
        <v>47</v>
      </c>
      <c r="D406" s="9" t="s">
        <v>1163</v>
      </c>
      <c r="E406" s="10"/>
      <c r="F406" s="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6" t="s">
        <v>1164</v>
      </c>
      <c r="B407" s="7" t="s">
        <v>6</v>
      </c>
      <c r="C407" s="8" t="s">
        <v>1165</v>
      </c>
      <c r="D407" s="9" t="s">
        <v>1166</v>
      </c>
      <c r="E407" s="10"/>
      <c r="F407" s="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6" t="s">
        <v>1167</v>
      </c>
      <c r="B408" s="7" t="s">
        <v>6</v>
      </c>
      <c r="C408" s="8" t="s">
        <v>1168</v>
      </c>
      <c r="D408" s="9" t="s">
        <v>1169</v>
      </c>
      <c r="E408" s="10"/>
      <c r="F408" s="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6" t="s">
        <v>1170</v>
      </c>
      <c r="B409" s="7" t="s">
        <v>6</v>
      </c>
      <c r="C409" s="8" t="s">
        <v>1171</v>
      </c>
      <c r="D409" s="9" t="s">
        <v>1172</v>
      </c>
      <c r="E409" s="10"/>
      <c r="F409" s="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6" t="s">
        <v>1173</v>
      </c>
      <c r="B410" s="7" t="s">
        <v>39</v>
      </c>
      <c r="C410" s="8" t="s">
        <v>40</v>
      </c>
      <c r="D410" s="9" t="s">
        <v>1174</v>
      </c>
      <c r="E410" s="10" t="s">
        <v>152</v>
      </c>
      <c r="F410" s="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6" t="s">
        <v>1175</v>
      </c>
      <c r="B411" s="7" t="s">
        <v>39</v>
      </c>
      <c r="C411" s="8" t="s">
        <v>40</v>
      </c>
      <c r="D411" s="9" t="s">
        <v>1176</v>
      </c>
      <c r="E411" s="10" t="s">
        <v>770</v>
      </c>
      <c r="F411" s="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6" t="s">
        <v>1177</v>
      </c>
      <c r="B412" s="7" t="s">
        <v>6</v>
      </c>
      <c r="C412" s="8" t="s">
        <v>1178</v>
      </c>
      <c r="D412" s="9" t="s">
        <v>1179</v>
      </c>
      <c r="E412" s="10" t="s">
        <v>1180</v>
      </c>
      <c r="F412" s="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6" t="s">
        <v>1181</v>
      </c>
      <c r="B413" s="7" t="s">
        <v>39</v>
      </c>
      <c r="C413" s="8" t="s">
        <v>40</v>
      </c>
      <c r="D413" s="9" t="s">
        <v>1182</v>
      </c>
      <c r="E413" s="12" t="s">
        <v>1183</v>
      </c>
      <c r="F413" s="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6" t="s">
        <v>1184</v>
      </c>
      <c r="B414" s="7" t="s">
        <v>6</v>
      </c>
      <c r="C414" s="8" t="s">
        <v>1185</v>
      </c>
      <c r="D414" s="9" t="s">
        <v>1186</v>
      </c>
      <c r="E414" s="10"/>
      <c r="F414" s="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6" t="s">
        <v>1187</v>
      </c>
      <c r="B415" s="7" t="s">
        <v>6</v>
      </c>
      <c r="C415" s="8" t="s">
        <v>1188</v>
      </c>
      <c r="D415" s="9" t="s">
        <v>1189</v>
      </c>
      <c r="E415" s="10"/>
      <c r="F415" s="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6" t="s">
        <v>1190</v>
      </c>
      <c r="B416" s="7" t="s">
        <v>6</v>
      </c>
      <c r="C416" s="8" t="s">
        <v>1191</v>
      </c>
      <c r="D416" s="9" t="s">
        <v>1192</v>
      </c>
      <c r="E416" s="10"/>
      <c r="F416" s="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6" t="s">
        <v>1193</v>
      </c>
      <c r="B417" s="7" t="s">
        <v>6</v>
      </c>
      <c r="C417" s="8" t="s">
        <v>1194</v>
      </c>
      <c r="D417" s="9" t="s">
        <v>1195</v>
      </c>
      <c r="E417" s="10"/>
      <c r="F417" s="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7" t="s">
        <v>1196</v>
      </c>
      <c r="B418" s="7" t="s">
        <v>6</v>
      </c>
      <c r="C418" s="8" t="s">
        <v>1197</v>
      </c>
      <c r="D418" s="9" t="s">
        <v>1198</v>
      </c>
      <c r="E418" s="10"/>
      <c r="F418" s="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6" t="s">
        <v>1199</v>
      </c>
      <c r="B419" s="7" t="s">
        <v>6</v>
      </c>
      <c r="C419" s="8" t="s">
        <v>1200</v>
      </c>
      <c r="D419" s="9" t="s">
        <v>1201</v>
      </c>
      <c r="E419" s="10" t="s">
        <v>1202</v>
      </c>
      <c r="F419" s="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6" t="s">
        <v>1203</v>
      </c>
      <c r="B420" s="7" t="s">
        <v>6</v>
      </c>
      <c r="C420" s="8" t="s">
        <v>1204</v>
      </c>
      <c r="D420" s="9" t="s">
        <v>1205</v>
      </c>
      <c r="E420" s="10"/>
      <c r="F420" s="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6" t="s">
        <v>1206</v>
      </c>
      <c r="B421" s="7" t="s">
        <v>6</v>
      </c>
      <c r="C421" s="8" t="s">
        <v>1207</v>
      </c>
      <c r="D421" s="9" t="s">
        <v>1208</v>
      </c>
      <c r="E421" s="10"/>
      <c r="F421" s="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6" t="s">
        <v>1209</v>
      </c>
      <c r="B422" s="7" t="s">
        <v>10</v>
      </c>
      <c r="C422" s="8" t="s">
        <v>1210</v>
      </c>
      <c r="D422" s="9" t="s">
        <v>1211</v>
      </c>
      <c r="E422" s="10"/>
      <c r="F422" s="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6" t="s">
        <v>1212</v>
      </c>
      <c r="B423" s="7" t="s">
        <v>6</v>
      </c>
      <c r="C423" s="8" t="s">
        <v>1213</v>
      </c>
      <c r="D423" s="9" t="s">
        <v>1214</v>
      </c>
      <c r="E423" s="10"/>
      <c r="F423" s="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6" t="s">
        <v>1215</v>
      </c>
      <c r="B424" s="7" t="s">
        <v>39</v>
      </c>
      <c r="C424" s="8" t="s">
        <v>40</v>
      </c>
      <c r="D424" s="9" t="s">
        <v>1216</v>
      </c>
      <c r="E424" s="10" t="s">
        <v>1217</v>
      </c>
      <c r="F424" s="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6" t="s">
        <v>1218</v>
      </c>
      <c r="B425" s="7" t="s">
        <v>6</v>
      </c>
      <c r="C425" s="8" t="s">
        <v>1219</v>
      </c>
      <c r="D425" s="9" t="s">
        <v>1220</v>
      </c>
      <c r="E425" s="10"/>
      <c r="F425" s="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6" t="s">
        <v>1221</v>
      </c>
      <c r="B426" s="7" t="s">
        <v>6</v>
      </c>
      <c r="C426" s="8" t="s">
        <v>1222</v>
      </c>
      <c r="D426" s="9" t="s">
        <v>1223</v>
      </c>
      <c r="E426" s="10"/>
      <c r="F426" s="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6" t="s">
        <v>1224</v>
      </c>
      <c r="B427" s="7" t="s">
        <v>6</v>
      </c>
      <c r="C427" s="8" t="s">
        <v>1225</v>
      </c>
      <c r="D427" s="9" t="s">
        <v>1226</v>
      </c>
      <c r="E427" s="10"/>
      <c r="F427" s="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6" t="s">
        <v>1227</v>
      </c>
      <c r="B428" s="7" t="s">
        <v>10</v>
      </c>
      <c r="C428" s="8">
        <v>510.1</v>
      </c>
      <c r="D428" s="9" t="s">
        <v>1228</v>
      </c>
      <c r="E428" s="10"/>
      <c r="F428" s="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6" t="s">
        <v>1229</v>
      </c>
      <c r="B429" s="7" t="s">
        <v>6</v>
      </c>
      <c r="C429" s="8" t="s">
        <v>1230</v>
      </c>
      <c r="D429" s="9" t="s">
        <v>1231</v>
      </c>
      <c r="E429" s="10"/>
      <c r="F429" s="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6" t="s">
        <v>1232</v>
      </c>
      <c r="B430" s="7" t="s">
        <v>6</v>
      </c>
      <c r="C430" s="8" t="s">
        <v>1233</v>
      </c>
      <c r="D430" s="9" t="s">
        <v>1234</v>
      </c>
      <c r="E430" s="10"/>
      <c r="F430" s="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6" t="s">
        <v>1235</v>
      </c>
      <c r="B431" s="7" t="s">
        <v>6</v>
      </c>
      <c r="C431" s="8" t="s">
        <v>1236</v>
      </c>
      <c r="D431" s="9" t="s">
        <v>1237</v>
      </c>
      <c r="E431" s="10"/>
      <c r="F431" s="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6" t="s">
        <v>1238</v>
      </c>
      <c r="B432" s="7" t="s">
        <v>6</v>
      </c>
      <c r="C432" s="8">
        <v>1.0</v>
      </c>
      <c r="D432" s="9" t="s">
        <v>1239</v>
      </c>
      <c r="E432" s="10"/>
      <c r="F432" s="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6" t="s">
        <v>1240</v>
      </c>
      <c r="B433" s="7" t="s">
        <v>6</v>
      </c>
      <c r="C433" s="8" t="s">
        <v>1241</v>
      </c>
      <c r="D433" s="9" t="s">
        <v>1242</v>
      </c>
      <c r="E433" s="10"/>
      <c r="F433" s="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6" t="s">
        <v>1243</v>
      </c>
      <c r="B434" s="7" t="s">
        <v>6</v>
      </c>
      <c r="C434" s="8" t="s">
        <v>1244</v>
      </c>
      <c r="D434" s="9" t="s">
        <v>1245</v>
      </c>
      <c r="E434" s="10"/>
      <c r="F434" s="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6" t="s">
        <v>1246</v>
      </c>
      <c r="B435" s="7" t="s">
        <v>6</v>
      </c>
      <c r="C435" s="8" t="s">
        <v>1247</v>
      </c>
      <c r="D435" s="9" t="s">
        <v>1248</v>
      </c>
      <c r="E435" s="10"/>
      <c r="F435" s="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7" t="s">
        <v>1249</v>
      </c>
      <c r="B436" s="7" t="s">
        <v>6</v>
      </c>
      <c r="C436" s="8" t="s">
        <v>1250</v>
      </c>
      <c r="D436" s="9" t="s">
        <v>1251</v>
      </c>
      <c r="E436" s="10"/>
      <c r="F436" s="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6" t="s">
        <v>1252</v>
      </c>
      <c r="B437" s="7" t="s">
        <v>10</v>
      </c>
      <c r="C437" s="8" t="s">
        <v>1253</v>
      </c>
      <c r="D437" s="9" t="s">
        <v>1254</v>
      </c>
      <c r="E437" s="10"/>
      <c r="F437" s="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6" t="s">
        <v>1255</v>
      </c>
      <c r="B438" s="7" t="s">
        <v>6</v>
      </c>
      <c r="C438" s="8" t="s">
        <v>1256</v>
      </c>
      <c r="D438" s="9" t="s">
        <v>1257</v>
      </c>
      <c r="E438" s="10"/>
      <c r="F438" s="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6" t="s">
        <v>1258</v>
      </c>
      <c r="B439" s="7" t="s">
        <v>6</v>
      </c>
      <c r="C439" s="8" t="s">
        <v>1259</v>
      </c>
      <c r="D439" s="9" t="s">
        <v>1260</v>
      </c>
      <c r="E439" s="10"/>
      <c r="F439" s="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6" t="s">
        <v>1261</v>
      </c>
      <c r="B440" s="7" t="s">
        <v>6</v>
      </c>
      <c r="C440" s="8" t="s">
        <v>1262</v>
      </c>
      <c r="D440" s="9" t="s">
        <v>1263</v>
      </c>
      <c r="E440" s="10"/>
      <c r="F440" s="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6" t="s">
        <v>1264</v>
      </c>
      <c r="B441" s="7" t="s">
        <v>6</v>
      </c>
      <c r="C441" s="8" t="s">
        <v>1265</v>
      </c>
      <c r="D441" s="9" t="s">
        <v>1266</v>
      </c>
      <c r="E441" s="10"/>
      <c r="F441" s="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6" t="s">
        <v>1267</v>
      </c>
      <c r="B442" s="7" t="s">
        <v>6</v>
      </c>
      <c r="C442" s="8" t="s">
        <v>1268</v>
      </c>
      <c r="D442" s="9" t="s">
        <v>1269</v>
      </c>
      <c r="E442" s="10"/>
      <c r="F442" s="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6" t="s">
        <v>1270</v>
      </c>
      <c r="B443" s="7" t="s">
        <v>6</v>
      </c>
      <c r="C443" s="8">
        <v>2.5</v>
      </c>
      <c r="D443" s="9" t="s">
        <v>1271</v>
      </c>
      <c r="E443" s="10"/>
      <c r="F443" s="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6" t="s">
        <v>1272</v>
      </c>
      <c r="B444" s="7" t="s">
        <v>6</v>
      </c>
      <c r="C444" s="8" t="s">
        <v>1273</v>
      </c>
      <c r="D444" s="9" t="s">
        <v>1274</v>
      </c>
      <c r="E444" s="10"/>
      <c r="F444" s="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6" t="s">
        <v>1275</v>
      </c>
      <c r="B445" s="7" t="s">
        <v>6</v>
      </c>
      <c r="C445" s="8" t="s">
        <v>1276</v>
      </c>
      <c r="D445" s="9" t="s">
        <v>1277</v>
      </c>
      <c r="E445" s="10"/>
      <c r="F445" s="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6" t="s">
        <v>1278</v>
      </c>
      <c r="B446" s="7" t="s">
        <v>6</v>
      </c>
      <c r="C446" s="8" t="s">
        <v>1279</v>
      </c>
      <c r="D446" s="9" t="s">
        <v>1280</v>
      </c>
      <c r="E446" s="10"/>
      <c r="F446" s="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6" t="s">
        <v>1281</v>
      </c>
      <c r="B447" s="7" t="s">
        <v>6</v>
      </c>
      <c r="C447" s="8" t="s">
        <v>1282</v>
      </c>
      <c r="D447" s="9" t="s">
        <v>1283</v>
      </c>
      <c r="E447" s="10"/>
      <c r="F447" s="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6" t="s">
        <v>1284</v>
      </c>
      <c r="B448" s="7" t="s">
        <v>6</v>
      </c>
      <c r="C448" s="8">
        <v>10.78</v>
      </c>
      <c r="D448" s="9" t="s">
        <v>1285</v>
      </c>
      <c r="E448" s="10"/>
      <c r="F448" s="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6" t="s">
        <v>1286</v>
      </c>
      <c r="B449" s="7" t="s">
        <v>6</v>
      </c>
      <c r="C449" s="8" t="s">
        <v>701</v>
      </c>
      <c r="D449" s="9" t="s">
        <v>1287</v>
      </c>
      <c r="E449" s="10"/>
      <c r="F449" s="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6" t="s">
        <v>1288</v>
      </c>
      <c r="B450" s="7" t="s">
        <v>6</v>
      </c>
      <c r="C450" s="8" t="s">
        <v>1289</v>
      </c>
      <c r="D450" s="9" t="s">
        <v>1290</v>
      </c>
      <c r="E450" s="10"/>
      <c r="F450" s="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6" t="s">
        <v>1291</v>
      </c>
      <c r="B451" s="7" t="s">
        <v>10</v>
      </c>
      <c r="C451" s="8" t="s">
        <v>1292</v>
      </c>
      <c r="D451" s="9" t="s">
        <v>1293</v>
      </c>
      <c r="E451" s="10"/>
      <c r="F451" s="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6" t="s">
        <v>1294</v>
      </c>
      <c r="B452" s="7" t="s">
        <v>39</v>
      </c>
      <c r="C452" s="8" t="s">
        <v>40</v>
      </c>
      <c r="D452" s="9" t="s">
        <v>1295</v>
      </c>
      <c r="E452" s="10" t="s">
        <v>1296</v>
      </c>
      <c r="F452" s="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6" t="s">
        <v>1297</v>
      </c>
      <c r="B453" s="7" t="s">
        <v>10</v>
      </c>
      <c r="C453" s="8" t="s">
        <v>1298</v>
      </c>
      <c r="D453" s="9" t="s">
        <v>1299</v>
      </c>
      <c r="E453" s="10"/>
      <c r="F453" s="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6" t="s">
        <v>1300</v>
      </c>
      <c r="B454" s="7" t="s">
        <v>6</v>
      </c>
      <c r="C454" s="8" t="s">
        <v>1301</v>
      </c>
      <c r="D454" s="9" t="s">
        <v>1302</v>
      </c>
      <c r="E454" s="10"/>
      <c r="F454" s="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6" t="s">
        <v>1303</v>
      </c>
      <c r="B455" s="7" t="s">
        <v>6</v>
      </c>
      <c r="C455" s="8" t="s">
        <v>1304</v>
      </c>
      <c r="D455" s="9" t="s">
        <v>1305</v>
      </c>
      <c r="E455" s="10"/>
      <c r="F455" s="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6" t="s">
        <v>1306</v>
      </c>
      <c r="B456" s="7" t="s">
        <v>6</v>
      </c>
      <c r="C456" s="8" t="s">
        <v>1307</v>
      </c>
      <c r="D456" s="9" t="s">
        <v>1308</v>
      </c>
      <c r="E456" s="10"/>
      <c r="F456" s="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6" t="s">
        <v>1309</v>
      </c>
      <c r="B457" s="7" t="s">
        <v>10</v>
      </c>
      <c r="C457" s="8" t="s">
        <v>1310</v>
      </c>
      <c r="D457" s="9" t="s">
        <v>1311</v>
      </c>
      <c r="E457" s="10"/>
      <c r="F457" s="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6" t="s">
        <v>1312</v>
      </c>
      <c r="B458" s="7" t="s">
        <v>6</v>
      </c>
      <c r="C458" s="8">
        <v>231220.0</v>
      </c>
      <c r="D458" s="9" t="s">
        <v>1313</v>
      </c>
      <c r="E458" s="10" t="s">
        <v>1314</v>
      </c>
      <c r="F458" s="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6" t="s">
        <v>1315</v>
      </c>
      <c r="B459" s="7" t="s">
        <v>6</v>
      </c>
      <c r="C459" s="8" t="s">
        <v>1316</v>
      </c>
      <c r="D459" s="9" t="s">
        <v>1317</v>
      </c>
      <c r="E459" s="10"/>
      <c r="F459" s="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6" t="s">
        <v>1318</v>
      </c>
      <c r="B460" s="7" t="s">
        <v>6</v>
      </c>
      <c r="C460" s="8" t="s">
        <v>1319</v>
      </c>
      <c r="D460" s="9" t="s">
        <v>1320</v>
      </c>
      <c r="E460" s="10"/>
      <c r="F460" s="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6" t="s">
        <v>1321</v>
      </c>
      <c r="B461" s="7" t="s">
        <v>6</v>
      </c>
      <c r="C461" s="8" t="s">
        <v>1322</v>
      </c>
      <c r="D461" s="9" t="s">
        <v>1323</v>
      </c>
      <c r="E461" s="10"/>
      <c r="F461" s="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6" t="s">
        <v>1324</v>
      </c>
      <c r="B462" s="7" t="s">
        <v>10</v>
      </c>
      <c r="C462" s="8" t="s">
        <v>1325</v>
      </c>
      <c r="D462" s="9" t="s">
        <v>1326</v>
      </c>
      <c r="E462" s="10"/>
      <c r="F462" s="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6" t="s">
        <v>1327</v>
      </c>
      <c r="B463" s="7" t="s">
        <v>39</v>
      </c>
      <c r="C463" s="8" t="s">
        <v>40</v>
      </c>
      <c r="D463" s="9" t="s">
        <v>1328</v>
      </c>
      <c r="E463" s="10" t="s">
        <v>1329</v>
      </c>
      <c r="F463" s="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6" t="s">
        <v>1330</v>
      </c>
      <c r="B464" s="7" t="s">
        <v>6</v>
      </c>
      <c r="C464" s="8" t="s">
        <v>1331</v>
      </c>
      <c r="D464" s="9" t="s">
        <v>1332</v>
      </c>
      <c r="E464" s="10"/>
      <c r="F464" s="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6" t="s">
        <v>1333</v>
      </c>
      <c r="B465" s="7" t="s">
        <v>39</v>
      </c>
      <c r="C465" s="8" t="s">
        <v>40</v>
      </c>
      <c r="D465" s="9" t="s">
        <v>1334</v>
      </c>
      <c r="E465" s="10" t="s">
        <v>1335</v>
      </c>
      <c r="F465" s="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6" t="s">
        <v>1336</v>
      </c>
      <c r="B466" s="7" t="s">
        <v>6</v>
      </c>
      <c r="C466" s="8" t="s">
        <v>1337</v>
      </c>
      <c r="D466" s="9" t="s">
        <v>1338</v>
      </c>
      <c r="E466" s="10"/>
      <c r="F466" s="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6" t="s">
        <v>1339</v>
      </c>
      <c r="B467" s="7" t="s">
        <v>6</v>
      </c>
      <c r="C467" s="8" t="s">
        <v>1340</v>
      </c>
      <c r="D467" s="9" t="s">
        <v>1341</v>
      </c>
      <c r="E467" s="10"/>
      <c r="F467" s="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6" t="s">
        <v>1342</v>
      </c>
      <c r="B468" s="7" t="s">
        <v>10</v>
      </c>
      <c r="C468" s="8" t="s">
        <v>47</v>
      </c>
      <c r="D468" s="9" t="s">
        <v>1343</v>
      </c>
      <c r="E468" s="10" t="s">
        <v>735</v>
      </c>
      <c r="F468" s="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7" t="s">
        <v>1344</v>
      </c>
      <c r="B469" s="7" t="s">
        <v>6</v>
      </c>
      <c r="C469" s="8" t="s">
        <v>1345</v>
      </c>
      <c r="D469" s="9" t="s">
        <v>1346</v>
      </c>
      <c r="E469" s="15" t="s">
        <v>1347</v>
      </c>
      <c r="F469" s="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6" t="s">
        <v>1348</v>
      </c>
      <c r="B470" s="7" t="s">
        <v>39</v>
      </c>
      <c r="C470" s="8" t="s">
        <v>40</v>
      </c>
      <c r="D470" s="9" t="s">
        <v>1349</v>
      </c>
      <c r="E470" s="12" t="s">
        <v>1350</v>
      </c>
      <c r="F470" s="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6" t="s">
        <v>1351</v>
      </c>
      <c r="B471" s="7" t="s">
        <v>39</v>
      </c>
      <c r="C471" s="8" t="s">
        <v>40</v>
      </c>
      <c r="D471" s="9" t="s">
        <v>1349</v>
      </c>
      <c r="E471" s="12" t="s">
        <v>1350</v>
      </c>
      <c r="F471" s="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6" t="s">
        <v>1352</v>
      </c>
      <c r="B472" s="7" t="s">
        <v>39</v>
      </c>
      <c r="C472" s="8" t="s">
        <v>40</v>
      </c>
      <c r="D472" s="9" t="s">
        <v>1349</v>
      </c>
      <c r="E472" s="12" t="s">
        <v>1350</v>
      </c>
      <c r="F472" s="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6" t="s">
        <v>1353</v>
      </c>
      <c r="B473" s="7" t="s">
        <v>6</v>
      </c>
      <c r="C473" s="8" t="s">
        <v>1354</v>
      </c>
      <c r="D473" s="9" t="s">
        <v>1355</v>
      </c>
      <c r="E473" s="10"/>
      <c r="F473" s="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6" t="s">
        <v>1356</v>
      </c>
      <c r="B474" s="7" t="s">
        <v>6</v>
      </c>
      <c r="C474" s="8" t="s">
        <v>1357</v>
      </c>
      <c r="D474" s="9" t="s">
        <v>1358</v>
      </c>
      <c r="E474" s="10"/>
      <c r="F474" s="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6" t="s">
        <v>1359</v>
      </c>
      <c r="B475" s="7" t="s">
        <v>39</v>
      </c>
      <c r="C475" s="8" t="s">
        <v>40</v>
      </c>
      <c r="D475" s="9" t="s">
        <v>1360</v>
      </c>
      <c r="E475" s="10" t="s">
        <v>1361</v>
      </c>
      <c r="F475" s="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6" t="s">
        <v>1362</v>
      </c>
      <c r="B476" s="7" t="s">
        <v>10</v>
      </c>
      <c r="C476" s="8" t="s">
        <v>1363</v>
      </c>
      <c r="D476" s="9" t="s">
        <v>1364</v>
      </c>
      <c r="E476" s="10" t="s">
        <v>1365</v>
      </c>
      <c r="F476" s="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6" t="s">
        <v>1366</v>
      </c>
      <c r="B477" s="7" t="s">
        <v>6</v>
      </c>
      <c r="C477" s="8" t="s">
        <v>1367</v>
      </c>
      <c r="D477" s="9" t="s">
        <v>1368</v>
      </c>
      <c r="E477" s="10"/>
      <c r="F477" s="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6" t="s">
        <v>1369</v>
      </c>
      <c r="B478" s="7" t="s">
        <v>6</v>
      </c>
      <c r="C478" s="8" t="s">
        <v>1370</v>
      </c>
      <c r="D478" s="9" t="s">
        <v>1371</v>
      </c>
      <c r="E478" s="10"/>
      <c r="F478" s="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6" t="s">
        <v>1372</v>
      </c>
      <c r="B479" s="7" t="s">
        <v>6</v>
      </c>
      <c r="C479" s="8" t="s">
        <v>1373</v>
      </c>
      <c r="D479" s="9" t="s">
        <v>1374</v>
      </c>
      <c r="E479" s="10"/>
      <c r="F479" s="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6" t="s">
        <v>1375</v>
      </c>
      <c r="B480" s="7" t="s">
        <v>6</v>
      </c>
      <c r="C480" s="8" t="s">
        <v>1376</v>
      </c>
      <c r="D480" s="9" t="s">
        <v>1377</v>
      </c>
      <c r="E480" s="10"/>
      <c r="F480" s="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6" t="s">
        <v>1378</v>
      </c>
      <c r="B481" s="7" t="s">
        <v>6</v>
      </c>
      <c r="C481" s="8" t="s">
        <v>1379</v>
      </c>
      <c r="D481" s="9" t="s">
        <v>1380</v>
      </c>
      <c r="E481" s="10"/>
      <c r="F481" s="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6" t="s">
        <v>1381</v>
      </c>
      <c r="B482" s="7" t="s">
        <v>6</v>
      </c>
      <c r="C482" s="8">
        <v>10.24</v>
      </c>
      <c r="D482" s="9" t="s">
        <v>1382</v>
      </c>
      <c r="E482" s="10"/>
      <c r="F482" s="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6" t="s">
        <v>1383</v>
      </c>
      <c r="B483" s="7" t="s">
        <v>6</v>
      </c>
      <c r="C483" s="8">
        <v>7.07</v>
      </c>
      <c r="D483" s="9" t="s">
        <v>1384</v>
      </c>
      <c r="E483" s="10"/>
      <c r="F483" s="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6" t="s">
        <v>1385</v>
      </c>
      <c r="B484" s="7" t="s">
        <v>6</v>
      </c>
      <c r="C484" s="8" t="s">
        <v>1386</v>
      </c>
      <c r="D484" s="9" t="s">
        <v>1387</v>
      </c>
      <c r="E484" s="10"/>
      <c r="F484" s="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6" t="s">
        <v>1388</v>
      </c>
      <c r="B485" s="7" t="s">
        <v>10</v>
      </c>
      <c r="C485" s="8" t="s">
        <v>1389</v>
      </c>
      <c r="D485" s="9" t="s">
        <v>1390</v>
      </c>
      <c r="E485" s="10" t="s">
        <v>517</v>
      </c>
      <c r="F485" s="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6" t="s">
        <v>1391</v>
      </c>
      <c r="B486" s="7" t="s">
        <v>6</v>
      </c>
      <c r="C486" s="8" t="s">
        <v>1392</v>
      </c>
      <c r="D486" s="9" t="s">
        <v>1393</v>
      </c>
      <c r="E486" s="10"/>
      <c r="F486" s="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6" t="s">
        <v>1394</v>
      </c>
      <c r="B487" s="7" t="s">
        <v>6</v>
      </c>
      <c r="C487" s="8" t="s">
        <v>1395</v>
      </c>
      <c r="D487" s="9" t="s">
        <v>1396</v>
      </c>
      <c r="E487" s="10" t="s">
        <v>1397</v>
      </c>
      <c r="F487" s="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6" t="s">
        <v>1398</v>
      </c>
      <c r="B488" s="7" t="s">
        <v>6</v>
      </c>
      <c r="C488" s="8">
        <v>2.93</v>
      </c>
      <c r="D488" s="9" t="s">
        <v>1399</v>
      </c>
      <c r="E488" s="10"/>
      <c r="F488" s="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6" t="s">
        <v>1400</v>
      </c>
      <c r="B489" s="7" t="s">
        <v>10</v>
      </c>
      <c r="C489" s="8" t="s">
        <v>1401</v>
      </c>
      <c r="D489" s="9" t="s">
        <v>1402</v>
      </c>
      <c r="E489" s="10"/>
      <c r="F489" s="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6" t="s">
        <v>1403</v>
      </c>
      <c r="B490" s="7" t="s">
        <v>6</v>
      </c>
      <c r="C490" s="8" t="s">
        <v>1404</v>
      </c>
      <c r="D490" s="9" t="s">
        <v>1405</v>
      </c>
      <c r="E490" s="10"/>
      <c r="F490" s="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6" t="s">
        <v>1406</v>
      </c>
      <c r="B491" s="7" t="s">
        <v>6</v>
      </c>
      <c r="C491" s="8" t="s">
        <v>1407</v>
      </c>
      <c r="D491" s="9" t="s">
        <v>1408</v>
      </c>
      <c r="E491" s="10"/>
      <c r="F491" s="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6" t="s">
        <v>1409</v>
      </c>
      <c r="B492" s="7" t="s">
        <v>6</v>
      </c>
      <c r="C492" s="8" t="s">
        <v>1410</v>
      </c>
      <c r="D492" s="9" t="s">
        <v>1411</v>
      </c>
      <c r="E492" s="10"/>
      <c r="F492" s="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6" t="s">
        <v>1412</v>
      </c>
      <c r="B493" s="7" t="s">
        <v>39</v>
      </c>
      <c r="C493" s="8" t="s">
        <v>40</v>
      </c>
      <c r="D493" s="9" t="s">
        <v>1413</v>
      </c>
      <c r="E493" s="12" t="s">
        <v>1414</v>
      </c>
      <c r="F493" s="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6" t="s">
        <v>1415</v>
      </c>
      <c r="B494" s="7" t="s">
        <v>10</v>
      </c>
      <c r="C494" s="8" t="s">
        <v>1416</v>
      </c>
      <c r="D494" s="9" t="s">
        <v>1417</v>
      </c>
      <c r="E494" s="10" t="s">
        <v>517</v>
      </c>
      <c r="F494" s="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6" t="s">
        <v>1418</v>
      </c>
      <c r="B495" s="7" t="s">
        <v>6</v>
      </c>
      <c r="C495" s="8" t="s">
        <v>1419</v>
      </c>
      <c r="D495" s="9" t="s">
        <v>1420</v>
      </c>
      <c r="E495" s="10"/>
      <c r="F495" s="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6" t="s">
        <v>1421</v>
      </c>
      <c r="B496" s="7" t="s">
        <v>6</v>
      </c>
      <c r="C496" s="8" t="s">
        <v>1422</v>
      </c>
      <c r="D496" s="9" t="s">
        <v>1423</v>
      </c>
      <c r="E496" s="10"/>
      <c r="F496" s="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6" t="s">
        <v>1424</v>
      </c>
      <c r="B497" s="7" t="s">
        <v>6</v>
      </c>
      <c r="C497" s="8" t="s">
        <v>1425</v>
      </c>
      <c r="D497" s="9" t="s">
        <v>1426</v>
      </c>
      <c r="E497" s="10"/>
      <c r="F497" s="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6" t="s">
        <v>1427</v>
      </c>
      <c r="B498" s="7" t="s">
        <v>39</v>
      </c>
      <c r="C498" s="8" t="s">
        <v>40</v>
      </c>
      <c r="D498" s="9" t="s">
        <v>1428</v>
      </c>
      <c r="E498" s="10" t="s">
        <v>1429</v>
      </c>
      <c r="F498" s="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6" t="s">
        <v>1430</v>
      </c>
      <c r="B499" s="7" t="s">
        <v>10</v>
      </c>
      <c r="C499" s="8" t="s">
        <v>47</v>
      </c>
      <c r="D499" s="9" t="s">
        <v>1431</v>
      </c>
      <c r="E499" s="10" t="s">
        <v>1432</v>
      </c>
      <c r="F499" s="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6" t="s">
        <v>1433</v>
      </c>
      <c r="B500" s="7" t="s">
        <v>10</v>
      </c>
      <c r="C500" s="8" t="s">
        <v>1434</v>
      </c>
      <c r="D500" s="9" t="s">
        <v>1435</v>
      </c>
      <c r="E500" s="10" t="s">
        <v>1436</v>
      </c>
      <c r="F500" s="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6" t="s">
        <v>1437</v>
      </c>
      <c r="B501" s="7" t="s">
        <v>6</v>
      </c>
      <c r="C501" s="8" t="s">
        <v>1438</v>
      </c>
      <c r="D501" s="9" t="s">
        <v>1439</v>
      </c>
      <c r="E501" s="10"/>
      <c r="F501" s="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6" t="s">
        <v>1440</v>
      </c>
      <c r="B502" s="7" t="s">
        <v>6</v>
      </c>
      <c r="C502" s="8" t="s">
        <v>1441</v>
      </c>
      <c r="D502" s="9" t="s">
        <v>1442</v>
      </c>
      <c r="E502" s="10" t="s">
        <v>1443</v>
      </c>
      <c r="F502" s="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6" t="s">
        <v>1444</v>
      </c>
      <c r="B503" s="7" t="s">
        <v>6</v>
      </c>
      <c r="C503" s="8">
        <v>14.7</v>
      </c>
      <c r="D503" s="9" t="s">
        <v>1445</v>
      </c>
      <c r="E503" s="10" t="s">
        <v>1446</v>
      </c>
      <c r="F503" s="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6" t="s">
        <v>1447</v>
      </c>
      <c r="B504" s="7" t="s">
        <v>39</v>
      </c>
      <c r="C504" s="8" t="s">
        <v>40</v>
      </c>
      <c r="D504" s="9" t="s">
        <v>1448</v>
      </c>
      <c r="E504" s="10" t="s">
        <v>1449</v>
      </c>
      <c r="F504" s="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6" t="s">
        <v>1450</v>
      </c>
      <c r="B505" s="7" t="s">
        <v>6</v>
      </c>
      <c r="C505" s="8">
        <v>461.0</v>
      </c>
      <c r="D505" s="9" t="s">
        <v>1451</v>
      </c>
      <c r="E505" s="10"/>
      <c r="F505" s="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6" t="s">
        <v>1452</v>
      </c>
      <c r="B506" s="7" t="s">
        <v>6</v>
      </c>
      <c r="C506" s="8" t="s">
        <v>1453</v>
      </c>
      <c r="D506" s="9" t="s">
        <v>1454</v>
      </c>
      <c r="E506" s="10"/>
      <c r="F506" s="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6" t="s">
        <v>1455</v>
      </c>
      <c r="B507" s="7" t="s">
        <v>6</v>
      </c>
      <c r="C507" s="8" t="s">
        <v>1456</v>
      </c>
      <c r="D507" s="9" t="s">
        <v>1457</v>
      </c>
      <c r="E507" s="10"/>
      <c r="F507" s="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6" t="s">
        <v>1458</v>
      </c>
      <c r="B508" s="7" t="s">
        <v>6</v>
      </c>
      <c r="C508" s="8" t="s">
        <v>1459</v>
      </c>
      <c r="D508" s="9" t="s">
        <v>1460</v>
      </c>
      <c r="E508" s="10"/>
      <c r="F508" s="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6" t="s">
        <v>1461</v>
      </c>
      <c r="B509" s="7" t="s">
        <v>6</v>
      </c>
      <c r="C509" s="8" t="s">
        <v>1462</v>
      </c>
      <c r="D509" s="9" t="s">
        <v>1463</v>
      </c>
      <c r="E509" s="10"/>
      <c r="F509" s="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6" t="s">
        <v>1464</v>
      </c>
      <c r="B510" s="7" t="s">
        <v>6</v>
      </c>
      <c r="C510" s="8" t="s">
        <v>1465</v>
      </c>
      <c r="D510" s="9" t="s">
        <v>1466</v>
      </c>
      <c r="E510" s="10"/>
      <c r="F510" s="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6" t="s">
        <v>1467</v>
      </c>
      <c r="B511" s="7" t="s">
        <v>39</v>
      </c>
      <c r="C511" s="8" t="s">
        <v>40</v>
      </c>
      <c r="D511" s="9" t="s">
        <v>1468</v>
      </c>
      <c r="E511" s="10" t="s">
        <v>1469</v>
      </c>
      <c r="F511" s="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6" t="s">
        <v>1470</v>
      </c>
      <c r="B512" s="7" t="s">
        <v>10</v>
      </c>
      <c r="C512" s="8" t="s">
        <v>1471</v>
      </c>
      <c r="D512" s="9" t="s">
        <v>1472</v>
      </c>
      <c r="E512" s="10"/>
      <c r="F512" s="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6" t="s">
        <v>1473</v>
      </c>
      <c r="B513" s="7" t="s">
        <v>6</v>
      </c>
      <c r="C513" s="8" t="s">
        <v>1474</v>
      </c>
      <c r="D513" s="9" t="s">
        <v>1475</v>
      </c>
      <c r="E513" s="10"/>
      <c r="F513" s="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6" t="s">
        <v>1476</v>
      </c>
      <c r="B514" s="7" t="s">
        <v>39</v>
      </c>
      <c r="C514" s="8" t="s">
        <v>40</v>
      </c>
      <c r="D514" s="9" t="s">
        <v>1477</v>
      </c>
      <c r="E514" s="10" t="s">
        <v>241</v>
      </c>
      <c r="F514" s="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6" t="s">
        <v>1478</v>
      </c>
      <c r="B515" s="7" t="s">
        <v>6</v>
      </c>
      <c r="C515" s="8" t="s">
        <v>1479</v>
      </c>
      <c r="D515" s="9" t="s">
        <v>1480</v>
      </c>
      <c r="E515" s="10"/>
      <c r="F515" s="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6" t="s">
        <v>1481</v>
      </c>
      <c r="B516" s="7" t="s">
        <v>6</v>
      </c>
      <c r="C516" s="8" t="s">
        <v>1482</v>
      </c>
      <c r="D516" s="9" t="s">
        <v>1483</v>
      </c>
      <c r="E516" s="10"/>
      <c r="F516" s="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6" t="s">
        <v>1484</v>
      </c>
      <c r="B517" s="7" t="s">
        <v>6</v>
      </c>
      <c r="C517" s="8" t="s">
        <v>1485</v>
      </c>
      <c r="D517" s="9" t="s">
        <v>1486</v>
      </c>
      <c r="E517" s="10"/>
      <c r="F517" s="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6" t="s">
        <v>1487</v>
      </c>
      <c r="B518" s="7" t="s">
        <v>10</v>
      </c>
      <c r="C518" s="8" t="s">
        <v>1488</v>
      </c>
      <c r="D518" s="9" t="s">
        <v>1489</v>
      </c>
      <c r="E518" s="10" t="s">
        <v>1490</v>
      </c>
      <c r="F518" s="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6" t="s">
        <v>1491</v>
      </c>
      <c r="B519" s="7" t="s">
        <v>6</v>
      </c>
      <c r="C519" s="8" t="s">
        <v>1492</v>
      </c>
      <c r="D519" s="9" t="s">
        <v>1493</v>
      </c>
      <c r="E519" s="10"/>
      <c r="F519" s="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6" t="s">
        <v>1494</v>
      </c>
      <c r="B520" s="7" t="s">
        <v>6</v>
      </c>
      <c r="C520" s="8" t="s">
        <v>1495</v>
      </c>
      <c r="D520" s="9" t="s">
        <v>1496</v>
      </c>
      <c r="E520" s="10"/>
      <c r="F520" s="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6" t="s">
        <v>1497</v>
      </c>
      <c r="B521" s="7" t="s">
        <v>6</v>
      </c>
      <c r="C521" s="8" t="s">
        <v>1498</v>
      </c>
      <c r="D521" s="13" t="s">
        <v>1499</v>
      </c>
      <c r="E521" s="10"/>
      <c r="F521" s="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6" t="s">
        <v>1500</v>
      </c>
      <c r="B522" s="7" t="s">
        <v>10</v>
      </c>
      <c r="C522" s="8" t="s">
        <v>1389</v>
      </c>
      <c r="D522" s="9" t="s">
        <v>1501</v>
      </c>
      <c r="E522" s="10"/>
      <c r="F522" s="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6" t="s">
        <v>1502</v>
      </c>
      <c r="B523" s="7" t="s">
        <v>6</v>
      </c>
      <c r="C523" s="8" t="s">
        <v>1503</v>
      </c>
      <c r="D523" s="9" t="s">
        <v>1504</v>
      </c>
      <c r="E523" s="10"/>
      <c r="F523" s="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6" t="s">
        <v>1505</v>
      </c>
      <c r="B524" s="7" t="s">
        <v>6</v>
      </c>
      <c r="C524" s="8" t="s">
        <v>1506</v>
      </c>
      <c r="D524" s="9" t="s">
        <v>1507</v>
      </c>
      <c r="E524" s="10"/>
      <c r="F524" s="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6" t="s">
        <v>1508</v>
      </c>
      <c r="B525" s="7" t="s">
        <v>6</v>
      </c>
      <c r="C525" s="8" t="s">
        <v>1509</v>
      </c>
      <c r="D525" s="9" t="s">
        <v>1510</v>
      </c>
      <c r="E525" s="10"/>
      <c r="F525" s="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6" t="s">
        <v>1511</v>
      </c>
      <c r="B526" s="7" t="s">
        <v>6</v>
      </c>
      <c r="C526" s="8" t="s">
        <v>1512</v>
      </c>
      <c r="D526" s="9" t="s">
        <v>1513</v>
      </c>
      <c r="E526" s="10" t="s">
        <v>1514</v>
      </c>
      <c r="F526" s="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6" t="s">
        <v>1515</v>
      </c>
      <c r="B527" s="7" t="s">
        <v>6</v>
      </c>
      <c r="C527" s="8" t="s">
        <v>1516</v>
      </c>
      <c r="D527" s="9" t="s">
        <v>1517</v>
      </c>
      <c r="E527" s="10"/>
      <c r="F527" s="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6" t="s">
        <v>1518</v>
      </c>
      <c r="B528" s="7" t="s">
        <v>10</v>
      </c>
      <c r="C528" s="8" t="s">
        <v>1519</v>
      </c>
      <c r="D528" s="9" t="s">
        <v>1520</v>
      </c>
      <c r="E528" s="10"/>
      <c r="F528" s="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6" t="s">
        <v>1521</v>
      </c>
      <c r="B529" s="7" t="s">
        <v>6</v>
      </c>
      <c r="C529" s="8" t="s">
        <v>1522</v>
      </c>
      <c r="D529" s="9" t="s">
        <v>1523</v>
      </c>
      <c r="E529" s="10"/>
      <c r="F529" s="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6" t="s">
        <v>1524</v>
      </c>
      <c r="B530" s="7" t="s">
        <v>6</v>
      </c>
      <c r="C530" s="8" t="s">
        <v>1525</v>
      </c>
      <c r="D530" s="9" t="s">
        <v>1526</v>
      </c>
      <c r="E530" s="10"/>
      <c r="F530" s="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6" t="s">
        <v>1527</v>
      </c>
      <c r="B531" s="7" t="s">
        <v>6</v>
      </c>
      <c r="C531" s="8" t="s">
        <v>1528</v>
      </c>
      <c r="D531" s="9" t="s">
        <v>1529</v>
      </c>
      <c r="E531" s="10" t="s">
        <v>1530</v>
      </c>
      <c r="F531" s="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6" t="s">
        <v>1531</v>
      </c>
      <c r="B532" s="7" t="s">
        <v>10</v>
      </c>
      <c r="C532" s="8" t="s">
        <v>47</v>
      </c>
      <c r="D532" s="9" t="s">
        <v>1532</v>
      </c>
      <c r="E532" s="10" t="s">
        <v>735</v>
      </c>
      <c r="F532" s="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6" t="s">
        <v>1533</v>
      </c>
      <c r="B533" s="7" t="s">
        <v>6</v>
      </c>
      <c r="C533" s="8" t="s">
        <v>1534</v>
      </c>
      <c r="D533" s="9" t="s">
        <v>1535</v>
      </c>
      <c r="E533" s="10"/>
      <c r="F533" s="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6" t="s">
        <v>1536</v>
      </c>
      <c r="B534" s="7" t="s">
        <v>39</v>
      </c>
      <c r="C534" s="8" t="s">
        <v>40</v>
      </c>
      <c r="D534" s="9" t="s">
        <v>1537</v>
      </c>
      <c r="E534" s="12" t="s">
        <v>1538</v>
      </c>
      <c r="F534" s="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6" t="s">
        <v>1539</v>
      </c>
      <c r="B535" s="7" t="s">
        <v>6</v>
      </c>
      <c r="C535" s="8" t="s">
        <v>1540</v>
      </c>
      <c r="D535" s="9" t="s">
        <v>1541</v>
      </c>
      <c r="E535" s="10"/>
      <c r="F535" s="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6" t="s">
        <v>1542</v>
      </c>
      <c r="B536" s="7" t="s">
        <v>10</v>
      </c>
      <c r="C536" s="8" t="s">
        <v>1543</v>
      </c>
      <c r="D536" s="9" t="s">
        <v>1544</v>
      </c>
      <c r="E536" s="10" t="s">
        <v>517</v>
      </c>
      <c r="F536" s="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6" t="s">
        <v>1545</v>
      </c>
      <c r="B537" s="7" t="s">
        <v>10</v>
      </c>
      <c r="C537" s="8" t="s">
        <v>1546</v>
      </c>
      <c r="D537" s="9" t="s">
        <v>1547</v>
      </c>
      <c r="E537" s="10" t="s">
        <v>1548</v>
      </c>
      <c r="F537" s="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6" t="s">
        <v>1549</v>
      </c>
      <c r="B538" s="7" t="s">
        <v>6</v>
      </c>
      <c r="C538" s="8" t="s">
        <v>1550</v>
      </c>
      <c r="D538" s="9" t="s">
        <v>1551</v>
      </c>
      <c r="E538" s="10"/>
      <c r="F538" s="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6" t="s">
        <v>1552</v>
      </c>
      <c r="B539" s="7" t="s">
        <v>39</v>
      </c>
      <c r="C539" s="8" t="s">
        <v>40</v>
      </c>
      <c r="D539" s="9" t="s">
        <v>1553</v>
      </c>
      <c r="E539" s="10" t="s">
        <v>1554</v>
      </c>
      <c r="F539" s="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6" t="s">
        <v>1555</v>
      </c>
      <c r="B540" s="7" t="s">
        <v>6</v>
      </c>
      <c r="C540" s="8" t="s">
        <v>1556</v>
      </c>
      <c r="D540" s="9" t="s">
        <v>1557</v>
      </c>
      <c r="E540" s="10"/>
      <c r="F540" s="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6" t="s">
        <v>1558</v>
      </c>
      <c r="B541" s="7" t="s">
        <v>6</v>
      </c>
      <c r="C541" s="8" t="s">
        <v>1559</v>
      </c>
      <c r="D541" s="9" t="s">
        <v>1560</v>
      </c>
      <c r="E541" s="10"/>
      <c r="F541" s="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6" t="s">
        <v>1561</v>
      </c>
      <c r="B542" s="7" t="s">
        <v>6</v>
      </c>
      <c r="C542" s="8" t="s">
        <v>1562</v>
      </c>
      <c r="D542" s="9" t="s">
        <v>1563</v>
      </c>
      <c r="E542" s="10"/>
      <c r="F542" s="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6" t="s">
        <v>1564</v>
      </c>
      <c r="B543" s="7" t="s">
        <v>10</v>
      </c>
      <c r="C543" s="8" t="s">
        <v>1565</v>
      </c>
      <c r="D543" s="9" t="s">
        <v>1566</v>
      </c>
      <c r="E543" s="10"/>
      <c r="F543" s="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6" t="s">
        <v>1567</v>
      </c>
      <c r="B544" s="7" t="s">
        <v>6</v>
      </c>
      <c r="C544" s="8" t="s">
        <v>1568</v>
      </c>
      <c r="D544" s="9" t="s">
        <v>1569</v>
      </c>
      <c r="E544" s="10"/>
      <c r="F544" s="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6" t="s">
        <v>1570</v>
      </c>
      <c r="B545" s="7" t="s">
        <v>6</v>
      </c>
      <c r="C545" s="8" t="s">
        <v>1571</v>
      </c>
      <c r="D545" s="9" t="s">
        <v>1572</v>
      </c>
      <c r="E545" s="10"/>
      <c r="F545" s="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6" t="s">
        <v>1573</v>
      </c>
      <c r="B546" s="7" t="s">
        <v>39</v>
      </c>
      <c r="C546" s="8" t="s">
        <v>40</v>
      </c>
      <c r="D546" s="9" t="s">
        <v>1574</v>
      </c>
      <c r="E546" s="10" t="s">
        <v>1575</v>
      </c>
      <c r="F546" s="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6" t="s">
        <v>1576</v>
      </c>
      <c r="B547" s="7" t="s">
        <v>39</v>
      </c>
      <c r="C547" s="8" t="s">
        <v>40</v>
      </c>
      <c r="D547" s="9" t="s">
        <v>1577</v>
      </c>
      <c r="E547" s="12" t="s">
        <v>1578</v>
      </c>
      <c r="F547" s="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6" t="s">
        <v>1579</v>
      </c>
      <c r="B548" s="7" t="s">
        <v>6</v>
      </c>
      <c r="C548" s="8" t="s">
        <v>1580</v>
      </c>
      <c r="D548" s="9" t="s">
        <v>1581</v>
      </c>
      <c r="E548" s="10"/>
      <c r="F548" s="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6" t="s">
        <v>1582</v>
      </c>
      <c r="B549" s="7" t="s">
        <v>6</v>
      </c>
      <c r="C549" s="8">
        <v>4169.0</v>
      </c>
      <c r="D549" s="9" t="s">
        <v>1583</v>
      </c>
      <c r="E549" s="10"/>
      <c r="F549" s="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6" t="s">
        <v>1584</v>
      </c>
      <c r="B550" s="7" t="s">
        <v>10</v>
      </c>
      <c r="C550" s="8" t="s">
        <v>1585</v>
      </c>
      <c r="D550" s="9" t="s">
        <v>1586</v>
      </c>
      <c r="E550" s="10"/>
      <c r="F550" s="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6" t="s">
        <v>1587</v>
      </c>
      <c r="B551" s="7" t="s">
        <v>6</v>
      </c>
      <c r="C551" s="8" t="s">
        <v>1588</v>
      </c>
      <c r="D551" s="9" t="s">
        <v>1589</v>
      </c>
      <c r="E551" s="10"/>
      <c r="F551" s="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6" t="s">
        <v>1590</v>
      </c>
      <c r="B552" s="7" t="s">
        <v>6</v>
      </c>
      <c r="C552" s="8" t="s">
        <v>1591</v>
      </c>
      <c r="D552" s="9" t="s">
        <v>1592</v>
      </c>
      <c r="E552" s="10"/>
      <c r="F552" s="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6" t="s">
        <v>1593</v>
      </c>
      <c r="B553" s="7" t="s">
        <v>6</v>
      </c>
      <c r="C553" s="8" t="s">
        <v>1594</v>
      </c>
      <c r="D553" s="9" t="s">
        <v>1595</v>
      </c>
      <c r="E553" s="10" t="s">
        <v>1596</v>
      </c>
      <c r="F553" s="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6" t="s">
        <v>1597</v>
      </c>
      <c r="B554" s="7" t="s">
        <v>10</v>
      </c>
      <c r="C554" s="8">
        <v>7.2</v>
      </c>
      <c r="D554" s="9" t="s">
        <v>1598</v>
      </c>
      <c r="E554" s="10"/>
      <c r="F554" s="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6" t="s">
        <v>1599</v>
      </c>
      <c r="B555" s="7" t="s">
        <v>10</v>
      </c>
      <c r="C555" s="8" t="s">
        <v>1600</v>
      </c>
      <c r="D555" s="9" t="s">
        <v>1601</v>
      </c>
      <c r="E555" s="10"/>
      <c r="F555" s="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6" t="s">
        <v>1602</v>
      </c>
      <c r="B556" s="7" t="s">
        <v>6</v>
      </c>
      <c r="C556" s="8" t="s">
        <v>1603</v>
      </c>
      <c r="D556" s="9" t="s">
        <v>1604</v>
      </c>
      <c r="E556" s="10"/>
      <c r="F556" s="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6" t="s">
        <v>1605</v>
      </c>
      <c r="B557" s="7" t="s">
        <v>6</v>
      </c>
      <c r="C557" s="8" t="s">
        <v>1606</v>
      </c>
      <c r="D557" s="9" t="s">
        <v>1607</v>
      </c>
      <c r="E557" s="10"/>
      <c r="F557" s="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6" t="s">
        <v>1608</v>
      </c>
      <c r="B558" s="7" t="s">
        <v>6</v>
      </c>
      <c r="C558" s="8" t="s">
        <v>1609</v>
      </c>
      <c r="D558" s="9" t="s">
        <v>1610</v>
      </c>
      <c r="E558" s="10"/>
      <c r="F558" s="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6" t="s">
        <v>1611</v>
      </c>
      <c r="B559" s="7" t="s">
        <v>6</v>
      </c>
      <c r="C559" s="8">
        <v>4.0</v>
      </c>
      <c r="D559" s="9" t="s">
        <v>1612</v>
      </c>
      <c r="E559" s="10"/>
      <c r="F559" s="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6" t="s">
        <v>1613</v>
      </c>
      <c r="B560" s="7" t="s">
        <v>6</v>
      </c>
      <c r="C560" s="8" t="s">
        <v>1614</v>
      </c>
      <c r="D560" s="9" t="s">
        <v>1615</v>
      </c>
      <c r="E560" s="10" t="s">
        <v>1616</v>
      </c>
      <c r="F560" s="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6" t="s">
        <v>1617</v>
      </c>
      <c r="B561" s="7" t="s">
        <v>10</v>
      </c>
      <c r="C561" s="8">
        <v>1.3</v>
      </c>
      <c r="D561" s="9" t="s">
        <v>1618</v>
      </c>
      <c r="E561" s="10"/>
      <c r="F561" s="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6" t="s">
        <v>1619</v>
      </c>
      <c r="B562" s="7" t="s">
        <v>6</v>
      </c>
      <c r="C562" s="8" t="s">
        <v>1620</v>
      </c>
      <c r="D562" s="9" t="s">
        <v>1621</v>
      </c>
      <c r="E562" s="10"/>
      <c r="F562" s="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6" t="s">
        <v>1622</v>
      </c>
      <c r="B563" s="7" t="s">
        <v>6</v>
      </c>
      <c r="C563" s="8" t="s">
        <v>1623</v>
      </c>
      <c r="D563" s="9" t="s">
        <v>1624</v>
      </c>
      <c r="E563" s="10"/>
      <c r="F563" s="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6" t="s">
        <v>1625</v>
      </c>
      <c r="B564" s="7" t="s">
        <v>6</v>
      </c>
      <c r="C564" s="8" t="s">
        <v>1626</v>
      </c>
      <c r="D564" s="9" t="s">
        <v>1627</v>
      </c>
      <c r="E564" s="10" t="s">
        <v>1628</v>
      </c>
      <c r="F564" s="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6" t="s">
        <v>1629</v>
      </c>
      <c r="B565" s="7" t="s">
        <v>6</v>
      </c>
      <c r="C565" s="8" t="s">
        <v>1630</v>
      </c>
      <c r="D565" s="9" t="s">
        <v>1631</v>
      </c>
      <c r="E565" s="10"/>
      <c r="F565" s="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6" t="s">
        <v>1632</v>
      </c>
      <c r="B566" s="7" t="s">
        <v>6</v>
      </c>
      <c r="C566" s="8" t="s">
        <v>1633</v>
      </c>
      <c r="D566" s="9" t="s">
        <v>1634</v>
      </c>
      <c r="E566" s="10" t="s">
        <v>1635</v>
      </c>
      <c r="F566" s="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6" t="s">
        <v>1636</v>
      </c>
      <c r="B567" s="7" t="s">
        <v>6</v>
      </c>
      <c r="C567" s="8">
        <v>3.17</v>
      </c>
      <c r="D567" s="9" t="s">
        <v>1637</v>
      </c>
      <c r="E567" s="10"/>
      <c r="F567" s="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6" t="s">
        <v>1638</v>
      </c>
      <c r="B568" s="7" t="s">
        <v>6</v>
      </c>
      <c r="C568" s="8" t="s">
        <v>1639</v>
      </c>
      <c r="D568" s="9" t="s">
        <v>1158</v>
      </c>
      <c r="E568" s="10"/>
      <c r="F568" s="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6" t="s">
        <v>1640</v>
      </c>
      <c r="B569" s="7" t="s">
        <v>6</v>
      </c>
      <c r="C569" s="8" t="s">
        <v>1641</v>
      </c>
      <c r="D569" s="9" t="s">
        <v>1642</v>
      </c>
      <c r="E569" s="10"/>
      <c r="F569" s="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6" t="s">
        <v>1643</v>
      </c>
      <c r="B570" s="7" t="s">
        <v>6</v>
      </c>
      <c r="C570" s="8" t="s">
        <v>1644</v>
      </c>
      <c r="D570" s="9" t="s">
        <v>1645</v>
      </c>
      <c r="E570" s="10"/>
      <c r="F570" s="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6" t="s">
        <v>1646</v>
      </c>
      <c r="B571" s="7" t="s">
        <v>10</v>
      </c>
      <c r="C571" s="8" t="s">
        <v>1647</v>
      </c>
      <c r="D571" s="9" t="s">
        <v>1648</v>
      </c>
      <c r="E571" s="10" t="s">
        <v>517</v>
      </c>
      <c r="F571" s="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6" t="s">
        <v>1649</v>
      </c>
      <c r="B572" s="7" t="s">
        <v>10</v>
      </c>
      <c r="C572" s="8" t="s">
        <v>1650</v>
      </c>
      <c r="D572" s="9" t="s">
        <v>1651</v>
      </c>
      <c r="E572" s="10"/>
      <c r="F572" s="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6" t="s">
        <v>1652</v>
      </c>
      <c r="B573" s="7" t="s">
        <v>6</v>
      </c>
      <c r="C573" s="8" t="s">
        <v>1653</v>
      </c>
      <c r="D573" s="9" t="s">
        <v>1654</v>
      </c>
      <c r="E573" s="10"/>
      <c r="F573" s="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6" t="s">
        <v>1655</v>
      </c>
      <c r="B574" s="7" t="s">
        <v>10</v>
      </c>
      <c r="C574" s="8" t="s">
        <v>1656</v>
      </c>
      <c r="D574" s="9" t="s">
        <v>1657</v>
      </c>
      <c r="E574" s="10"/>
      <c r="F574" s="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6" t="s">
        <v>1658</v>
      </c>
      <c r="B575" s="7" t="s">
        <v>6</v>
      </c>
      <c r="C575" s="8">
        <v>11.02</v>
      </c>
      <c r="D575" s="9" t="s">
        <v>1659</v>
      </c>
      <c r="E575" s="10"/>
      <c r="F575" s="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7" t="s">
        <v>1660</v>
      </c>
      <c r="B576" s="7" t="s">
        <v>6</v>
      </c>
      <c r="C576" s="8" t="s">
        <v>1661</v>
      </c>
      <c r="D576" s="9" t="s">
        <v>1662</v>
      </c>
      <c r="E576" s="10"/>
      <c r="F576" s="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6" t="s">
        <v>1663</v>
      </c>
      <c r="B577" s="7" t="s">
        <v>39</v>
      </c>
      <c r="C577" s="8" t="s">
        <v>40</v>
      </c>
      <c r="D577" s="9" t="s">
        <v>1664</v>
      </c>
      <c r="E577" s="12" t="s">
        <v>1665</v>
      </c>
      <c r="F577" s="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6" t="s">
        <v>1666</v>
      </c>
      <c r="B578" s="7" t="s">
        <v>6</v>
      </c>
      <c r="C578" s="8" t="s">
        <v>1667</v>
      </c>
      <c r="D578" s="9" t="s">
        <v>1668</v>
      </c>
      <c r="E578" s="10"/>
      <c r="F578" s="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6" t="s">
        <v>1669</v>
      </c>
      <c r="B579" s="7" t="s">
        <v>6</v>
      </c>
      <c r="C579" s="8" t="s">
        <v>1670</v>
      </c>
      <c r="D579" s="9" t="s">
        <v>1671</v>
      </c>
      <c r="E579" s="10"/>
      <c r="F579" s="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6" t="s">
        <v>1672</v>
      </c>
      <c r="B580" s="7" t="s">
        <v>10</v>
      </c>
      <c r="C580" s="8" t="s">
        <v>1673</v>
      </c>
      <c r="D580" s="9" t="s">
        <v>1674</v>
      </c>
      <c r="E580" s="10"/>
      <c r="F580" s="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6" t="s">
        <v>1675</v>
      </c>
      <c r="B581" s="7" t="s">
        <v>6</v>
      </c>
      <c r="C581" s="8" t="s">
        <v>1676</v>
      </c>
      <c r="D581" s="9" t="s">
        <v>1677</v>
      </c>
      <c r="E581" s="10"/>
      <c r="F581" s="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6" t="s">
        <v>1678</v>
      </c>
      <c r="B582" s="7" t="s">
        <v>39</v>
      </c>
      <c r="C582" s="8" t="s">
        <v>40</v>
      </c>
      <c r="D582" s="9" t="s">
        <v>1679</v>
      </c>
      <c r="E582" s="10" t="s">
        <v>1680</v>
      </c>
      <c r="F582" s="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6" t="s">
        <v>1681</v>
      </c>
      <c r="B583" s="7" t="s">
        <v>39</v>
      </c>
      <c r="C583" s="8" t="s">
        <v>40</v>
      </c>
      <c r="D583" s="9" t="s">
        <v>1682</v>
      </c>
      <c r="E583" s="10" t="s">
        <v>1683</v>
      </c>
      <c r="F583" s="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6" t="s">
        <v>1684</v>
      </c>
      <c r="B584" s="7" t="s">
        <v>39</v>
      </c>
      <c r="C584" s="8" t="s">
        <v>40</v>
      </c>
      <c r="D584" s="9" t="s">
        <v>1685</v>
      </c>
      <c r="E584" s="10" t="s">
        <v>1683</v>
      </c>
      <c r="F584" s="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6" t="s">
        <v>1686</v>
      </c>
      <c r="B585" s="7" t="s">
        <v>39</v>
      </c>
      <c r="C585" s="8" t="s">
        <v>40</v>
      </c>
      <c r="D585" s="9" t="s">
        <v>1687</v>
      </c>
      <c r="E585" s="10" t="s">
        <v>1683</v>
      </c>
      <c r="F585" s="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7" t="s">
        <v>1688</v>
      </c>
      <c r="B586" s="7" t="s">
        <v>6</v>
      </c>
      <c r="C586" s="8" t="s">
        <v>1689</v>
      </c>
      <c r="D586" s="9" t="s">
        <v>1690</v>
      </c>
      <c r="E586" s="10"/>
      <c r="F586" s="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6" t="s">
        <v>1691</v>
      </c>
      <c r="B587" s="7" t="s">
        <v>6</v>
      </c>
      <c r="C587" s="8" t="s">
        <v>1692</v>
      </c>
      <c r="D587" s="9" t="s">
        <v>1693</v>
      </c>
      <c r="E587" s="10" t="s">
        <v>1694</v>
      </c>
      <c r="F587" s="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6" t="s">
        <v>1695</v>
      </c>
      <c r="B588" s="7" t="s">
        <v>10</v>
      </c>
      <c r="C588" s="8" t="s">
        <v>47</v>
      </c>
      <c r="D588" s="9" t="s">
        <v>1696</v>
      </c>
      <c r="E588" s="10" t="s">
        <v>735</v>
      </c>
      <c r="F588" s="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6" t="s">
        <v>1697</v>
      </c>
      <c r="B589" s="7" t="s">
        <v>39</v>
      </c>
      <c r="C589" s="8" t="s">
        <v>40</v>
      </c>
      <c r="D589" s="9" t="s">
        <v>1698</v>
      </c>
      <c r="E589" s="10" t="s">
        <v>1699</v>
      </c>
      <c r="F589" s="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6" t="s">
        <v>1700</v>
      </c>
      <c r="B590" s="7" t="s">
        <v>6</v>
      </c>
      <c r="C590" s="8" t="s">
        <v>1701</v>
      </c>
      <c r="D590" s="9" t="s">
        <v>1702</v>
      </c>
      <c r="E590" s="10"/>
      <c r="F590" s="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6" t="s">
        <v>1703</v>
      </c>
      <c r="B591" s="7" t="s">
        <v>10</v>
      </c>
      <c r="C591" s="8" t="s">
        <v>1704</v>
      </c>
      <c r="D591" s="9" t="s">
        <v>1705</v>
      </c>
      <c r="E591" s="10" t="s">
        <v>517</v>
      </c>
      <c r="F591" s="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6" t="s">
        <v>1706</v>
      </c>
      <c r="B592" s="7" t="s">
        <v>6</v>
      </c>
      <c r="C592" s="8">
        <v>11.0</v>
      </c>
      <c r="D592" s="9" t="s">
        <v>1707</v>
      </c>
      <c r="E592" s="10"/>
      <c r="F592" s="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6" t="s">
        <v>1708</v>
      </c>
      <c r="B593" s="7" t="s">
        <v>6</v>
      </c>
      <c r="C593" s="8" t="s">
        <v>1709</v>
      </c>
      <c r="D593" s="9" t="s">
        <v>1710</v>
      </c>
      <c r="E593" s="10"/>
      <c r="F593" s="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6" t="s">
        <v>1711</v>
      </c>
      <c r="B594" s="7" t="s">
        <v>6</v>
      </c>
      <c r="C594" s="8" t="s">
        <v>1712</v>
      </c>
      <c r="D594" s="9" t="s">
        <v>1713</v>
      </c>
      <c r="E594" s="10"/>
      <c r="F594" s="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6" t="s">
        <v>1714</v>
      </c>
      <c r="B595" s="7" t="s">
        <v>6</v>
      </c>
      <c r="C595" s="8">
        <v>9.76</v>
      </c>
      <c r="D595" s="9" t="s">
        <v>1715</v>
      </c>
      <c r="E595" s="10"/>
      <c r="F595" s="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6" t="s">
        <v>1716</v>
      </c>
      <c r="B596" s="7" t="s">
        <v>6</v>
      </c>
      <c r="C596" s="8" t="s">
        <v>1717</v>
      </c>
      <c r="D596" s="9" t="s">
        <v>1718</v>
      </c>
      <c r="E596" s="10"/>
      <c r="F596" s="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6" t="s">
        <v>1719</v>
      </c>
      <c r="B597" s="7" t="s">
        <v>6</v>
      </c>
      <c r="C597" s="8" t="s">
        <v>1720</v>
      </c>
      <c r="D597" s="9" t="s">
        <v>1721</v>
      </c>
      <c r="E597" s="10"/>
      <c r="F597" s="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6" t="s">
        <v>1722</v>
      </c>
      <c r="B598" s="7" t="s">
        <v>6</v>
      </c>
      <c r="C598" s="8" t="s">
        <v>1723</v>
      </c>
      <c r="D598" s="9" t="s">
        <v>1724</v>
      </c>
      <c r="E598" s="10"/>
      <c r="F598" s="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6" t="s">
        <v>1725</v>
      </c>
      <c r="B599" s="7" t="s">
        <v>6</v>
      </c>
      <c r="C599" s="8" t="s">
        <v>1726</v>
      </c>
      <c r="D599" s="9" t="s">
        <v>1727</v>
      </c>
      <c r="E599" s="10"/>
      <c r="F599" s="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6" t="s">
        <v>1728</v>
      </c>
      <c r="B600" s="7" t="s">
        <v>10</v>
      </c>
      <c r="C600" s="8" t="s">
        <v>1729</v>
      </c>
      <c r="D600" s="9" t="s">
        <v>1730</v>
      </c>
      <c r="E600" s="10" t="s">
        <v>1731</v>
      </c>
      <c r="F600" s="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6" t="s">
        <v>1732</v>
      </c>
      <c r="B601" s="7" t="s">
        <v>6</v>
      </c>
      <c r="C601" s="8">
        <v>6.24</v>
      </c>
      <c r="D601" s="9" t="s">
        <v>1733</v>
      </c>
      <c r="E601" s="10"/>
      <c r="F601" s="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6" t="s">
        <v>1734</v>
      </c>
      <c r="B602" s="7" t="s">
        <v>39</v>
      </c>
      <c r="C602" s="8" t="s">
        <v>40</v>
      </c>
      <c r="D602" s="9" t="s">
        <v>1735</v>
      </c>
      <c r="E602" s="10" t="s">
        <v>1736</v>
      </c>
      <c r="F602" s="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6" t="s">
        <v>1737</v>
      </c>
      <c r="B603" s="7" t="s">
        <v>39</v>
      </c>
      <c r="C603" s="8" t="s">
        <v>40</v>
      </c>
      <c r="D603" s="9" t="s">
        <v>1738</v>
      </c>
      <c r="E603" s="12" t="s">
        <v>1739</v>
      </c>
      <c r="F603" s="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6" t="s">
        <v>1740</v>
      </c>
      <c r="B604" s="7" t="s">
        <v>6</v>
      </c>
      <c r="C604" s="8" t="s">
        <v>1741</v>
      </c>
      <c r="D604" s="9" t="s">
        <v>1742</v>
      </c>
      <c r="E604" s="10"/>
      <c r="F604" s="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6" t="s">
        <v>1743</v>
      </c>
      <c r="B605" s="7" t="s">
        <v>6</v>
      </c>
      <c r="C605" s="8" t="s">
        <v>1744</v>
      </c>
      <c r="D605" s="9" t="s">
        <v>1745</v>
      </c>
      <c r="E605" s="10"/>
      <c r="F605" s="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6" t="s">
        <v>1746</v>
      </c>
      <c r="B606" s="7" t="s">
        <v>6</v>
      </c>
      <c r="C606" s="8" t="s">
        <v>1747</v>
      </c>
      <c r="D606" s="9" t="s">
        <v>1748</v>
      </c>
      <c r="E606" s="10"/>
      <c r="F606" s="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6" t="s">
        <v>1749</v>
      </c>
      <c r="B607" s="7" t="s">
        <v>6</v>
      </c>
      <c r="C607" s="8" t="s">
        <v>1750</v>
      </c>
      <c r="D607" s="9" t="s">
        <v>1751</v>
      </c>
      <c r="E607" s="10" t="s">
        <v>1752</v>
      </c>
      <c r="F607" s="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6" t="s">
        <v>1753</v>
      </c>
      <c r="B608" s="7" t="s">
        <v>6</v>
      </c>
      <c r="C608" s="8" t="s">
        <v>1754</v>
      </c>
      <c r="D608" s="9" t="s">
        <v>1755</v>
      </c>
      <c r="E608" s="10"/>
      <c r="F608" s="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6" t="s">
        <v>1756</v>
      </c>
      <c r="B609" s="7" t="s">
        <v>6</v>
      </c>
      <c r="C609" s="8" t="s">
        <v>1757</v>
      </c>
      <c r="D609" s="9" t="s">
        <v>1758</v>
      </c>
      <c r="E609" s="10"/>
      <c r="F609" s="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6" t="s">
        <v>1759</v>
      </c>
      <c r="B610" s="7" t="s">
        <v>6</v>
      </c>
      <c r="C610" s="8" t="s">
        <v>1760</v>
      </c>
      <c r="D610" s="9" t="s">
        <v>1761</v>
      </c>
      <c r="E610" s="10"/>
      <c r="F610" s="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6" t="s">
        <v>1762</v>
      </c>
      <c r="B611" s="7" t="s">
        <v>6</v>
      </c>
      <c r="C611" s="8">
        <v>26002.1</v>
      </c>
      <c r="D611" s="9" t="s">
        <v>1763</v>
      </c>
      <c r="E611" s="10"/>
      <c r="F611" s="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6" t="s">
        <v>1764</v>
      </c>
      <c r="B612" s="7" t="s">
        <v>39</v>
      </c>
      <c r="C612" s="8" t="s">
        <v>40</v>
      </c>
      <c r="D612" s="9" t="s">
        <v>1765</v>
      </c>
      <c r="E612" s="10" t="s">
        <v>1766</v>
      </c>
      <c r="F612" s="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6" t="s">
        <v>1767</v>
      </c>
      <c r="B613" s="7" t="s">
        <v>6</v>
      </c>
      <c r="C613" s="8" t="s">
        <v>1768</v>
      </c>
      <c r="D613" s="9" t="s">
        <v>1758</v>
      </c>
      <c r="E613" s="10"/>
      <c r="F613" s="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6" t="s">
        <v>1769</v>
      </c>
      <c r="B614" s="7" t="s">
        <v>6</v>
      </c>
      <c r="C614" s="8">
        <v>6.1</v>
      </c>
      <c r="D614" s="9" t="s">
        <v>1770</v>
      </c>
      <c r="E614" s="10"/>
      <c r="F614" s="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6" t="s">
        <v>1771</v>
      </c>
      <c r="B615" s="7" t="s">
        <v>39</v>
      </c>
      <c r="C615" s="8" t="s">
        <v>40</v>
      </c>
      <c r="D615" s="9" t="s">
        <v>1772</v>
      </c>
      <c r="E615" s="10" t="s">
        <v>1773</v>
      </c>
      <c r="F615" s="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6" t="s">
        <v>1774</v>
      </c>
      <c r="B616" s="7" t="s">
        <v>6</v>
      </c>
      <c r="C616" s="8" t="s">
        <v>1775</v>
      </c>
      <c r="D616" s="9" t="s">
        <v>1776</v>
      </c>
      <c r="E616" s="10"/>
      <c r="F616" s="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6" t="s">
        <v>1777</v>
      </c>
      <c r="B617" s="7" t="s">
        <v>6</v>
      </c>
      <c r="C617" s="8" t="s">
        <v>1778</v>
      </c>
      <c r="D617" s="9" t="s">
        <v>1779</v>
      </c>
      <c r="E617" s="10" t="s">
        <v>1780</v>
      </c>
      <c r="F617" s="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6" t="s">
        <v>1771</v>
      </c>
      <c r="B618" s="7" t="s">
        <v>39</v>
      </c>
      <c r="C618" s="8" t="s">
        <v>40</v>
      </c>
      <c r="D618" s="9" t="s">
        <v>1781</v>
      </c>
      <c r="E618" s="10" t="s">
        <v>1782</v>
      </c>
      <c r="F618" s="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6" t="s">
        <v>1783</v>
      </c>
      <c r="B619" s="7" t="s">
        <v>39</v>
      </c>
      <c r="C619" s="8" t="s">
        <v>40</v>
      </c>
      <c r="D619" s="9" t="s">
        <v>1781</v>
      </c>
      <c r="E619" s="10" t="s">
        <v>1784</v>
      </c>
      <c r="F619" s="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6" t="s">
        <v>1785</v>
      </c>
      <c r="B620" s="7" t="s">
        <v>6</v>
      </c>
      <c r="C620" s="8" t="s">
        <v>1786</v>
      </c>
      <c r="D620" s="9" t="s">
        <v>1787</v>
      </c>
      <c r="E620" s="10"/>
      <c r="F620" s="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6" t="s">
        <v>1788</v>
      </c>
      <c r="B621" s="7" t="s">
        <v>6</v>
      </c>
      <c r="C621" s="8" t="s">
        <v>1789</v>
      </c>
      <c r="D621" s="9" t="s">
        <v>1787</v>
      </c>
      <c r="E621" s="10"/>
      <c r="F621" s="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6" t="s">
        <v>1790</v>
      </c>
      <c r="B622" s="7" t="s">
        <v>6</v>
      </c>
      <c r="C622" s="8" t="s">
        <v>1791</v>
      </c>
      <c r="D622" s="9" t="s">
        <v>1792</v>
      </c>
      <c r="E622" s="10"/>
      <c r="F622" s="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6" t="s">
        <v>1793</v>
      </c>
      <c r="B623" s="7" t="s">
        <v>39</v>
      </c>
      <c r="C623" s="8" t="s">
        <v>40</v>
      </c>
      <c r="D623" s="9" t="s">
        <v>1794</v>
      </c>
      <c r="E623" s="10" t="s">
        <v>1795</v>
      </c>
      <c r="F623" s="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7" t="s">
        <v>1796</v>
      </c>
      <c r="B624" s="7" t="s">
        <v>6</v>
      </c>
      <c r="C624" s="8" t="s">
        <v>1797</v>
      </c>
      <c r="D624" s="9" t="s">
        <v>1798</v>
      </c>
      <c r="E624" s="10"/>
      <c r="F624" s="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6" t="s">
        <v>1799</v>
      </c>
      <c r="B625" s="7" t="s">
        <v>6</v>
      </c>
      <c r="C625" s="8" t="s">
        <v>1800</v>
      </c>
      <c r="D625" s="9" t="s">
        <v>1801</v>
      </c>
      <c r="E625" s="10"/>
      <c r="F625" s="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6" t="s">
        <v>1802</v>
      </c>
      <c r="B626" s="7" t="s">
        <v>10</v>
      </c>
      <c r="C626" s="8" t="s">
        <v>1803</v>
      </c>
      <c r="D626" s="9" t="s">
        <v>1804</v>
      </c>
      <c r="E626" s="10" t="s">
        <v>1805</v>
      </c>
      <c r="F626" s="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6" t="s">
        <v>1806</v>
      </c>
      <c r="B627" s="7" t="s">
        <v>6</v>
      </c>
      <c r="C627" s="8" t="s">
        <v>1807</v>
      </c>
      <c r="D627" s="13" t="s">
        <v>1808</v>
      </c>
      <c r="E627" s="10"/>
      <c r="F627" s="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6" t="s">
        <v>1809</v>
      </c>
      <c r="B628" s="7" t="s">
        <v>6</v>
      </c>
      <c r="C628" s="8" t="s">
        <v>1810</v>
      </c>
      <c r="D628" s="9" t="s">
        <v>1811</v>
      </c>
      <c r="E628" s="10"/>
      <c r="F628" s="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6" t="s">
        <v>1812</v>
      </c>
      <c r="B629" s="7" t="s">
        <v>6</v>
      </c>
      <c r="C629" s="8" t="s">
        <v>1813</v>
      </c>
      <c r="D629" s="9" t="s">
        <v>1814</v>
      </c>
      <c r="E629" s="10"/>
      <c r="F629" s="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6" t="s">
        <v>1815</v>
      </c>
      <c r="B630" s="7" t="s">
        <v>6</v>
      </c>
      <c r="C630" s="8" t="s">
        <v>1816</v>
      </c>
      <c r="D630" s="9" t="s">
        <v>1817</v>
      </c>
      <c r="E630" s="10"/>
      <c r="F630" s="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6" t="s">
        <v>1818</v>
      </c>
      <c r="B631" s="7" t="s">
        <v>6</v>
      </c>
      <c r="C631" s="8" t="s">
        <v>1819</v>
      </c>
      <c r="D631" s="9" t="s">
        <v>1820</v>
      </c>
      <c r="E631" s="10"/>
      <c r="F631" s="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6" t="s">
        <v>1821</v>
      </c>
      <c r="B632" s="7" t="s">
        <v>6</v>
      </c>
      <c r="C632" s="8" t="s">
        <v>1620</v>
      </c>
      <c r="D632" s="9" t="s">
        <v>384</v>
      </c>
      <c r="E632" s="10"/>
      <c r="F632" s="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6" t="s">
        <v>1822</v>
      </c>
      <c r="B633" s="7" t="s">
        <v>39</v>
      </c>
      <c r="C633" s="8" t="s">
        <v>40</v>
      </c>
      <c r="D633" s="9" t="s">
        <v>1823</v>
      </c>
      <c r="E633" s="10" t="s">
        <v>1683</v>
      </c>
      <c r="F633" s="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6" t="s">
        <v>1824</v>
      </c>
      <c r="B634" s="7" t="s">
        <v>6</v>
      </c>
      <c r="C634" s="8" t="s">
        <v>1825</v>
      </c>
      <c r="D634" s="9" t="s">
        <v>1826</v>
      </c>
      <c r="E634" s="10"/>
      <c r="F634" s="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6" t="s">
        <v>1827</v>
      </c>
      <c r="B635" s="7" t="s">
        <v>39</v>
      </c>
      <c r="C635" s="8" t="s">
        <v>40</v>
      </c>
      <c r="D635" s="9" t="s">
        <v>1828</v>
      </c>
      <c r="E635" s="10" t="s">
        <v>1829</v>
      </c>
      <c r="F635" s="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6" t="s">
        <v>1830</v>
      </c>
      <c r="B636" s="7" t="s">
        <v>6</v>
      </c>
      <c r="C636" s="8" t="s">
        <v>1831</v>
      </c>
      <c r="D636" s="9" t="s">
        <v>1832</v>
      </c>
      <c r="E636" s="10"/>
      <c r="F636" s="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6" t="s">
        <v>1833</v>
      </c>
      <c r="B637" s="7" t="s">
        <v>10</v>
      </c>
      <c r="C637" s="8" t="s">
        <v>1834</v>
      </c>
      <c r="D637" s="9" t="s">
        <v>1835</v>
      </c>
      <c r="E637" s="10" t="s">
        <v>1836</v>
      </c>
      <c r="F637" s="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6" t="s">
        <v>1837</v>
      </c>
      <c r="B638" s="7" t="s">
        <v>6</v>
      </c>
      <c r="C638" s="8" t="s">
        <v>1838</v>
      </c>
      <c r="D638" s="9" t="s">
        <v>1839</v>
      </c>
      <c r="E638" s="10"/>
      <c r="F638" s="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6" t="s">
        <v>1840</v>
      </c>
      <c r="B639" s="7" t="s">
        <v>6</v>
      </c>
      <c r="C639" s="8" t="s">
        <v>1841</v>
      </c>
      <c r="D639" s="9" t="s">
        <v>1842</v>
      </c>
      <c r="E639" s="10"/>
      <c r="F639" s="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6" t="s">
        <v>1843</v>
      </c>
      <c r="B640" s="7" t="s">
        <v>39</v>
      </c>
      <c r="C640" s="8" t="s">
        <v>40</v>
      </c>
      <c r="D640" s="13" t="s">
        <v>1844</v>
      </c>
      <c r="E640" s="10" t="s">
        <v>1845</v>
      </c>
      <c r="F640" s="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6" t="s">
        <v>1846</v>
      </c>
      <c r="B641" s="7" t="s">
        <v>10</v>
      </c>
      <c r="C641" s="8" t="s">
        <v>1847</v>
      </c>
      <c r="D641" s="9" t="s">
        <v>1848</v>
      </c>
      <c r="E641" s="10"/>
      <c r="F641" s="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6" t="s">
        <v>1849</v>
      </c>
      <c r="B642" s="7" t="s">
        <v>6</v>
      </c>
      <c r="C642" s="8" t="s">
        <v>1850</v>
      </c>
      <c r="D642" s="13" t="s">
        <v>1851</v>
      </c>
      <c r="E642" s="10"/>
      <c r="F642" s="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6" t="s">
        <v>1852</v>
      </c>
      <c r="B643" s="7" t="s">
        <v>6</v>
      </c>
      <c r="C643" s="8" t="s">
        <v>1853</v>
      </c>
      <c r="D643" s="13" t="s">
        <v>1854</v>
      </c>
      <c r="E643" s="10"/>
      <c r="F643" s="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6" t="s">
        <v>1855</v>
      </c>
      <c r="B644" s="7" t="s">
        <v>10</v>
      </c>
      <c r="C644" s="8" t="s">
        <v>1856</v>
      </c>
      <c r="D644" s="9" t="s">
        <v>1857</v>
      </c>
      <c r="E644" s="10"/>
      <c r="F644" s="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6" t="s">
        <v>1858</v>
      </c>
      <c r="B645" s="7" t="s">
        <v>6</v>
      </c>
      <c r="C645" s="8">
        <v>6.23</v>
      </c>
      <c r="D645" s="9" t="s">
        <v>1859</v>
      </c>
      <c r="E645" s="10"/>
      <c r="F645" s="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6" t="s">
        <v>1860</v>
      </c>
      <c r="B646" s="7" t="s">
        <v>6</v>
      </c>
      <c r="C646" s="8" t="s">
        <v>1861</v>
      </c>
      <c r="D646" s="9" t="s">
        <v>1862</v>
      </c>
      <c r="E646" s="10"/>
      <c r="F646" s="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6" t="s">
        <v>1863</v>
      </c>
      <c r="B647" s="7" t="s">
        <v>6</v>
      </c>
      <c r="C647" s="8">
        <v>28.0</v>
      </c>
      <c r="D647" s="9" t="s">
        <v>1864</v>
      </c>
      <c r="E647" s="10"/>
      <c r="F647" s="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6" t="s">
        <v>1865</v>
      </c>
      <c r="B648" s="7" t="s">
        <v>6</v>
      </c>
      <c r="C648" s="8" t="s">
        <v>1866</v>
      </c>
      <c r="D648" s="9" t="s">
        <v>1867</v>
      </c>
      <c r="E648" s="10"/>
      <c r="F648" s="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6" t="s">
        <v>1868</v>
      </c>
      <c r="B649" s="7" t="s">
        <v>6</v>
      </c>
      <c r="C649" s="8" t="s">
        <v>1869</v>
      </c>
      <c r="D649" s="9" t="s">
        <v>1870</v>
      </c>
      <c r="E649" s="10"/>
      <c r="F649" s="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6" t="s">
        <v>1871</v>
      </c>
      <c r="B650" s="7" t="s">
        <v>6</v>
      </c>
      <c r="C650" s="8" t="s">
        <v>1872</v>
      </c>
      <c r="D650" s="9" t="s">
        <v>1873</v>
      </c>
      <c r="E650" s="10"/>
      <c r="F650" s="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6" t="s">
        <v>1874</v>
      </c>
      <c r="B651" s="7" t="s">
        <v>6</v>
      </c>
      <c r="C651" s="8" t="s">
        <v>1875</v>
      </c>
      <c r="D651" s="9" t="s">
        <v>1876</v>
      </c>
      <c r="E651" s="10"/>
      <c r="F651" s="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6" t="s">
        <v>1877</v>
      </c>
      <c r="B652" s="7" t="s">
        <v>6</v>
      </c>
      <c r="C652" s="8" t="s">
        <v>1878</v>
      </c>
      <c r="D652" s="9" t="s">
        <v>1879</v>
      </c>
      <c r="E652" s="10"/>
      <c r="F652" s="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6" t="s">
        <v>1880</v>
      </c>
      <c r="B653" s="7" t="s">
        <v>6</v>
      </c>
      <c r="C653" s="8" t="s">
        <v>437</v>
      </c>
      <c r="D653" s="9" t="s">
        <v>438</v>
      </c>
      <c r="E653" s="10"/>
      <c r="F653" s="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6" t="s">
        <v>1881</v>
      </c>
      <c r="B654" s="7" t="s">
        <v>10</v>
      </c>
      <c r="C654" s="8" t="s">
        <v>1882</v>
      </c>
      <c r="D654" s="9" t="s">
        <v>1883</v>
      </c>
      <c r="E654" s="10"/>
      <c r="F654" s="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6" t="s">
        <v>1884</v>
      </c>
      <c r="B655" s="7" t="s">
        <v>6</v>
      </c>
      <c r="C655" s="8" t="s">
        <v>1885</v>
      </c>
      <c r="D655" s="9" t="s">
        <v>1886</v>
      </c>
      <c r="E655" s="10"/>
      <c r="F655" s="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6" t="s">
        <v>1887</v>
      </c>
      <c r="B656" s="7" t="s">
        <v>6</v>
      </c>
      <c r="C656" s="8" t="s">
        <v>1888</v>
      </c>
      <c r="D656" s="9" t="s">
        <v>1889</v>
      </c>
      <c r="E656" s="10"/>
      <c r="F656" s="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6" t="s">
        <v>1890</v>
      </c>
      <c r="B657" s="7" t="s">
        <v>6</v>
      </c>
      <c r="C657" s="8" t="s">
        <v>1891</v>
      </c>
      <c r="D657" s="9" t="s">
        <v>1892</v>
      </c>
      <c r="E657" s="10"/>
      <c r="F657" s="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6" t="s">
        <v>1893</v>
      </c>
      <c r="B658" s="7" t="s">
        <v>6</v>
      </c>
      <c r="C658" s="8" t="s">
        <v>1894</v>
      </c>
      <c r="D658" s="9" t="s">
        <v>1895</v>
      </c>
      <c r="E658" s="10"/>
      <c r="F658" s="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6" t="s">
        <v>1896</v>
      </c>
      <c r="B659" s="7" t="s">
        <v>6</v>
      </c>
      <c r="C659" s="8" t="s">
        <v>1897</v>
      </c>
      <c r="D659" s="9" t="s">
        <v>1898</v>
      </c>
      <c r="E659" s="12" t="s">
        <v>1899</v>
      </c>
      <c r="F659" s="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6" t="s">
        <v>1900</v>
      </c>
      <c r="B660" s="7" t="s">
        <v>6</v>
      </c>
      <c r="C660" s="8" t="s">
        <v>1901</v>
      </c>
      <c r="D660" s="9" t="s">
        <v>1902</v>
      </c>
      <c r="E660" s="10"/>
      <c r="F660" s="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6" t="s">
        <v>1903</v>
      </c>
      <c r="B661" s="7" t="s">
        <v>10</v>
      </c>
      <c r="C661" s="8" t="s">
        <v>1904</v>
      </c>
      <c r="D661" s="9" t="s">
        <v>1905</v>
      </c>
      <c r="E661" s="10"/>
      <c r="F661" s="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6" t="s">
        <v>1906</v>
      </c>
      <c r="B662" s="7" t="s">
        <v>6</v>
      </c>
      <c r="C662" s="8" t="s">
        <v>1907</v>
      </c>
      <c r="D662" s="9" t="s">
        <v>1908</v>
      </c>
      <c r="E662" s="10"/>
      <c r="F662" s="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6" t="s">
        <v>1909</v>
      </c>
      <c r="B663" s="7" t="s">
        <v>6</v>
      </c>
      <c r="C663" s="8" t="s">
        <v>1910</v>
      </c>
      <c r="D663" s="9" t="s">
        <v>1911</v>
      </c>
      <c r="E663" s="10"/>
      <c r="F663" s="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7" t="s">
        <v>1912</v>
      </c>
      <c r="B664" s="7" t="s">
        <v>6</v>
      </c>
      <c r="C664" s="8" t="s">
        <v>1901</v>
      </c>
      <c r="D664" s="13" t="s">
        <v>1913</v>
      </c>
      <c r="E664" s="10"/>
      <c r="F664" s="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6" t="s">
        <v>1914</v>
      </c>
      <c r="B665" s="7" t="s">
        <v>39</v>
      </c>
      <c r="C665" s="8" t="s">
        <v>40</v>
      </c>
      <c r="D665" s="9" t="s">
        <v>1915</v>
      </c>
      <c r="E665" s="10" t="s">
        <v>1916</v>
      </c>
      <c r="F665" s="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6" t="s">
        <v>1917</v>
      </c>
      <c r="B666" s="7" t="s">
        <v>39</v>
      </c>
      <c r="C666" s="8" t="s">
        <v>40</v>
      </c>
      <c r="D666" s="9" t="s">
        <v>1918</v>
      </c>
      <c r="E666" s="10" t="s">
        <v>1916</v>
      </c>
      <c r="F666" s="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6" t="s">
        <v>1919</v>
      </c>
      <c r="B667" s="7" t="s">
        <v>39</v>
      </c>
      <c r="C667" s="8" t="s">
        <v>40</v>
      </c>
      <c r="D667" s="9" t="s">
        <v>1920</v>
      </c>
      <c r="E667" s="10" t="s">
        <v>770</v>
      </c>
      <c r="F667" s="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6" t="s">
        <v>1921</v>
      </c>
      <c r="B668" s="7" t="s">
        <v>10</v>
      </c>
      <c r="C668" s="8" t="s">
        <v>1922</v>
      </c>
      <c r="D668" s="9" t="s">
        <v>1923</v>
      </c>
      <c r="E668" s="10"/>
      <c r="F668" s="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6" t="s">
        <v>1924</v>
      </c>
      <c r="B669" s="7" t="s">
        <v>6</v>
      </c>
      <c r="C669" s="8" t="s">
        <v>1925</v>
      </c>
      <c r="D669" s="9" t="s">
        <v>1926</v>
      </c>
      <c r="E669" s="10"/>
      <c r="F669" s="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6" t="s">
        <v>1927</v>
      </c>
      <c r="B670" s="7" t="s">
        <v>39</v>
      </c>
      <c r="C670" s="8" t="s">
        <v>40</v>
      </c>
      <c r="D670" s="9" t="s">
        <v>1928</v>
      </c>
      <c r="E670" s="10" t="s">
        <v>1929</v>
      </c>
      <c r="F670" s="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6" t="s">
        <v>1930</v>
      </c>
      <c r="B671" s="7" t="s">
        <v>39</v>
      </c>
      <c r="C671" s="8" t="s">
        <v>40</v>
      </c>
      <c r="D671" s="9" t="s">
        <v>1931</v>
      </c>
      <c r="E671" s="10" t="s">
        <v>1929</v>
      </c>
      <c r="F671" s="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6" t="s">
        <v>1932</v>
      </c>
      <c r="B672" s="7" t="s">
        <v>6</v>
      </c>
      <c r="C672" s="8" t="s">
        <v>1933</v>
      </c>
      <c r="D672" s="9" t="s">
        <v>1934</v>
      </c>
      <c r="E672" s="10"/>
      <c r="F672" s="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6" t="s">
        <v>1935</v>
      </c>
      <c r="B673" s="7" t="s">
        <v>10</v>
      </c>
      <c r="C673" s="8" t="s">
        <v>1936</v>
      </c>
      <c r="D673" s="9" t="s">
        <v>1937</v>
      </c>
      <c r="E673" s="10" t="s">
        <v>517</v>
      </c>
      <c r="F673" s="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6" t="s">
        <v>1938</v>
      </c>
      <c r="B674" s="7" t="s">
        <v>6</v>
      </c>
      <c r="C674" s="8" t="s">
        <v>1939</v>
      </c>
      <c r="D674" s="9" t="s">
        <v>1940</v>
      </c>
      <c r="E674" s="10"/>
      <c r="F674" s="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6" t="s">
        <v>1941</v>
      </c>
      <c r="B675" s="7" t="s">
        <v>6</v>
      </c>
      <c r="C675" s="8" t="s">
        <v>1942</v>
      </c>
      <c r="D675" s="9" t="s">
        <v>1943</v>
      </c>
      <c r="E675" s="10"/>
      <c r="F675" s="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6" t="s">
        <v>1944</v>
      </c>
      <c r="B676" s="7" t="s">
        <v>10</v>
      </c>
      <c r="C676" s="8" t="s">
        <v>1945</v>
      </c>
      <c r="D676" s="13" t="s">
        <v>646</v>
      </c>
      <c r="E676" s="10" t="s">
        <v>517</v>
      </c>
      <c r="F676" s="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6" t="s">
        <v>1946</v>
      </c>
      <c r="B677" s="7" t="s">
        <v>10</v>
      </c>
      <c r="C677" s="8" t="s">
        <v>1389</v>
      </c>
      <c r="D677" s="9" t="s">
        <v>1947</v>
      </c>
      <c r="E677" s="10"/>
      <c r="F677" s="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6" t="s">
        <v>1948</v>
      </c>
      <c r="B678" s="7" t="s">
        <v>6</v>
      </c>
      <c r="C678" s="8" t="s">
        <v>1949</v>
      </c>
      <c r="D678" s="9" t="s">
        <v>1950</v>
      </c>
      <c r="E678" s="10"/>
      <c r="F678" s="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6" t="s">
        <v>1951</v>
      </c>
      <c r="B679" s="7" t="s">
        <v>6</v>
      </c>
      <c r="C679" s="8" t="s">
        <v>1952</v>
      </c>
      <c r="D679" s="9" t="s">
        <v>1953</v>
      </c>
      <c r="E679" s="10"/>
      <c r="F679" s="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6" t="s">
        <v>1954</v>
      </c>
      <c r="B680" s="7" t="s">
        <v>10</v>
      </c>
      <c r="C680" s="8" t="s">
        <v>1939</v>
      </c>
      <c r="D680" s="9" t="s">
        <v>1940</v>
      </c>
      <c r="E680" s="10"/>
      <c r="F680" s="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6" t="s">
        <v>1955</v>
      </c>
      <c r="B681" s="7" t="s">
        <v>10</v>
      </c>
      <c r="C681" s="8" t="s">
        <v>1956</v>
      </c>
      <c r="D681" s="9" t="s">
        <v>1957</v>
      </c>
      <c r="E681" s="10"/>
      <c r="F681" s="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6" t="s">
        <v>1958</v>
      </c>
      <c r="B682" s="7" t="s">
        <v>10</v>
      </c>
      <c r="C682" s="8" t="s">
        <v>1959</v>
      </c>
      <c r="D682" s="9" t="s">
        <v>1960</v>
      </c>
      <c r="E682" s="10"/>
      <c r="F682" s="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6" t="s">
        <v>1961</v>
      </c>
      <c r="B683" s="7" t="s">
        <v>6</v>
      </c>
      <c r="C683" s="8" t="s">
        <v>1962</v>
      </c>
      <c r="D683" s="9" t="s">
        <v>1963</v>
      </c>
      <c r="E683" s="10"/>
      <c r="F683" s="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6" t="s">
        <v>1964</v>
      </c>
      <c r="B684" s="7" t="s">
        <v>6</v>
      </c>
      <c r="C684" s="8" t="s">
        <v>1965</v>
      </c>
      <c r="D684" s="9" t="s">
        <v>1966</v>
      </c>
      <c r="E684" s="10"/>
      <c r="F684" s="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6" t="s">
        <v>1967</v>
      </c>
      <c r="B685" s="7" t="s">
        <v>6</v>
      </c>
      <c r="C685" s="8" t="s">
        <v>1968</v>
      </c>
      <c r="D685" s="9" t="s">
        <v>1969</v>
      </c>
      <c r="E685" s="10"/>
      <c r="F685" s="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6" t="s">
        <v>1970</v>
      </c>
      <c r="B686" s="7" t="s">
        <v>6</v>
      </c>
      <c r="C686" s="8" t="s">
        <v>1971</v>
      </c>
      <c r="D686" s="9" t="s">
        <v>1972</v>
      </c>
      <c r="E686" s="10"/>
      <c r="F686" s="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6" t="s">
        <v>1973</v>
      </c>
      <c r="B687" s="7" t="s">
        <v>6</v>
      </c>
      <c r="C687" s="8" t="s">
        <v>1974</v>
      </c>
      <c r="D687" s="9" t="s">
        <v>1975</v>
      </c>
      <c r="E687" s="10"/>
      <c r="F687" s="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6" t="s">
        <v>1976</v>
      </c>
      <c r="B688" s="7" t="s">
        <v>10</v>
      </c>
      <c r="C688" s="8" t="s">
        <v>1977</v>
      </c>
      <c r="D688" s="9" t="s">
        <v>1978</v>
      </c>
      <c r="E688" s="10"/>
      <c r="F688" s="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6" t="s">
        <v>1979</v>
      </c>
      <c r="B689" s="7" t="s">
        <v>6</v>
      </c>
      <c r="C689" s="8" t="s">
        <v>1980</v>
      </c>
      <c r="D689" s="9" t="s">
        <v>1981</v>
      </c>
      <c r="E689" s="10" t="s">
        <v>1982</v>
      </c>
      <c r="F689" s="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6" t="s">
        <v>1983</v>
      </c>
      <c r="B690" s="7" t="s">
        <v>10</v>
      </c>
      <c r="C690" s="8" t="s">
        <v>1984</v>
      </c>
      <c r="D690" s="9" t="s">
        <v>1985</v>
      </c>
      <c r="E690" s="10"/>
      <c r="F690" s="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6" t="s">
        <v>1986</v>
      </c>
      <c r="B691" s="7" t="s">
        <v>6</v>
      </c>
      <c r="C691" s="8" t="s">
        <v>1987</v>
      </c>
      <c r="D691" s="9" t="s">
        <v>1988</v>
      </c>
      <c r="E691" s="10"/>
      <c r="F691" s="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6" t="s">
        <v>1989</v>
      </c>
      <c r="B692" s="7" t="s">
        <v>10</v>
      </c>
      <c r="C692" s="8" t="s">
        <v>47</v>
      </c>
      <c r="D692" s="9" t="s">
        <v>1990</v>
      </c>
      <c r="E692" s="10" t="s">
        <v>1991</v>
      </c>
      <c r="F692" s="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6" t="s">
        <v>1992</v>
      </c>
      <c r="B693" s="7" t="s">
        <v>10</v>
      </c>
      <c r="C693" s="8" t="s">
        <v>1993</v>
      </c>
      <c r="D693" s="9" t="s">
        <v>1994</v>
      </c>
      <c r="E693" s="10"/>
      <c r="F693" s="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6" t="s">
        <v>1995</v>
      </c>
      <c r="B694" s="7" t="s">
        <v>6</v>
      </c>
      <c r="C694" s="8" t="s">
        <v>1996</v>
      </c>
      <c r="D694" s="9" t="s">
        <v>1997</v>
      </c>
      <c r="E694" s="10"/>
      <c r="F694" s="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6" t="s">
        <v>1998</v>
      </c>
      <c r="B695" s="7" t="s">
        <v>6</v>
      </c>
      <c r="C695" s="8" t="s">
        <v>1999</v>
      </c>
      <c r="D695" s="9" t="s">
        <v>2000</v>
      </c>
      <c r="E695" s="10"/>
      <c r="F695" s="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6" t="s">
        <v>2001</v>
      </c>
      <c r="B696" s="7" t="s">
        <v>39</v>
      </c>
      <c r="C696" s="8" t="s">
        <v>40</v>
      </c>
      <c r="D696" s="9" t="s">
        <v>2002</v>
      </c>
      <c r="E696" s="10" t="s">
        <v>2003</v>
      </c>
      <c r="F696" s="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6" t="s">
        <v>2004</v>
      </c>
      <c r="B697" s="7" t="s">
        <v>6</v>
      </c>
      <c r="C697" s="8" t="s">
        <v>2005</v>
      </c>
      <c r="D697" s="9" t="s">
        <v>2006</v>
      </c>
      <c r="E697" s="10"/>
      <c r="F697" s="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6" t="s">
        <v>2007</v>
      </c>
      <c r="B698" s="7" t="s">
        <v>6</v>
      </c>
      <c r="C698" s="8" t="s">
        <v>2008</v>
      </c>
      <c r="D698" s="9" t="s">
        <v>2009</v>
      </c>
      <c r="E698" s="10"/>
      <c r="F698" s="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6" t="s">
        <v>2010</v>
      </c>
      <c r="B699" s="7" t="s">
        <v>6</v>
      </c>
      <c r="C699" s="8">
        <v>6.0</v>
      </c>
      <c r="D699" s="9" t="s">
        <v>2011</v>
      </c>
      <c r="E699" s="10"/>
      <c r="F699" s="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6" t="s">
        <v>2012</v>
      </c>
      <c r="B700" s="7" t="s">
        <v>6</v>
      </c>
      <c r="C700" s="8" t="s">
        <v>2013</v>
      </c>
      <c r="D700" s="9" t="s">
        <v>2014</v>
      </c>
      <c r="E700" s="10"/>
      <c r="F700" s="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6" t="s">
        <v>2015</v>
      </c>
      <c r="B701" s="7" t="s">
        <v>6</v>
      </c>
      <c r="C701" s="8" t="s">
        <v>2016</v>
      </c>
      <c r="D701" s="9" t="s">
        <v>2017</v>
      </c>
      <c r="E701" s="10"/>
      <c r="F701" s="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6" t="s">
        <v>2018</v>
      </c>
      <c r="B702" s="7" t="s">
        <v>6</v>
      </c>
      <c r="C702" s="8" t="s">
        <v>2019</v>
      </c>
      <c r="D702" s="9" t="s">
        <v>2017</v>
      </c>
      <c r="E702" s="10"/>
      <c r="F702" s="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6" t="s">
        <v>2020</v>
      </c>
      <c r="B703" s="7" t="s">
        <v>6</v>
      </c>
      <c r="C703" s="8" t="s">
        <v>2021</v>
      </c>
      <c r="D703" s="9" t="s">
        <v>2022</v>
      </c>
      <c r="E703" s="10"/>
      <c r="F703" s="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6" t="s">
        <v>2023</v>
      </c>
      <c r="B704" s="7" t="s">
        <v>6</v>
      </c>
      <c r="C704" s="8" t="s">
        <v>2024</v>
      </c>
      <c r="D704" s="9" t="s">
        <v>2025</v>
      </c>
      <c r="E704" s="10"/>
      <c r="F704" s="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6" t="s">
        <v>2026</v>
      </c>
      <c r="B705" s="7" t="s">
        <v>10</v>
      </c>
      <c r="C705" s="8" t="s">
        <v>2027</v>
      </c>
      <c r="D705" s="9" t="s">
        <v>2028</v>
      </c>
      <c r="E705" s="10"/>
      <c r="F705" s="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6" t="s">
        <v>2029</v>
      </c>
      <c r="B706" s="7" t="s">
        <v>6</v>
      </c>
      <c r="C706" s="8" t="s">
        <v>2030</v>
      </c>
      <c r="D706" s="9" t="s">
        <v>2031</v>
      </c>
      <c r="E706" s="10"/>
      <c r="F706" s="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6" t="s">
        <v>2032</v>
      </c>
      <c r="B707" s="7" t="s">
        <v>6</v>
      </c>
      <c r="C707" s="8" t="s">
        <v>2033</v>
      </c>
      <c r="D707" s="9" t="s">
        <v>2034</v>
      </c>
      <c r="E707" s="10"/>
      <c r="F707" s="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6" t="s">
        <v>2035</v>
      </c>
      <c r="B708" s="7" t="s">
        <v>6</v>
      </c>
      <c r="C708" s="8" t="s">
        <v>2036</v>
      </c>
      <c r="D708" s="9" t="s">
        <v>2037</v>
      </c>
      <c r="E708" s="10"/>
      <c r="F708" s="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6" t="s">
        <v>2038</v>
      </c>
      <c r="B709" s="7" t="s">
        <v>6</v>
      </c>
      <c r="C709" s="8" t="s">
        <v>2039</v>
      </c>
      <c r="D709" s="9" t="s">
        <v>2040</v>
      </c>
      <c r="E709" s="10"/>
      <c r="F709" s="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6" t="s">
        <v>2041</v>
      </c>
      <c r="B710" s="7" t="s">
        <v>6</v>
      </c>
      <c r="C710" s="8" t="s">
        <v>2042</v>
      </c>
      <c r="D710" s="9" t="s">
        <v>2043</v>
      </c>
      <c r="E710" s="10"/>
      <c r="F710" s="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6" t="s">
        <v>2044</v>
      </c>
      <c r="B711" s="7" t="s">
        <v>6</v>
      </c>
      <c r="C711" s="8" t="s">
        <v>2045</v>
      </c>
      <c r="D711" s="9" t="s">
        <v>2046</v>
      </c>
      <c r="E711" s="10"/>
      <c r="F711" s="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6" t="s">
        <v>2047</v>
      </c>
      <c r="B712" s="7" t="s">
        <v>6</v>
      </c>
      <c r="C712" s="8" t="s">
        <v>2048</v>
      </c>
      <c r="D712" s="17" t="s">
        <v>2049</v>
      </c>
      <c r="E712" s="10"/>
      <c r="F712" s="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6" t="s">
        <v>2050</v>
      </c>
      <c r="B713" s="7" t="s">
        <v>39</v>
      </c>
      <c r="C713" s="8" t="s">
        <v>40</v>
      </c>
      <c r="D713" s="9" t="s">
        <v>2051</v>
      </c>
      <c r="E713" s="10" t="s">
        <v>2052</v>
      </c>
      <c r="F713" s="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6" t="s">
        <v>2053</v>
      </c>
      <c r="B714" s="7" t="s">
        <v>6</v>
      </c>
      <c r="C714" s="8" t="s">
        <v>2054</v>
      </c>
      <c r="D714" s="9" t="s">
        <v>2055</v>
      </c>
      <c r="E714" s="10"/>
      <c r="F714" s="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6" t="s">
        <v>2056</v>
      </c>
      <c r="B715" s="7" t="s">
        <v>10</v>
      </c>
      <c r="C715" s="8" t="s">
        <v>2057</v>
      </c>
      <c r="D715" s="9" t="s">
        <v>2058</v>
      </c>
      <c r="E715" s="10"/>
      <c r="F715" s="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6" t="s">
        <v>2059</v>
      </c>
      <c r="B716" s="7" t="s">
        <v>6</v>
      </c>
      <c r="C716" s="8" t="s">
        <v>2057</v>
      </c>
      <c r="D716" s="9" t="s">
        <v>2060</v>
      </c>
      <c r="E716" s="10"/>
      <c r="F716" s="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6" t="s">
        <v>2061</v>
      </c>
      <c r="B717" s="7" t="s">
        <v>6</v>
      </c>
      <c r="C717" s="8" t="s">
        <v>2062</v>
      </c>
      <c r="D717" s="9" t="s">
        <v>2063</v>
      </c>
      <c r="E717" s="10"/>
      <c r="F717" s="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6" t="s">
        <v>2064</v>
      </c>
      <c r="B718" s="7" t="s">
        <v>6</v>
      </c>
      <c r="C718" s="8" t="s">
        <v>2065</v>
      </c>
      <c r="D718" s="9" t="s">
        <v>2066</v>
      </c>
      <c r="E718" s="10"/>
      <c r="F718" s="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6" t="s">
        <v>2067</v>
      </c>
      <c r="B719" s="7" t="s">
        <v>6</v>
      </c>
      <c r="C719" s="8" t="s">
        <v>2068</v>
      </c>
      <c r="D719" s="9" t="s">
        <v>2017</v>
      </c>
      <c r="E719" s="10"/>
      <c r="F719" s="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6" t="s">
        <v>2069</v>
      </c>
      <c r="B720" s="7" t="s">
        <v>6</v>
      </c>
      <c r="C720" s="8" t="s">
        <v>2070</v>
      </c>
      <c r="D720" s="9" t="s">
        <v>2071</v>
      </c>
      <c r="E720" s="10"/>
      <c r="F720" s="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6" t="s">
        <v>2072</v>
      </c>
      <c r="B721" s="7" t="s">
        <v>6</v>
      </c>
      <c r="C721" s="8" t="s">
        <v>2073</v>
      </c>
      <c r="D721" s="9" t="s">
        <v>2074</v>
      </c>
      <c r="E721" s="10"/>
      <c r="F721" s="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6" t="s">
        <v>2075</v>
      </c>
      <c r="B722" s="7" t="s">
        <v>6</v>
      </c>
      <c r="C722" s="8" t="s">
        <v>1996</v>
      </c>
      <c r="D722" s="9" t="s">
        <v>2076</v>
      </c>
      <c r="E722" s="10" t="s">
        <v>2077</v>
      </c>
      <c r="F722" s="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6" t="s">
        <v>2078</v>
      </c>
      <c r="B723" s="7" t="s">
        <v>6</v>
      </c>
      <c r="C723" s="8" t="s">
        <v>2079</v>
      </c>
      <c r="D723" s="9" t="s">
        <v>2080</v>
      </c>
      <c r="E723" s="10"/>
      <c r="F723" s="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6" t="s">
        <v>2081</v>
      </c>
      <c r="B724" s="7" t="s">
        <v>6</v>
      </c>
      <c r="C724" s="8">
        <v>18.0</v>
      </c>
      <c r="D724" s="9" t="s">
        <v>2082</v>
      </c>
      <c r="E724" s="10"/>
      <c r="F724" s="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6" t="s">
        <v>2083</v>
      </c>
      <c r="B725" s="7" t="s">
        <v>6</v>
      </c>
      <c r="C725" s="8" t="s">
        <v>2084</v>
      </c>
      <c r="D725" s="9" t="s">
        <v>2085</v>
      </c>
      <c r="E725" s="10"/>
      <c r="F725" s="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6" t="s">
        <v>2086</v>
      </c>
      <c r="B726" s="7" t="s">
        <v>10</v>
      </c>
      <c r="C726" s="8" t="s">
        <v>2087</v>
      </c>
      <c r="D726" s="9" t="s">
        <v>2088</v>
      </c>
      <c r="E726" s="10"/>
      <c r="F726" s="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6" t="s">
        <v>2089</v>
      </c>
      <c r="B727" s="7" t="s">
        <v>6</v>
      </c>
      <c r="C727" s="8">
        <v>1.76</v>
      </c>
      <c r="D727" s="9" t="s">
        <v>2090</v>
      </c>
      <c r="E727" s="10"/>
      <c r="F727" s="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6" t="s">
        <v>2091</v>
      </c>
      <c r="B728" s="7" t="s">
        <v>6</v>
      </c>
      <c r="C728" s="8" t="s">
        <v>2092</v>
      </c>
      <c r="D728" s="9" t="s">
        <v>2093</v>
      </c>
      <c r="E728" s="10"/>
      <c r="F728" s="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6" t="s">
        <v>2094</v>
      </c>
      <c r="B729" s="7" t="s">
        <v>6</v>
      </c>
      <c r="C729" s="8" t="s">
        <v>2095</v>
      </c>
      <c r="D729" s="9" t="s">
        <v>2096</v>
      </c>
      <c r="E729" s="10"/>
      <c r="F729" s="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6" t="s">
        <v>2097</v>
      </c>
      <c r="B730" s="7" t="s">
        <v>6</v>
      </c>
      <c r="C730" s="8" t="s">
        <v>2098</v>
      </c>
      <c r="D730" s="9" t="s">
        <v>2099</v>
      </c>
      <c r="E730" s="10"/>
      <c r="F730" s="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6" t="s">
        <v>2100</v>
      </c>
      <c r="B731" s="7" t="s">
        <v>10</v>
      </c>
      <c r="C731" s="8">
        <v>2305.1</v>
      </c>
      <c r="D731" s="9" t="s">
        <v>2101</v>
      </c>
      <c r="E731" s="10"/>
      <c r="F731" s="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6" t="s">
        <v>2102</v>
      </c>
      <c r="B732" s="7" t="s">
        <v>6</v>
      </c>
      <c r="C732" s="8">
        <v>15.4</v>
      </c>
      <c r="D732" s="9" t="s">
        <v>2103</v>
      </c>
      <c r="E732" s="10"/>
      <c r="F732" s="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6" t="s">
        <v>2104</v>
      </c>
      <c r="B733" s="7" t="s">
        <v>6</v>
      </c>
      <c r="C733" s="8" t="s">
        <v>2105</v>
      </c>
      <c r="D733" s="9" t="s">
        <v>2106</v>
      </c>
      <c r="E733" s="10"/>
      <c r="F733" s="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6" t="s">
        <v>2107</v>
      </c>
      <c r="B734" s="7" t="s">
        <v>6</v>
      </c>
      <c r="C734" s="8" t="s">
        <v>2108</v>
      </c>
      <c r="D734" s="9" t="s">
        <v>2109</v>
      </c>
      <c r="E734" s="10"/>
      <c r="F734" s="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6" t="s">
        <v>2110</v>
      </c>
      <c r="B735" s="7" t="s">
        <v>10</v>
      </c>
      <c r="C735" s="8" t="s">
        <v>2111</v>
      </c>
      <c r="D735" s="9" t="s">
        <v>2112</v>
      </c>
      <c r="E735" s="10"/>
      <c r="F735" s="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6" t="s">
        <v>2113</v>
      </c>
      <c r="B736" s="7" t="s">
        <v>10</v>
      </c>
      <c r="C736" s="8">
        <v>3.94</v>
      </c>
      <c r="D736" s="9" t="s">
        <v>2114</v>
      </c>
      <c r="E736" s="10"/>
      <c r="F736" s="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6" t="s">
        <v>2115</v>
      </c>
      <c r="B737" s="7" t="s">
        <v>6</v>
      </c>
      <c r="C737" s="8">
        <v>2.51</v>
      </c>
      <c r="D737" s="9" t="s">
        <v>2116</v>
      </c>
      <c r="E737" s="10"/>
      <c r="F737" s="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6" t="s">
        <v>2117</v>
      </c>
      <c r="B738" s="7" t="s">
        <v>6</v>
      </c>
      <c r="C738" s="8" t="s">
        <v>2033</v>
      </c>
      <c r="D738" s="9" t="s">
        <v>2118</v>
      </c>
      <c r="E738" s="10"/>
      <c r="F738" s="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6" t="s">
        <v>2119</v>
      </c>
      <c r="B739" s="7" t="s">
        <v>6</v>
      </c>
      <c r="C739" s="8">
        <v>2.023081E7</v>
      </c>
      <c r="D739" s="9" t="s">
        <v>2120</v>
      </c>
      <c r="E739" s="10"/>
      <c r="F739" s="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6" t="s">
        <v>2121</v>
      </c>
      <c r="B740" s="7" t="s">
        <v>6</v>
      </c>
      <c r="C740" s="8" t="s">
        <v>2122</v>
      </c>
      <c r="D740" s="9" t="s">
        <v>2123</v>
      </c>
      <c r="E740" s="10" t="s">
        <v>2124</v>
      </c>
      <c r="F740" s="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6" t="s">
        <v>2125</v>
      </c>
      <c r="B741" s="7" t="s">
        <v>6</v>
      </c>
      <c r="C741" s="8" t="s">
        <v>2126</v>
      </c>
      <c r="D741" s="9" t="s">
        <v>2127</v>
      </c>
      <c r="E741" s="10"/>
      <c r="F741" s="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6" t="s">
        <v>2128</v>
      </c>
      <c r="B742" s="7" t="s">
        <v>6</v>
      </c>
      <c r="C742" s="8" t="s">
        <v>2129</v>
      </c>
      <c r="D742" s="9" t="s">
        <v>2130</v>
      </c>
      <c r="E742" s="10"/>
      <c r="F742" s="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6" t="s">
        <v>2131</v>
      </c>
      <c r="B743" s="7" t="s">
        <v>6</v>
      </c>
      <c r="C743" s="8" t="s">
        <v>2132</v>
      </c>
      <c r="D743" s="9" t="s">
        <v>2133</v>
      </c>
      <c r="E743" s="10"/>
      <c r="F743" s="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6" t="s">
        <v>2134</v>
      </c>
      <c r="B744" s="7" t="s">
        <v>6</v>
      </c>
      <c r="C744" s="8" t="s">
        <v>2135</v>
      </c>
      <c r="D744" s="9" t="s">
        <v>2136</v>
      </c>
      <c r="E744" s="10"/>
      <c r="F744" s="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6" t="s">
        <v>2137</v>
      </c>
      <c r="B745" s="7" t="s">
        <v>10</v>
      </c>
      <c r="C745" s="8">
        <v>19.1</v>
      </c>
      <c r="D745" s="9" t="s">
        <v>2138</v>
      </c>
      <c r="E745" s="10"/>
      <c r="F745" s="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6" t="s">
        <v>1582</v>
      </c>
      <c r="B746" s="7" t="s">
        <v>6</v>
      </c>
      <c r="C746" s="8" t="s">
        <v>2139</v>
      </c>
      <c r="D746" s="9" t="s">
        <v>2140</v>
      </c>
      <c r="E746" s="10"/>
      <c r="F746" s="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6" t="s">
        <v>2141</v>
      </c>
      <c r="B747" s="7" t="s">
        <v>6</v>
      </c>
      <c r="C747" s="8" t="s">
        <v>2142</v>
      </c>
      <c r="D747" s="9" t="s">
        <v>2143</v>
      </c>
      <c r="E747" s="10"/>
      <c r="F747" s="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6" t="s">
        <v>2144</v>
      </c>
      <c r="B748" s="7" t="s">
        <v>10</v>
      </c>
      <c r="C748" s="8" t="s">
        <v>2145</v>
      </c>
      <c r="D748" s="9" t="s">
        <v>2146</v>
      </c>
      <c r="E748" s="10"/>
      <c r="F748" s="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6" t="s">
        <v>2147</v>
      </c>
      <c r="B749" s="7" t="s">
        <v>10</v>
      </c>
      <c r="C749" s="8" t="s">
        <v>2148</v>
      </c>
      <c r="D749" s="9" t="s">
        <v>2149</v>
      </c>
      <c r="E749" s="10"/>
      <c r="F749" s="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6" t="s">
        <v>2150</v>
      </c>
      <c r="B750" s="7" t="s">
        <v>6</v>
      </c>
      <c r="C750" s="8" t="s">
        <v>2151</v>
      </c>
      <c r="D750" s="9" t="s">
        <v>2152</v>
      </c>
      <c r="E750" s="10"/>
      <c r="F750" s="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6" t="s">
        <v>2153</v>
      </c>
      <c r="B751" s="7" t="s">
        <v>10</v>
      </c>
      <c r="C751" s="8" t="s">
        <v>2154</v>
      </c>
      <c r="D751" s="9" t="s">
        <v>2155</v>
      </c>
      <c r="E751" s="10"/>
      <c r="F751" s="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6" t="s">
        <v>2156</v>
      </c>
      <c r="B752" s="7" t="s">
        <v>10</v>
      </c>
      <c r="C752" s="8" t="s">
        <v>2157</v>
      </c>
      <c r="D752" s="9" t="s">
        <v>2158</v>
      </c>
      <c r="E752" s="10"/>
      <c r="F752" s="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6" t="s">
        <v>2159</v>
      </c>
      <c r="B753" s="7" t="s">
        <v>6</v>
      </c>
      <c r="C753" s="8" t="s">
        <v>2160</v>
      </c>
      <c r="D753" s="9" t="s">
        <v>2161</v>
      </c>
      <c r="E753" s="10"/>
      <c r="F753" s="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6" t="s">
        <v>2162</v>
      </c>
      <c r="B754" s="7" t="s">
        <v>6</v>
      </c>
      <c r="C754" s="8" t="s">
        <v>2163</v>
      </c>
      <c r="D754" s="9" t="s">
        <v>2164</v>
      </c>
      <c r="E754" s="10"/>
      <c r="F754" s="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6" t="s">
        <v>2165</v>
      </c>
      <c r="B755" s="7" t="s">
        <v>6</v>
      </c>
      <c r="C755" s="8" t="s">
        <v>2166</v>
      </c>
      <c r="D755" s="9" t="s">
        <v>2167</v>
      </c>
      <c r="E755" s="10"/>
      <c r="F755" s="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6" t="s">
        <v>2168</v>
      </c>
      <c r="B756" s="7" t="s">
        <v>6</v>
      </c>
      <c r="C756" s="8" t="s">
        <v>2169</v>
      </c>
      <c r="D756" s="9" t="s">
        <v>2170</v>
      </c>
      <c r="E756" s="10"/>
      <c r="F756" s="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6" t="s">
        <v>2171</v>
      </c>
      <c r="B757" s="7" t="s">
        <v>10</v>
      </c>
      <c r="C757" s="8" t="s">
        <v>2172</v>
      </c>
      <c r="D757" s="9" t="s">
        <v>2173</v>
      </c>
      <c r="E757" s="10"/>
      <c r="F757" s="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6" t="s">
        <v>2174</v>
      </c>
      <c r="B758" s="7" t="s">
        <v>6</v>
      </c>
      <c r="C758" s="8" t="s">
        <v>2175</v>
      </c>
      <c r="D758" s="9" t="s">
        <v>2176</v>
      </c>
      <c r="E758" s="10"/>
      <c r="F758" s="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6" t="s">
        <v>2177</v>
      </c>
      <c r="B759" s="7" t="s">
        <v>6</v>
      </c>
      <c r="C759" s="8" t="s">
        <v>2178</v>
      </c>
      <c r="D759" s="9" t="s">
        <v>2179</v>
      </c>
      <c r="E759" s="10"/>
      <c r="F759" s="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16" t="s">
        <v>2180</v>
      </c>
      <c r="B760" s="7" t="s">
        <v>6</v>
      </c>
      <c r="C760" s="8" t="s">
        <v>2181</v>
      </c>
      <c r="D760" s="9" t="s">
        <v>2182</v>
      </c>
      <c r="E760" s="10"/>
      <c r="F760" s="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16" t="s">
        <v>2183</v>
      </c>
      <c r="B761" s="7" t="s">
        <v>6</v>
      </c>
      <c r="C761" s="8" t="s">
        <v>2184</v>
      </c>
      <c r="D761" s="9" t="s">
        <v>2185</v>
      </c>
      <c r="E761" s="10"/>
      <c r="F761" s="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6" t="s">
        <v>2186</v>
      </c>
      <c r="B762" s="7" t="s">
        <v>10</v>
      </c>
      <c r="C762" s="8" t="s">
        <v>1247</v>
      </c>
      <c r="D762" s="9" t="s">
        <v>2187</v>
      </c>
      <c r="E762" s="10"/>
      <c r="F762" s="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6" t="s">
        <v>2188</v>
      </c>
      <c r="B763" s="7" t="s">
        <v>6</v>
      </c>
      <c r="C763" s="8" t="s">
        <v>2189</v>
      </c>
      <c r="D763" s="9" t="s">
        <v>2190</v>
      </c>
      <c r="E763" s="10" t="s">
        <v>2191</v>
      </c>
      <c r="F763" s="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7" t="s">
        <v>2192</v>
      </c>
      <c r="B764" s="7" t="s">
        <v>6</v>
      </c>
      <c r="C764" s="8" t="s">
        <v>2193</v>
      </c>
      <c r="D764" s="9" t="s">
        <v>2194</v>
      </c>
      <c r="E764" s="10"/>
      <c r="F764" s="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16" t="s">
        <v>2195</v>
      </c>
      <c r="B765" s="7" t="s">
        <v>10</v>
      </c>
      <c r="C765" s="8" t="s">
        <v>1389</v>
      </c>
      <c r="D765" s="9" t="s">
        <v>2196</v>
      </c>
      <c r="E765" s="10"/>
      <c r="F765" s="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16" t="s">
        <v>2197</v>
      </c>
      <c r="B766" s="7" t="s">
        <v>10</v>
      </c>
      <c r="C766" s="8" t="s">
        <v>1389</v>
      </c>
      <c r="D766" s="9" t="s">
        <v>2198</v>
      </c>
      <c r="E766" s="10" t="s">
        <v>517</v>
      </c>
      <c r="F766" s="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16" t="s">
        <v>2199</v>
      </c>
      <c r="B767" s="7" t="s">
        <v>6</v>
      </c>
      <c r="C767" s="8" t="s">
        <v>2200</v>
      </c>
      <c r="D767" s="9" t="s">
        <v>2201</v>
      </c>
      <c r="E767" s="10"/>
      <c r="F767" s="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16" t="s">
        <v>2202</v>
      </c>
      <c r="B768" s="7" t="s">
        <v>6</v>
      </c>
      <c r="C768" s="8" t="s">
        <v>1157</v>
      </c>
      <c r="D768" s="9" t="s">
        <v>2203</v>
      </c>
      <c r="E768" s="10"/>
      <c r="F768" s="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16" t="s">
        <v>2204</v>
      </c>
      <c r="B769" s="7" t="s">
        <v>6</v>
      </c>
      <c r="C769" s="8" t="s">
        <v>2205</v>
      </c>
      <c r="D769" s="9" t="s">
        <v>2206</v>
      </c>
      <c r="E769" s="10"/>
      <c r="F769" s="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16" t="s">
        <v>2207</v>
      </c>
      <c r="B770" s="7" t="s">
        <v>10</v>
      </c>
      <c r="C770" s="8" t="s">
        <v>47</v>
      </c>
      <c r="D770" s="9" t="s">
        <v>2208</v>
      </c>
      <c r="E770" s="10" t="s">
        <v>517</v>
      </c>
      <c r="F770" s="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16" t="s">
        <v>2209</v>
      </c>
      <c r="B771" s="7" t="s">
        <v>10</v>
      </c>
      <c r="C771" s="8" t="s">
        <v>2210</v>
      </c>
      <c r="D771" s="9" t="s">
        <v>2211</v>
      </c>
      <c r="E771" s="10" t="s">
        <v>517</v>
      </c>
      <c r="F771" s="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16" t="s">
        <v>2212</v>
      </c>
      <c r="B772" s="7" t="s">
        <v>6</v>
      </c>
      <c r="C772" s="8" t="s">
        <v>2213</v>
      </c>
      <c r="D772" s="9" t="s">
        <v>2214</v>
      </c>
      <c r="E772" s="10"/>
      <c r="F772" s="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6" t="s">
        <v>2215</v>
      </c>
      <c r="B773" s="7" t="s">
        <v>39</v>
      </c>
      <c r="C773" s="8" t="s">
        <v>40</v>
      </c>
      <c r="D773" s="9" t="s">
        <v>22</v>
      </c>
      <c r="E773" s="10" t="s">
        <v>2216</v>
      </c>
      <c r="F773" s="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6" t="s">
        <v>2217</v>
      </c>
      <c r="B774" s="7" t="s">
        <v>39</v>
      </c>
      <c r="C774" s="8" t="s">
        <v>40</v>
      </c>
      <c r="D774" s="9" t="s">
        <v>2218</v>
      </c>
      <c r="E774" s="10" t="s">
        <v>2219</v>
      </c>
      <c r="F774" s="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6" t="s">
        <v>2220</v>
      </c>
      <c r="B775" s="7" t="s">
        <v>39</v>
      </c>
      <c r="C775" s="8" t="s">
        <v>40</v>
      </c>
      <c r="D775" s="9" t="s">
        <v>28</v>
      </c>
      <c r="E775" s="10" t="s">
        <v>2221</v>
      </c>
      <c r="F775" s="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6" t="s">
        <v>2222</v>
      </c>
      <c r="B776" s="7" t="s">
        <v>39</v>
      </c>
      <c r="C776" s="8" t="s">
        <v>40</v>
      </c>
      <c r="D776" s="9" t="s">
        <v>31</v>
      </c>
      <c r="E776" s="10" t="s">
        <v>2223</v>
      </c>
      <c r="F776" s="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6" t="s">
        <v>2224</v>
      </c>
      <c r="B777" s="7" t="s">
        <v>39</v>
      </c>
      <c r="C777" s="8" t="s">
        <v>40</v>
      </c>
      <c r="D777" s="9" t="s">
        <v>31</v>
      </c>
      <c r="E777" s="10" t="s">
        <v>2225</v>
      </c>
      <c r="F777" s="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6" t="s">
        <v>2226</v>
      </c>
      <c r="B778" s="7" t="s">
        <v>39</v>
      </c>
      <c r="C778" s="8" t="s">
        <v>40</v>
      </c>
      <c r="D778" s="9" t="s">
        <v>2227</v>
      </c>
      <c r="E778" s="10" t="s">
        <v>2228</v>
      </c>
      <c r="F778" s="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6" t="s">
        <v>2229</v>
      </c>
      <c r="B779" s="7" t="s">
        <v>39</v>
      </c>
      <c r="C779" s="8" t="s">
        <v>40</v>
      </c>
      <c r="D779" s="9" t="s">
        <v>2230</v>
      </c>
      <c r="E779" s="10" t="s">
        <v>2231</v>
      </c>
      <c r="F779" s="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6" t="s">
        <v>2232</v>
      </c>
      <c r="B780" s="7" t="s">
        <v>6</v>
      </c>
      <c r="C780" s="8" t="s">
        <v>2233</v>
      </c>
      <c r="D780" s="9" t="s">
        <v>2234</v>
      </c>
      <c r="E780" s="18"/>
      <c r="F780" s="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7" t="s">
        <v>2235</v>
      </c>
      <c r="B781" s="7" t="s">
        <v>39</v>
      </c>
      <c r="C781" s="8" t="s">
        <v>40</v>
      </c>
      <c r="D781" s="9" t="s">
        <v>2236</v>
      </c>
      <c r="E781" s="10" t="s">
        <v>2237</v>
      </c>
      <c r="F781" s="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16" t="s">
        <v>2238</v>
      </c>
      <c r="B782" s="7" t="s">
        <v>39</v>
      </c>
      <c r="C782" s="8" t="s">
        <v>40</v>
      </c>
      <c r="D782" s="9" t="s">
        <v>2239</v>
      </c>
      <c r="E782" s="10" t="s">
        <v>2240</v>
      </c>
      <c r="F782" s="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19"/>
      <c r="B783" s="19"/>
      <c r="C783" s="19"/>
      <c r="D783" s="1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19"/>
      <c r="B784" s="19"/>
      <c r="C784" s="19"/>
      <c r="D784" s="1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19"/>
      <c r="B785" s="19"/>
      <c r="C785" s="19"/>
      <c r="D785" s="1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19"/>
      <c r="B786" s="19"/>
      <c r="C786" s="19"/>
      <c r="D786" s="1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19"/>
      <c r="B787" s="19"/>
      <c r="C787" s="19"/>
      <c r="D787" s="1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19"/>
      <c r="B788" s="19"/>
      <c r="C788" s="19"/>
      <c r="D788" s="1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19"/>
      <c r="B789" s="19"/>
      <c r="C789" s="19"/>
      <c r="D789" s="1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19"/>
      <c r="B790" s="19"/>
      <c r="C790" s="19"/>
      <c r="D790" s="1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19"/>
      <c r="B791" s="19"/>
      <c r="C791" s="19"/>
      <c r="D791" s="1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19"/>
      <c r="B792" s="19"/>
      <c r="C792" s="19"/>
      <c r="D792" s="1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19"/>
      <c r="B793" s="19"/>
      <c r="C793" s="19"/>
      <c r="D793" s="1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19"/>
      <c r="B794" s="19"/>
      <c r="C794" s="19"/>
      <c r="D794" s="1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19"/>
      <c r="B795" s="19"/>
      <c r="C795" s="19"/>
      <c r="D795" s="1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19"/>
      <c r="B796" s="19"/>
      <c r="C796" s="19"/>
      <c r="D796" s="1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19"/>
      <c r="B797" s="19"/>
      <c r="C797" s="19"/>
      <c r="D797" s="1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19"/>
      <c r="B798" s="19"/>
      <c r="C798" s="19"/>
      <c r="D798" s="1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19"/>
      <c r="B799" s="19"/>
      <c r="C799" s="19"/>
      <c r="D799" s="1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19"/>
      <c r="B800" s="19"/>
      <c r="C800" s="19"/>
      <c r="D800" s="1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19"/>
      <c r="B801" s="19"/>
      <c r="C801" s="19"/>
      <c r="D801" s="1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19"/>
      <c r="B802" s="19"/>
      <c r="C802" s="19"/>
      <c r="D802" s="1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19"/>
      <c r="B803" s="19"/>
      <c r="C803" s="19"/>
      <c r="D803" s="1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19"/>
      <c r="B804" s="19"/>
      <c r="C804" s="19"/>
      <c r="D804" s="1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19"/>
      <c r="B805" s="19"/>
      <c r="C805" s="19"/>
      <c r="D805" s="1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19"/>
      <c r="B806" s="19"/>
      <c r="C806" s="19"/>
      <c r="D806" s="1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19"/>
      <c r="B807" s="19"/>
      <c r="C807" s="19"/>
      <c r="D807" s="1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19"/>
      <c r="B808" s="19"/>
      <c r="C808" s="19"/>
      <c r="D808" s="1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19"/>
      <c r="B809" s="19"/>
      <c r="C809" s="19"/>
      <c r="D809" s="1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19"/>
      <c r="B810" s="19"/>
      <c r="C810" s="19"/>
      <c r="D810" s="1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19"/>
      <c r="B811" s="19"/>
      <c r="C811" s="19"/>
      <c r="D811" s="1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19"/>
      <c r="B812" s="19"/>
      <c r="C812" s="19"/>
      <c r="D812" s="1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19"/>
      <c r="B813" s="19"/>
      <c r="C813" s="19"/>
      <c r="D813" s="1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19"/>
      <c r="B814" s="19"/>
      <c r="C814" s="19"/>
      <c r="D814" s="1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19"/>
      <c r="B815" s="19"/>
      <c r="C815" s="19"/>
      <c r="D815" s="1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19"/>
      <c r="B816" s="19"/>
      <c r="C816" s="19"/>
      <c r="D816" s="1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19"/>
      <c r="B817" s="19"/>
      <c r="C817" s="19"/>
      <c r="D817" s="1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19"/>
      <c r="B818" s="19"/>
      <c r="C818" s="19"/>
      <c r="D818" s="1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19"/>
      <c r="B819" s="19"/>
      <c r="C819" s="19"/>
      <c r="D819" s="1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19"/>
      <c r="B820" s="19"/>
      <c r="C820" s="19"/>
      <c r="D820" s="1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19"/>
      <c r="B821" s="19"/>
      <c r="C821" s="19"/>
      <c r="D821" s="1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19"/>
      <c r="B822" s="19"/>
      <c r="C822" s="19"/>
      <c r="D822" s="1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19"/>
      <c r="B823" s="19"/>
      <c r="C823" s="19"/>
      <c r="D823" s="1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19"/>
      <c r="B824" s="19"/>
      <c r="C824" s="19"/>
      <c r="D824" s="1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19"/>
      <c r="B825" s="19"/>
      <c r="C825" s="19"/>
      <c r="D825" s="1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19"/>
      <c r="B826" s="19"/>
      <c r="C826" s="19"/>
      <c r="D826" s="1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19"/>
      <c r="B827" s="19"/>
      <c r="C827" s="19"/>
      <c r="D827" s="1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19"/>
      <c r="B828" s="19"/>
      <c r="C828" s="19"/>
      <c r="D828" s="1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19"/>
      <c r="B829" s="19"/>
      <c r="C829" s="19"/>
      <c r="D829" s="1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19"/>
      <c r="B830" s="19"/>
      <c r="C830" s="19"/>
      <c r="D830" s="1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19"/>
      <c r="B831" s="19"/>
      <c r="C831" s="19"/>
      <c r="D831" s="1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19"/>
      <c r="B832" s="19"/>
      <c r="C832" s="19"/>
      <c r="D832" s="1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19"/>
      <c r="B833" s="19"/>
      <c r="C833" s="19"/>
      <c r="D833" s="1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19"/>
      <c r="B834" s="19"/>
      <c r="C834" s="19"/>
      <c r="D834" s="1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19"/>
      <c r="B835" s="19"/>
      <c r="C835" s="19"/>
      <c r="D835" s="1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19"/>
      <c r="B836" s="19"/>
      <c r="C836" s="19"/>
      <c r="D836" s="1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19"/>
      <c r="B837" s="19"/>
      <c r="C837" s="19"/>
      <c r="D837" s="1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19"/>
      <c r="B838" s="19"/>
      <c r="C838" s="19"/>
      <c r="D838" s="1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19"/>
      <c r="B839" s="19"/>
      <c r="C839" s="19"/>
      <c r="D839" s="1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19"/>
      <c r="B840" s="19"/>
      <c r="C840" s="19"/>
      <c r="D840" s="1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19"/>
      <c r="B841" s="19"/>
      <c r="C841" s="19"/>
      <c r="D841" s="1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19"/>
      <c r="B842" s="19"/>
      <c r="C842" s="19"/>
      <c r="D842" s="1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19"/>
      <c r="B843" s="19"/>
      <c r="C843" s="19"/>
      <c r="D843" s="1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19"/>
      <c r="B844" s="19"/>
      <c r="C844" s="19"/>
      <c r="D844" s="1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19"/>
      <c r="B845" s="19"/>
      <c r="C845" s="19"/>
      <c r="D845" s="1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19"/>
      <c r="B846" s="19"/>
      <c r="C846" s="19"/>
      <c r="D846" s="1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19"/>
      <c r="B847" s="19"/>
      <c r="C847" s="19"/>
      <c r="D847" s="1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19"/>
      <c r="B848" s="19"/>
      <c r="C848" s="19"/>
      <c r="D848" s="1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19"/>
      <c r="B849" s="19"/>
      <c r="C849" s="19"/>
      <c r="D849" s="1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19"/>
      <c r="B850" s="19"/>
      <c r="C850" s="19"/>
      <c r="D850" s="1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19"/>
      <c r="B851" s="19"/>
      <c r="C851" s="19"/>
      <c r="D851" s="1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19"/>
      <c r="B852" s="19"/>
      <c r="C852" s="19"/>
      <c r="D852" s="1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19"/>
      <c r="B853" s="19"/>
      <c r="C853" s="19"/>
      <c r="D853" s="1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19"/>
      <c r="B854" s="19"/>
      <c r="C854" s="19"/>
      <c r="D854" s="1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19"/>
      <c r="B855" s="19"/>
      <c r="C855" s="19"/>
      <c r="D855" s="1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19"/>
      <c r="B856" s="19"/>
      <c r="C856" s="19"/>
      <c r="D856" s="1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19"/>
      <c r="B857" s="19"/>
      <c r="C857" s="19"/>
      <c r="D857" s="1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19"/>
      <c r="B858" s="19"/>
      <c r="C858" s="19"/>
      <c r="D858" s="1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19"/>
      <c r="B859" s="19"/>
      <c r="C859" s="19"/>
      <c r="D859" s="1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19"/>
      <c r="B860" s="19"/>
      <c r="C860" s="19"/>
      <c r="D860" s="1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19"/>
      <c r="B861" s="19"/>
      <c r="C861" s="19"/>
      <c r="D861" s="1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19"/>
      <c r="B862" s="19"/>
      <c r="C862" s="19"/>
      <c r="D862" s="1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19"/>
      <c r="B863" s="19"/>
      <c r="C863" s="19"/>
      <c r="D863" s="1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19"/>
      <c r="B864" s="19"/>
      <c r="C864" s="19"/>
      <c r="D864" s="1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19"/>
      <c r="B865" s="19"/>
      <c r="C865" s="19"/>
      <c r="D865" s="1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19"/>
      <c r="B866" s="19"/>
      <c r="C866" s="19"/>
      <c r="D866" s="1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19"/>
      <c r="B867" s="19"/>
      <c r="C867" s="19"/>
      <c r="D867" s="1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19"/>
      <c r="B868" s="19"/>
      <c r="C868" s="19"/>
      <c r="D868" s="1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19"/>
      <c r="B869" s="19"/>
      <c r="C869" s="19"/>
      <c r="D869" s="1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19"/>
      <c r="B870" s="19"/>
      <c r="C870" s="19"/>
      <c r="D870" s="1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19"/>
      <c r="B871" s="19"/>
      <c r="C871" s="19"/>
      <c r="D871" s="1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19"/>
      <c r="B872" s="19"/>
      <c r="C872" s="19"/>
      <c r="D872" s="1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19"/>
      <c r="B873" s="19"/>
      <c r="C873" s="19"/>
      <c r="D873" s="1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19"/>
      <c r="B874" s="19"/>
      <c r="C874" s="19"/>
      <c r="D874" s="1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19"/>
      <c r="B875" s="19"/>
      <c r="C875" s="19"/>
      <c r="D875" s="1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19"/>
      <c r="B876" s="19"/>
      <c r="C876" s="19"/>
      <c r="D876" s="1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19"/>
      <c r="B877" s="19"/>
      <c r="C877" s="19"/>
      <c r="D877" s="1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19"/>
      <c r="B878" s="19"/>
      <c r="C878" s="19"/>
      <c r="D878" s="1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19"/>
      <c r="B879" s="19"/>
      <c r="C879" s="19"/>
      <c r="D879" s="1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19"/>
      <c r="B880" s="19"/>
      <c r="C880" s="19"/>
      <c r="D880" s="1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19"/>
      <c r="B881" s="19"/>
      <c r="C881" s="19"/>
      <c r="D881" s="1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19"/>
      <c r="B882" s="19"/>
      <c r="C882" s="19"/>
      <c r="D882" s="1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19"/>
      <c r="B883" s="19"/>
      <c r="C883" s="19"/>
      <c r="D883" s="1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19"/>
      <c r="B884" s="19"/>
      <c r="C884" s="19"/>
      <c r="D884" s="1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19"/>
      <c r="B885" s="19"/>
      <c r="C885" s="19"/>
      <c r="D885" s="1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19"/>
      <c r="B886" s="19"/>
      <c r="C886" s="19"/>
      <c r="D886" s="1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19"/>
      <c r="B887" s="19"/>
      <c r="C887" s="19"/>
      <c r="D887" s="1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19"/>
      <c r="B888" s="19"/>
      <c r="C888" s="19"/>
      <c r="D888" s="1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19"/>
      <c r="B889" s="19"/>
      <c r="C889" s="19"/>
      <c r="D889" s="1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19"/>
      <c r="B890" s="19"/>
      <c r="C890" s="19"/>
      <c r="D890" s="1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19"/>
      <c r="B891" s="19"/>
      <c r="C891" s="19"/>
      <c r="D891" s="1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19"/>
      <c r="B892" s="19"/>
      <c r="C892" s="19"/>
      <c r="D892" s="1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19"/>
      <c r="B893" s="19"/>
      <c r="C893" s="19"/>
      <c r="D893" s="1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19"/>
      <c r="B894" s="19"/>
      <c r="C894" s="19"/>
      <c r="D894" s="1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19"/>
      <c r="B895" s="19"/>
      <c r="C895" s="19"/>
      <c r="D895" s="1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19"/>
      <c r="B896" s="19"/>
      <c r="C896" s="19"/>
      <c r="D896" s="1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19"/>
      <c r="B897" s="19"/>
      <c r="C897" s="19"/>
      <c r="D897" s="1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19"/>
      <c r="B898" s="19"/>
      <c r="C898" s="19"/>
      <c r="D898" s="1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19"/>
      <c r="B899" s="19"/>
      <c r="C899" s="19"/>
      <c r="D899" s="1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19"/>
      <c r="B900" s="19"/>
      <c r="C900" s="19"/>
      <c r="D900" s="1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19"/>
      <c r="B901" s="19"/>
      <c r="C901" s="19"/>
      <c r="D901" s="1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19"/>
      <c r="B902" s="19"/>
      <c r="C902" s="19"/>
      <c r="D902" s="1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19"/>
      <c r="B903" s="19"/>
      <c r="C903" s="19"/>
      <c r="D903" s="1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19"/>
      <c r="B904" s="19"/>
      <c r="C904" s="19"/>
      <c r="D904" s="1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19"/>
      <c r="B905" s="19"/>
      <c r="C905" s="19"/>
      <c r="D905" s="1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19"/>
      <c r="B906" s="19"/>
      <c r="C906" s="19"/>
      <c r="D906" s="1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19"/>
      <c r="B907" s="19"/>
      <c r="C907" s="19"/>
      <c r="D907" s="1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19"/>
      <c r="B908" s="19"/>
      <c r="C908" s="19"/>
      <c r="D908" s="1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19"/>
      <c r="B909" s="19"/>
      <c r="C909" s="19"/>
      <c r="D909" s="1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19"/>
      <c r="B910" s="19"/>
      <c r="C910" s="19"/>
      <c r="D910" s="1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19"/>
      <c r="B911" s="19"/>
      <c r="C911" s="19"/>
      <c r="D911" s="1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19"/>
      <c r="B912" s="19"/>
      <c r="C912" s="19"/>
      <c r="D912" s="1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19"/>
      <c r="B913" s="19"/>
      <c r="C913" s="19"/>
      <c r="D913" s="1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19"/>
      <c r="B914" s="19"/>
      <c r="C914" s="19"/>
      <c r="D914" s="1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19"/>
      <c r="B915" s="19"/>
      <c r="C915" s="19"/>
      <c r="D915" s="1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19"/>
      <c r="B916" s="19"/>
      <c r="C916" s="19"/>
      <c r="D916" s="1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19"/>
      <c r="B917" s="19"/>
      <c r="C917" s="19"/>
      <c r="D917" s="1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19"/>
      <c r="B918" s="19"/>
      <c r="C918" s="19"/>
      <c r="D918" s="1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19"/>
      <c r="B919" s="19"/>
      <c r="C919" s="19"/>
      <c r="D919" s="1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19"/>
      <c r="B920" s="19"/>
      <c r="C920" s="19"/>
      <c r="D920" s="1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19"/>
      <c r="B921" s="19"/>
      <c r="C921" s="19"/>
      <c r="D921" s="1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19"/>
      <c r="B922" s="19"/>
      <c r="C922" s="19"/>
      <c r="D922" s="1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19"/>
      <c r="B923" s="19"/>
      <c r="C923" s="19"/>
      <c r="D923" s="1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19"/>
      <c r="B924" s="19"/>
      <c r="C924" s="19"/>
      <c r="D924" s="1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19"/>
      <c r="B925" s="19"/>
      <c r="C925" s="19"/>
      <c r="D925" s="1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19"/>
      <c r="B926" s="19"/>
      <c r="C926" s="19"/>
      <c r="D926" s="1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19"/>
      <c r="B927" s="19"/>
      <c r="C927" s="19"/>
      <c r="D927" s="1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19"/>
      <c r="B928" s="19"/>
      <c r="C928" s="19"/>
      <c r="D928" s="1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19"/>
      <c r="B929" s="19"/>
      <c r="C929" s="19"/>
      <c r="D929" s="1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19"/>
      <c r="B930" s="19"/>
      <c r="C930" s="19"/>
      <c r="D930" s="1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19"/>
      <c r="B931" s="19"/>
      <c r="C931" s="19"/>
      <c r="D931" s="1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19"/>
      <c r="B932" s="19"/>
      <c r="C932" s="19"/>
      <c r="D932" s="1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19"/>
      <c r="B933" s="19"/>
      <c r="C933" s="19"/>
      <c r="D933" s="1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19"/>
      <c r="B934" s="19"/>
      <c r="C934" s="19"/>
      <c r="D934" s="1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19"/>
      <c r="B935" s="19"/>
      <c r="C935" s="19"/>
      <c r="D935" s="1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19"/>
      <c r="B936" s="19"/>
      <c r="C936" s="19"/>
      <c r="D936" s="1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19"/>
      <c r="B937" s="19"/>
      <c r="C937" s="19"/>
      <c r="D937" s="1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19"/>
      <c r="B938" s="19"/>
      <c r="C938" s="19"/>
      <c r="D938" s="1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19"/>
      <c r="B939" s="19"/>
      <c r="C939" s="19"/>
      <c r="D939" s="1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19"/>
      <c r="B940" s="19"/>
      <c r="C940" s="19"/>
      <c r="D940" s="1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19"/>
      <c r="B941" s="19"/>
      <c r="C941" s="19"/>
      <c r="D941" s="1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19"/>
      <c r="B942" s="19"/>
      <c r="C942" s="19"/>
      <c r="D942" s="1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19"/>
      <c r="B943" s="19"/>
      <c r="C943" s="19"/>
      <c r="D943" s="1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19"/>
      <c r="B944" s="19"/>
      <c r="C944" s="19"/>
      <c r="D944" s="1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19"/>
      <c r="B945" s="19"/>
      <c r="C945" s="19"/>
      <c r="D945" s="1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19"/>
      <c r="B946" s="19"/>
      <c r="C946" s="19"/>
      <c r="D946" s="1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19"/>
      <c r="B947" s="19"/>
      <c r="C947" s="19"/>
      <c r="D947" s="1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19"/>
      <c r="B948" s="19"/>
      <c r="C948" s="19"/>
      <c r="D948" s="1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19"/>
      <c r="B949" s="19"/>
      <c r="C949" s="19"/>
      <c r="D949" s="1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19"/>
      <c r="B950" s="19"/>
      <c r="C950" s="19"/>
      <c r="D950" s="1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19"/>
      <c r="B951" s="19"/>
      <c r="C951" s="19"/>
      <c r="D951" s="1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19"/>
      <c r="B952" s="19"/>
      <c r="C952" s="19"/>
      <c r="D952" s="1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19"/>
      <c r="B953" s="19"/>
      <c r="C953" s="19"/>
      <c r="D953" s="1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19"/>
      <c r="B954" s="19"/>
      <c r="C954" s="19"/>
      <c r="D954" s="1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19"/>
      <c r="B955" s="19"/>
      <c r="C955" s="19"/>
      <c r="D955" s="1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19"/>
      <c r="B956" s="19"/>
      <c r="C956" s="19"/>
      <c r="D956" s="1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19"/>
      <c r="B957" s="19"/>
      <c r="C957" s="19"/>
      <c r="D957" s="1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19"/>
      <c r="B958" s="19"/>
      <c r="C958" s="19"/>
      <c r="D958" s="1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19"/>
      <c r="B959" s="19"/>
      <c r="C959" s="19"/>
      <c r="D959" s="1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19"/>
      <c r="B960" s="19"/>
      <c r="C960" s="19"/>
      <c r="D960" s="1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19"/>
      <c r="B961" s="19"/>
      <c r="C961" s="19"/>
      <c r="D961" s="1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19"/>
      <c r="B962" s="19"/>
      <c r="C962" s="19"/>
      <c r="D962" s="1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19"/>
      <c r="B963" s="19"/>
      <c r="C963" s="19"/>
      <c r="D963" s="1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19"/>
      <c r="B964" s="19"/>
      <c r="C964" s="19"/>
      <c r="D964" s="1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19"/>
      <c r="B965" s="19"/>
      <c r="C965" s="19"/>
      <c r="D965" s="1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19"/>
      <c r="B966" s="19"/>
      <c r="C966" s="19"/>
      <c r="D966" s="1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19"/>
      <c r="B967" s="19"/>
      <c r="C967" s="19"/>
      <c r="D967" s="1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19"/>
      <c r="B968" s="19"/>
      <c r="C968" s="19"/>
      <c r="D968" s="1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19"/>
      <c r="B969" s="19"/>
      <c r="C969" s="19"/>
      <c r="D969" s="1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19"/>
      <c r="B970" s="19"/>
      <c r="C970" s="19"/>
      <c r="D970" s="1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19"/>
      <c r="B971" s="19"/>
      <c r="C971" s="19"/>
      <c r="D971" s="1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19"/>
      <c r="B972" s="19"/>
      <c r="C972" s="19"/>
      <c r="D972" s="1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19"/>
      <c r="B973" s="19"/>
      <c r="C973" s="19"/>
      <c r="D973" s="1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19"/>
      <c r="B974" s="19"/>
      <c r="C974" s="19"/>
      <c r="D974" s="1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19"/>
      <c r="B975" s="19"/>
      <c r="C975" s="19"/>
      <c r="D975" s="1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19"/>
      <c r="B976" s="19"/>
      <c r="C976" s="19"/>
      <c r="D976" s="1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19"/>
      <c r="B977" s="19"/>
      <c r="C977" s="19"/>
      <c r="D977" s="1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19"/>
      <c r="B978" s="19"/>
      <c r="C978" s="19"/>
      <c r="D978" s="1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19"/>
      <c r="B979" s="19"/>
      <c r="C979" s="19"/>
      <c r="D979" s="1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19"/>
      <c r="B980" s="19"/>
      <c r="C980" s="19"/>
      <c r="D980" s="1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19"/>
      <c r="B981" s="19"/>
      <c r="C981" s="19"/>
      <c r="D981" s="1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19"/>
      <c r="B982" s="19"/>
      <c r="C982" s="19"/>
      <c r="D982" s="1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19"/>
      <c r="B983" s="19"/>
      <c r="C983" s="19"/>
      <c r="D983" s="1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19"/>
      <c r="B984" s="19"/>
      <c r="C984" s="19"/>
      <c r="D984" s="1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19"/>
      <c r="B985" s="19"/>
      <c r="C985" s="19"/>
      <c r="D985" s="1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19"/>
      <c r="B986" s="19"/>
      <c r="C986" s="19"/>
      <c r="D986" s="1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19"/>
      <c r="B987" s="19"/>
      <c r="C987" s="19"/>
      <c r="D987" s="1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19"/>
      <c r="B988" s="19"/>
      <c r="C988" s="19"/>
      <c r="D988" s="1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19"/>
      <c r="B989" s="19"/>
      <c r="C989" s="19"/>
      <c r="D989" s="1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19"/>
      <c r="B990" s="19"/>
      <c r="C990" s="19"/>
      <c r="D990" s="1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19"/>
      <c r="B991" s="19"/>
      <c r="C991" s="19"/>
      <c r="D991" s="1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19"/>
      <c r="B992" s="19"/>
      <c r="C992" s="19"/>
      <c r="D992" s="1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19"/>
      <c r="B993" s="19"/>
      <c r="C993" s="19"/>
      <c r="D993" s="1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19"/>
      <c r="B994" s="19"/>
      <c r="C994" s="19"/>
      <c r="D994" s="1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19"/>
      <c r="B995" s="19"/>
      <c r="C995" s="19"/>
      <c r="D995" s="1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19"/>
      <c r="B996" s="19"/>
      <c r="C996" s="19"/>
      <c r="D996" s="1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19"/>
      <c r="B997" s="19"/>
      <c r="C997" s="19"/>
      <c r="D997" s="1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19"/>
      <c r="B998" s="19"/>
      <c r="C998" s="19"/>
      <c r="D998" s="1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19"/>
      <c r="B999" s="19"/>
      <c r="C999" s="19"/>
      <c r="D999" s="1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5.75" customHeight="1">
      <c r="A1000" s="19"/>
      <c r="B1000" s="19"/>
      <c r="C1000" s="19"/>
      <c r="D1000" s="1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conditionalFormatting sqref="D1:D1000">
    <cfRule type="notContainsBlanks" dxfId="0" priority="1">
      <formula>LEN(TRIM(D1))&gt;0</formula>
    </cfRule>
  </conditionalFormatting>
  <conditionalFormatting sqref="D1:D1000">
    <cfRule type="notContainsBlanks" dxfId="0" priority="2">
      <formula>LEN(TRIM(D1))&gt;0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9"/>
    <hyperlink r:id="rId308" ref="D310"/>
    <hyperlink r:id="rId309" ref="D311"/>
    <hyperlink r:id="rId310" ref="D312"/>
    <hyperlink r:id="rId311" ref="D313"/>
    <hyperlink r:id="rId312" ref="D314"/>
    <hyperlink r:id="rId313" ref="D315"/>
    <hyperlink r:id="rId314" ref="D316"/>
    <hyperlink r:id="rId315" ref="D317"/>
    <hyperlink r:id="rId316" ref="D318"/>
    <hyperlink r:id="rId317" ref="D319"/>
    <hyperlink r:id="rId318" ref="D320"/>
    <hyperlink r:id="rId319" ref="D321"/>
    <hyperlink r:id="rId320" ref="D322"/>
    <hyperlink r:id="rId321" ref="D323"/>
    <hyperlink r:id="rId322" ref="D324"/>
    <hyperlink r:id="rId323" ref="D325"/>
    <hyperlink r:id="rId324" ref="D326"/>
    <hyperlink r:id="rId325" ref="D327"/>
    <hyperlink r:id="rId326" ref="D328"/>
    <hyperlink r:id="rId327" ref="D329"/>
    <hyperlink r:id="rId328" ref="D330"/>
    <hyperlink r:id="rId329" ref="D331"/>
    <hyperlink r:id="rId330" ref="D332"/>
    <hyperlink r:id="rId331" ref="D333"/>
    <hyperlink r:id="rId332" location="compare-microsoft-endpoint-security-plans-1" ref="D334"/>
    <hyperlink r:id="rId333" ref="D335"/>
    <hyperlink r:id="rId334" ref="D336"/>
    <hyperlink r:id="rId335" ref="D337"/>
    <hyperlink r:id="rId336" ref="D338"/>
    <hyperlink r:id="rId337" ref="D339"/>
    <hyperlink r:id="rId338" ref="D340"/>
    <hyperlink r:id="rId339" ref="D341"/>
    <hyperlink r:id="rId340" ref="D342"/>
    <hyperlink r:id="rId341" ref="D343"/>
    <hyperlink r:id="rId342" ref="D344"/>
    <hyperlink r:id="rId343" ref="D345"/>
    <hyperlink r:id="rId344" ref="D346"/>
    <hyperlink r:id="rId345" ref="D347"/>
    <hyperlink r:id="rId346" ref="D348"/>
    <hyperlink r:id="rId347" ref="D349"/>
    <hyperlink r:id="rId348" ref="D350"/>
    <hyperlink r:id="rId349" ref="D351"/>
    <hyperlink r:id="rId350" ref="D352"/>
    <hyperlink r:id="rId351" ref="D353"/>
    <hyperlink r:id="rId352" ref="D354"/>
    <hyperlink r:id="rId353" ref="D355"/>
    <hyperlink r:id="rId354" ref="D356"/>
    <hyperlink r:id="rId355" ref="D357"/>
    <hyperlink r:id="rId356" ref="D358"/>
    <hyperlink r:id="rId357" ref="D359"/>
    <hyperlink r:id="rId358" ref="D360"/>
    <hyperlink r:id="rId359" ref="D361"/>
    <hyperlink r:id="rId360" ref="D362"/>
    <hyperlink r:id="rId361" ref="D363"/>
    <hyperlink r:id="rId362" ref="D364"/>
    <hyperlink r:id="rId363" ref="D365"/>
    <hyperlink r:id="rId364" ref="D366"/>
    <hyperlink r:id="rId365" ref="D367"/>
    <hyperlink r:id="rId366" ref="D368"/>
    <hyperlink r:id="rId367" ref="D369"/>
    <hyperlink r:id="rId368" ref="D370"/>
    <hyperlink r:id="rId369" ref="D371"/>
    <hyperlink r:id="rId370" ref="D372"/>
    <hyperlink r:id="rId371" ref="D373"/>
    <hyperlink r:id="rId372" ref="D374"/>
    <hyperlink r:id="rId373" ref="D375"/>
    <hyperlink r:id="rId374" ref="D376"/>
    <hyperlink r:id="rId375" ref="D377"/>
    <hyperlink r:id="rId376" ref="D378"/>
    <hyperlink r:id="rId377" ref="D379"/>
    <hyperlink r:id="rId378" ref="D380"/>
    <hyperlink r:id="rId379" ref="D381"/>
    <hyperlink r:id="rId380" ref="D382"/>
    <hyperlink r:id="rId381" ref="D383"/>
    <hyperlink r:id="rId382" ref="D384"/>
    <hyperlink r:id="rId383" ref="D385"/>
    <hyperlink r:id="rId384" ref="D386"/>
    <hyperlink r:id="rId385" ref="D387"/>
    <hyperlink r:id="rId386" ref="D388"/>
    <hyperlink r:id="rId387" ref="D389"/>
    <hyperlink r:id="rId388" ref="D390"/>
    <hyperlink r:id="rId389" ref="D391"/>
    <hyperlink r:id="rId390" ref="D392"/>
    <hyperlink r:id="rId391" ref="D393"/>
    <hyperlink r:id="rId392" ref="D394"/>
    <hyperlink r:id="rId393" ref="D395"/>
    <hyperlink r:id="rId394" ref="D396"/>
    <hyperlink r:id="rId395" ref="D397"/>
    <hyperlink r:id="rId396" ref="D398"/>
    <hyperlink r:id="rId397" ref="D399"/>
    <hyperlink r:id="rId398" ref="D400"/>
    <hyperlink r:id="rId399" ref="D401"/>
    <hyperlink r:id="rId400" ref="D402"/>
    <hyperlink r:id="rId401" ref="D403"/>
    <hyperlink r:id="rId402" ref="D404"/>
    <hyperlink r:id="rId403" ref="D405"/>
    <hyperlink r:id="rId404" ref="D406"/>
    <hyperlink r:id="rId405" ref="D407"/>
    <hyperlink r:id="rId406" ref="D408"/>
    <hyperlink r:id="rId407" ref="D409"/>
    <hyperlink r:id="rId408" ref="D410"/>
    <hyperlink r:id="rId409" ref="D411"/>
    <hyperlink r:id="rId410" ref="D412"/>
    <hyperlink r:id="rId411" ref="D413"/>
    <hyperlink r:id="rId412" ref="D414"/>
    <hyperlink r:id="rId413" ref="D415"/>
    <hyperlink r:id="rId414" ref="D416"/>
    <hyperlink r:id="rId415" ref="D417"/>
    <hyperlink r:id="rId416" ref="D418"/>
    <hyperlink r:id="rId417" ref="D419"/>
    <hyperlink r:id="rId418" ref="D420"/>
    <hyperlink r:id="rId419" ref="D421"/>
    <hyperlink r:id="rId420" ref="D422"/>
    <hyperlink r:id="rId421" ref="D423"/>
    <hyperlink r:id="rId422" ref="D424"/>
    <hyperlink r:id="rId423" ref="D425"/>
    <hyperlink r:id="rId424" ref="D426"/>
    <hyperlink r:id="rId425" ref="D427"/>
    <hyperlink r:id="rId426" ref="D428"/>
    <hyperlink r:id="rId427" ref="D429"/>
    <hyperlink r:id="rId428" ref="D430"/>
    <hyperlink r:id="rId429" ref="D431"/>
    <hyperlink r:id="rId430" ref="D432"/>
    <hyperlink r:id="rId431" ref="D433"/>
    <hyperlink r:id="rId432" ref="D434"/>
    <hyperlink r:id="rId433" ref="D435"/>
    <hyperlink r:id="rId434" ref="D436"/>
    <hyperlink r:id="rId435" ref="D437"/>
    <hyperlink r:id="rId436" ref="D438"/>
    <hyperlink r:id="rId437" ref="D439"/>
    <hyperlink r:id="rId438" ref="D440"/>
    <hyperlink r:id="rId439" ref="D441"/>
    <hyperlink r:id="rId440" ref="D442"/>
    <hyperlink r:id="rId441" ref="D443"/>
    <hyperlink r:id="rId442" ref="D444"/>
    <hyperlink r:id="rId443" ref="D445"/>
    <hyperlink r:id="rId444" ref="D446"/>
    <hyperlink r:id="rId445" ref="D447"/>
    <hyperlink r:id="rId446" ref="D448"/>
    <hyperlink r:id="rId447" ref="D449"/>
    <hyperlink r:id="rId448" ref="D450"/>
    <hyperlink r:id="rId449" ref="D451"/>
    <hyperlink r:id="rId450" ref="D452"/>
    <hyperlink r:id="rId451" ref="D453"/>
    <hyperlink r:id="rId452" ref="D454"/>
    <hyperlink r:id="rId453" ref="D455"/>
    <hyperlink r:id="rId454" ref="D456"/>
    <hyperlink r:id="rId455" ref="D457"/>
    <hyperlink r:id="rId456" ref="D458"/>
    <hyperlink r:id="rId457" ref="D459"/>
    <hyperlink r:id="rId458" ref="D460"/>
    <hyperlink r:id="rId459" ref="D461"/>
    <hyperlink r:id="rId460" ref="D462"/>
    <hyperlink r:id="rId461" ref="D463"/>
    <hyperlink r:id="rId462" ref="D464"/>
    <hyperlink r:id="rId463" ref="D465"/>
    <hyperlink r:id="rId464" ref="D466"/>
    <hyperlink r:id="rId465" ref="D467"/>
    <hyperlink r:id="rId466" ref="D468"/>
    <hyperlink r:id="rId467" ref="D469"/>
    <hyperlink r:id="rId468" ref="D470"/>
    <hyperlink r:id="rId469" ref="D471"/>
    <hyperlink r:id="rId470" ref="D472"/>
    <hyperlink r:id="rId471" ref="D473"/>
    <hyperlink r:id="rId472" ref="D474"/>
    <hyperlink r:id="rId473" ref="D475"/>
    <hyperlink r:id="rId474" ref="D476"/>
    <hyperlink r:id="rId475" ref="D477"/>
    <hyperlink r:id="rId476" ref="D478"/>
    <hyperlink r:id="rId477" ref="D479"/>
    <hyperlink r:id="rId478" ref="D480"/>
    <hyperlink r:id="rId479" ref="D481"/>
    <hyperlink r:id="rId480" ref="D482"/>
    <hyperlink r:id="rId481" ref="D483"/>
    <hyperlink r:id="rId482" ref="D484"/>
    <hyperlink r:id="rId483" ref="D485"/>
    <hyperlink r:id="rId484" ref="D486"/>
    <hyperlink r:id="rId485" ref="D487"/>
    <hyperlink r:id="rId486" ref="D488"/>
    <hyperlink r:id="rId487" ref="D489"/>
    <hyperlink r:id="rId488" ref="D490"/>
    <hyperlink r:id="rId489" ref="D491"/>
    <hyperlink r:id="rId490" ref="D492"/>
    <hyperlink r:id="rId491" ref="D493"/>
    <hyperlink r:id="rId492" ref="D494"/>
    <hyperlink r:id="rId493" ref="D495"/>
    <hyperlink r:id="rId494" ref="D496"/>
    <hyperlink r:id="rId495" ref="D497"/>
    <hyperlink r:id="rId496" ref="D498"/>
    <hyperlink r:id="rId497" ref="D499"/>
    <hyperlink r:id="rId498" ref="D500"/>
    <hyperlink r:id="rId499" ref="D501"/>
    <hyperlink r:id="rId500" ref="D502"/>
    <hyperlink r:id="rId501" ref="D503"/>
    <hyperlink r:id="rId502" ref="D504"/>
    <hyperlink r:id="rId503" ref="D505"/>
    <hyperlink r:id="rId504" ref="D506"/>
    <hyperlink r:id="rId505" ref="D507"/>
    <hyperlink r:id="rId506" ref="D508"/>
    <hyperlink r:id="rId507" ref="D509"/>
    <hyperlink r:id="rId508" ref="D510"/>
    <hyperlink r:id="rId509" ref="D511"/>
    <hyperlink r:id="rId510" ref="D512"/>
    <hyperlink r:id="rId511" ref="D513"/>
    <hyperlink r:id="rId512" ref="D514"/>
    <hyperlink r:id="rId513" ref="D515"/>
    <hyperlink r:id="rId514" ref="D516"/>
    <hyperlink r:id="rId515" ref="D517"/>
    <hyperlink r:id="rId516" ref="D518"/>
    <hyperlink r:id="rId517" ref="D519"/>
    <hyperlink r:id="rId518" ref="D520"/>
    <hyperlink r:id="rId519" ref="D521"/>
    <hyperlink r:id="rId520" ref="D522"/>
    <hyperlink r:id="rId521" ref="D523"/>
    <hyperlink r:id="rId522" ref="D524"/>
    <hyperlink r:id="rId523" ref="D525"/>
    <hyperlink r:id="rId524" ref="D526"/>
    <hyperlink r:id="rId525" ref="D527"/>
    <hyperlink r:id="rId526" ref="D528"/>
    <hyperlink r:id="rId527" ref="D529"/>
    <hyperlink r:id="rId528" ref="D530"/>
    <hyperlink r:id="rId529" ref="D531"/>
    <hyperlink r:id="rId530" ref="D532"/>
    <hyperlink r:id="rId531" ref="D533"/>
    <hyperlink r:id="rId532" ref="D534"/>
    <hyperlink r:id="rId533" ref="D535"/>
    <hyperlink r:id="rId534" ref="D536"/>
    <hyperlink r:id="rId535" ref="D537"/>
    <hyperlink r:id="rId536" ref="D538"/>
    <hyperlink r:id="rId537" ref="D539"/>
    <hyperlink r:id="rId538" ref="D540"/>
    <hyperlink r:id="rId539" ref="D541"/>
    <hyperlink r:id="rId540" ref="D542"/>
    <hyperlink r:id="rId541" ref="D543"/>
    <hyperlink r:id="rId542" ref="D544"/>
    <hyperlink r:id="rId543" ref="D545"/>
    <hyperlink r:id="rId544" ref="D546"/>
    <hyperlink r:id="rId545" ref="D547"/>
    <hyperlink r:id="rId546" ref="D548"/>
    <hyperlink r:id="rId547" ref="D549"/>
    <hyperlink r:id="rId548" ref="D550"/>
    <hyperlink r:id="rId549" ref="D551"/>
    <hyperlink r:id="rId550" ref="D552"/>
    <hyperlink r:id="rId551" ref="D553"/>
    <hyperlink r:id="rId552" ref="D554"/>
    <hyperlink r:id="rId553" ref="D555"/>
    <hyperlink r:id="rId554" ref="D556"/>
    <hyperlink r:id="rId555" ref="D557"/>
    <hyperlink r:id="rId556" ref="D558"/>
    <hyperlink r:id="rId557" ref="D559"/>
    <hyperlink r:id="rId558" ref="D560"/>
    <hyperlink r:id="rId559" ref="D561"/>
    <hyperlink r:id="rId560" ref="D562"/>
    <hyperlink r:id="rId561" ref="D563"/>
    <hyperlink r:id="rId562" ref="D564"/>
    <hyperlink r:id="rId563" ref="D565"/>
    <hyperlink r:id="rId564" ref="D566"/>
    <hyperlink r:id="rId565" ref="D567"/>
    <hyperlink r:id="rId566" ref="D568"/>
    <hyperlink r:id="rId567" ref="D569"/>
    <hyperlink r:id="rId568" ref="D570"/>
    <hyperlink r:id="rId569" ref="D571"/>
    <hyperlink r:id="rId570" ref="D572"/>
    <hyperlink r:id="rId571" ref="D573"/>
    <hyperlink r:id="rId572" ref="D574"/>
    <hyperlink r:id="rId573" ref="D575"/>
    <hyperlink r:id="rId574" ref="D576"/>
    <hyperlink r:id="rId575" ref="D577"/>
    <hyperlink r:id="rId576" ref="D578"/>
    <hyperlink r:id="rId577" ref="D579"/>
    <hyperlink r:id="rId578" ref="D580"/>
    <hyperlink r:id="rId579" ref="D581"/>
    <hyperlink r:id="rId580" ref="D582"/>
    <hyperlink r:id="rId581" ref="D583"/>
    <hyperlink r:id="rId582" ref="D584"/>
    <hyperlink r:id="rId583" ref="D585"/>
    <hyperlink r:id="rId584" ref="D586"/>
    <hyperlink r:id="rId585" ref="D587"/>
    <hyperlink r:id="rId586" ref="D588"/>
    <hyperlink r:id="rId587" ref="D589"/>
    <hyperlink r:id="rId588" ref="D590"/>
    <hyperlink r:id="rId589" ref="D591"/>
    <hyperlink r:id="rId590" ref="D592"/>
    <hyperlink r:id="rId591" ref="D593"/>
    <hyperlink r:id="rId592" ref="D594"/>
    <hyperlink r:id="rId593" ref="D595"/>
    <hyperlink r:id="rId594" ref="D596"/>
    <hyperlink r:id="rId595" ref="D597"/>
    <hyperlink r:id="rId596" ref="D598"/>
    <hyperlink r:id="rId597" ref="D599"/>
    <hyperlink r:id="rId598" ref="D600"/>
    <hyperlink r:id="rId599" ref="D601"/>
    <hyperlink r:id="rId600" ref="D602"/>
    <hyperlink r:id="rId601" ref="D603"/>
    <hyperlink r:id="rId602" ref="D604"/>
    <hyperlink r:id="rId603" ref="D605"/>
    <hyperlink r:id="rId604" ref="D606"/>
    <hyperlink r:id="rId605" ref="D607"/>
    <hyperlink r:id="rId606" ref="D608"/>
    <hyperlink r:id="rId607" ref="D609"/>
    <hyperlink r:id="rId608" ref="D610"/>
    <hyperlink r:id="rId609" ref="D611"/>
    <hyperlink r:id="rId610" ref="D612"/>
    <hyperlink r:id="rId611" ref="D613"/>
    <hyperlink r:id="rId612" ref="D614"/>
    <hyperlink r:id="rId613" ref="D615"/>
    <hyperlink r:id="rId614" ref="D616"/>
    <hyperlink r:id="rId615" ref="D617"/>
    <hyperlink r:id="rId616" ref="D618"/>
    <hyperlink r:id="rId617" ref="D619"/>
    <hyperlink r:id="rId618" ref="D620"/>
    <hyperlink r:id="rId619" ref="D621"/>
    <hyperlink r:id="rId620" ref="D622"/>
    <hyperlink r:id="rId621" ref="D623"/>
    <hyperlink r:id="rId622" ref="D624"/>
    <hyperlink r:id="rId623" ref="D625"/>
    <hyperlink r:id="rId624" ref="D626"/>
    <hyperlink r:id="rId625" ref="D627"/>
    <hyperlink r:id="rId626" ref="D628"/>
    <hyperlink r:id="rId627" ref="D629"/>
    <hyperlink r:id="rId628" ref="D630"/>
    <hyperlink r:id="rId629" ref="D631"/>
    <hyperlink r:id="rId630" ref="D632"/>
    <hyperlink r:id="rId631" ref="D633"/>
    <hyperlink r:id="rId632" ref="D634"/>
    <hyperlink r:id="rId633" ref="D635"/>
    <hyperlink r:id="rId634" ref="D636"/>
    <hyperlink r:id="rId635" ref="D637"/>
    <hyperlink r:id="rId636" ref="D638"/>
    <hyperlink r:id="rId637" ref="D639"/>
    <hyperlink r:id="rId638" ref="D640"/>
    <hyperlink r:id="rId639" ref="D641"/>
    <hyperlink r:id="rId640" ref="D642"/>
    <hyperlink r:id="rId641" ref="D643"/>
    <hyperlink r:id="rId642" ref="D644"/>
    <hyperlink r:id="rId643" ref="D645"/>
    <hyperlink r:id="rId644" ref="D646"/>
    <hyperlink r:id="rId645" ref="D647"/>
    <hyperlink r:id="rId646" ref="D648"/>
    <hyperlink r:id="rId647" ref="D649"/>
    <hyperlink r:id="rId648" ref="D650"/>
    <hyperlink r:id="rId649" ref="D651"/>
    <hyperlink r:id="rId650" ref="D652"/>
    <hyperlink r:id="rId651" ref="D653"/>
    <hyperlink r:id="rId652" ref="D654"/>
    <hyperlink r:id="rId653" ref="D655"/>
    <hyperlink r:id="rId654" ref="D656"/>
    <hyperlink r:id="rId655" ref="D657"/>
    <hyperlink r:id="rId656" ref="D658"/>
    <hyperlink r:id="rId657" ref="D659"/>
    <hyperlink r:id="rId658" ref="D660"/>
    <hyperlink r:id="rId659" ref="D661"/>
    <hyperlink r:id="rId660" ref="D662"/>
    <hyperlink r:id="rId661" ref="D663"/>
    <hyperlink r:id="rId662" ref="D664"/>
    <hyperlink r:id="rId663" ref="D665"/>
    <hyperlink r:id="rId664" ref="D666"/>
    <hyperlink r:id="rId665" ref="D667"/>
    <hyperlink r:id="rId666" ref="D668"/>
    <hyperlink r:id="rId667" ref="D669"/>
    <hyperlink r:id="rId668" ref="D670"/>
    <hyperlink r:id="rId669" ref="D671"/>
    <hyperlink r:id="rId670" ref="D672"/>
    <hyperlink r:id="rId671" ref="D673"/>
    <hyperlink r:id="rId672" ref="D674"/>
    <hyperlink r:id="rId673" ref="D675"/>
    <hyperlink r:id="rId674" ref="D676"/>
    <hyperlink r:id="rId675" ref="D677"/>
    <hyperlink r:id="rId676" ref="D678"/>
    <hyperlink r:id="rId677" ref="D679"/>
    <hyperlink r:id="rId678" ref="D680"/>
    <hyperlink r:id="rId679" ref="D681"/>
    <hyperlink r:id="rId680" ref="D682"/>
    <hyperlink r:id="rId681" ref="D683"/>
    <hyperlink r:id="rId682" ref="D684"/>
    <hyperlink r:id="rId683" ref="D685"/>
    <hyperlink r:id="rId684" ref="D686"/>
    <hyperlink r:id="rId685" ref="D687"/>
    <hyperlink r:id="rId686" ref="D688"/>
    <hyperlink r:id="rId687" ref="D689"/>
    <hyperlink r:id="rId688" ref="D690"/>
    <hyperlink r:id="rId689" ref="D691"/>
    <hyperlink r:id="rId690" ref="D692"/>
    <hyperlink r:id="rId691" ref="D693"/>
    <hyperlink r:id="rId692" ref="D694"/>
    <hyperlink r:id="rId693" ref="D695"/>
    <hyperlink r:id="rId694" ref="D696"/>
    <hyperlink r:id="rId695" ref="D697"/>
    <hyperlink r:id="rId696" ref="D698"/>
    <hyperlink r:id="rId697" ref="D699"/>
    <hyperlink r:id="rId698" ref="D700"/>
    <hyperlink r:id="rId699" ref="D701"/>
    <hyperlink r:id="rId700" ref="D702"/>
    <hyperlink r:id="rId701" ref="D703"/>
    <hyperlink r:id="rId702" ref="D704"/>
    <hyperlink r:id="rId703" ref="D705"/>
    <hyperlink r:id="rId704" ref="D706"/>
    <hyperlink r:id="rId705" ref="D707"/>
    <hyperlink r:id="rId706" ref="D708"/>
    <hyperlink r:id="rId707" ref="D709"/>
    <hyperlink r:id="rId708" ref="D710"/>
    <hyperlink r:id="rId709" ref="D711"/>
    <hyperlink r:id="rId710" ref="D712"/>
    <hyperlink r:id="rId711" ref="D713"/>
    <hyperlink r:id="rId712" ref="D714"/>
    <hyperlink r:id="rId713" ref="D715"/>
    <hyperlink r:id="rId714" ref="D716"/>
    <hyperlink r:id="rId715" ref="D717"/>
    <hyperlink r:id="rId716" ref="D718"/>
    <hyperlink r:id="rId717" ref="D719"/>
    <hyperlink r:id="rId718" ref="D720"/>
    <hyperlink r:id="rId719" ref="D721"/>
    <hyperlink r:id="rId720" ref="D722"/>
    <hyperlink r:id="rId721" ref="D723"/>
    <hyperlink r:id="rId722" ref="D724"/>
    <hyperlink r:id="rId723" ref="D725"/>
    <hyperlink r:id="rId724" ref="D726"/>
    <hyperlink r:id="rId725" ref="D727"/>
    <hyperlink r:id="rId726" ref="D728"/>
    <hyperlink r:id="rId727" ref="D729"/>
    <hyperlink r:id="rId728" ref="D730"/>
    <hyperlink r:id="rId729" ref="D731"/>
    <hyperlink r:id="rId730" ref="D732"/>
    <hyperlink r:id="rId731" ref="D733"/>
    <hyperlink r:id="rId732" ref="D734"/>
    <hyperlink r:id="rId733" ref="D735"/>
    <hyperlink r:id="rId734" ref="D736"/>
    <hyperlink r:id="rId735" ref="D737"/>
    <hyperlink r:id="rId736" ref="D738"/>
    <hyperlink r:id="rId737" ref="D739"/>
    <hyperlink r:id="rId738" ref="D740"/>
    <hyperlink r:id="rId739" ref="D741"/>
    <hyperlink r:id="rId740" ref="D742"/>
    <hyperlink r:id="rId741" ref="D743"/>
    <hyperlink r:id="rId742" ref="D744"/>
    <hyperlink r:id="rId743" ref="D745"/>
    <hyperlink r:id="rId744" ref="D746"/>
    <hyperlink r:id="rId745" ref="D747"/>
    <hyperlink r:id="rId746" ref="D748"/>
    <hyperlink r:id="rId747" ref="D749"/>
    <hyperlink r:id="rId748" ref="D750"/>
    <hyperlink r:id="rId749" ref="D751"/>
    <hyperlink r:id="rId750" ref="D752"/>
    <hyperlink r:id="rId751" ref="D753"/>
    <hyperlink r:id="rId752" ref="D754"/>
    <hyperlink r:id="rId753" ref="D755"/>
    <hyperlink r:id="rId754" ref="D756"/>
    <hyperlink r:id="rId755" ref="D757"/>
    <hyperlink r:id="rId756" ref="D758"/>
    <hyperlink r:id="rId757" ref="D759"/>
    <hyperlink r:id="rId758" ref="D760"/>
    <hyperlink r:id="rId759" ref="D761"/>
    <hyperlink r:id="rId760" ref="D762"/>
    <hyperlink r:id="rId761" ref="D763"/>
    <hyperlink r:id="rId762" ref="D764"/>
    <hyperlink r:id="rId763" ref="D765"/>
    <hyperlink r:id="rId764" ref="D766"/>
    <hyperlink r:id="rId765" ref="D767"/>
    <hyperlink r:id="rId766" ref="D768"/>
    <hyperlink r:id="rId767" ref="D769"/>
    <hyperlink r:id="rId768" ref="D770"/>
    <hyperlink r:id="rId769" ref="D771"/>
    <hyperlink r:id="rId770" ref="D772"/>
    <hyperlink r:id="rId771" ref="D773"/>
    <hyperlink r:id="rId772" ref="D774"/>
    <hyperlink r:id="rId773" ref="D775"/>
    <hyperlink r:id="rId774" ref="D776"/>
    <hyperlink r:id="rId775" ref="D777"/>
    <hyperlink r:id="rId776" ref="D778"/>
    <hyperlink r:id="rId777" ref="D779"/>
    <hyperlink r:id="rId778" ref="D780"/>
    <hyperlink r:id="rId779" ref="D781"/>
    <hyperlink r:id="rId780" ref="D782"/>
  </hyperlinks>
  <printOptions/>
  <pageMargins bottom="0.75" footer="0.0" header="0.0" left="0.7" right="0.7" top="0.75"/>
  <pageSetup orientation="landscape"/>
  <drawing r:id="rId7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2024-03-15T09:16:30Z</dcterms:created>
  <dc:creator>RAJESHKUMAR MISHRA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2024-03-15T09:21:29Z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972bcdf3-57d9-4eee-aa2f-65ba176951dd</vt:lpwstr>
  </property>
  <property fmtid="{D5CDD505-2E9C-101B-9397-08002B2CF9AE}" pid="8" name="MSIP_Label_3bb46c77-3b58-4101-b463-cd3b3d516e4a_ContentBits">
    <vt:lpwstr>0</vt:lpwstr>
  </property>
</Properties>
</file>