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lina/Workarea/works-on-woa/data/"/>
    </mc:Choice>
  </mc:AlternateContent>
  <xr:revisionPtr revIDLastSave="0" documentId="13_ncr:1_{8D39F221-B4D0-B943-9894-56DB09FD0B49}" xr6:coauthVersionLast="47" xr6:coauthVersionMax="47" xr10:uidLastSave="{00000000-0000-0000-0000-000000000000}"/>
  <bookViews>
    <workbookView xWindow="-20" yWindow="1240" windowWidth="51200" windowHeight="32060" xr2:uid="{0AA00464-B0FA-45D3-836F-8AB554AED4F7}"/>
  </bookViews>
  <sheets>
    <sheet name="Sample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<sst xmlns="http://schemas.openxmlformats.org/spreadsheetml/2006/main" count="300" uniqueCount="173">
  <si>
    <t>App Name</t>
  </si>
  <si>
    <t>Category</t>
  </si>
  <si>
    <t>Compatibility</t>
  </si>
  <si>
    <t>Version</t>
  </si>
  <si>
    <t>Download Link</t>
  </si>
  <si>
    <t>Featured</t>
  </si>
  <si>
    <t>MSFT 3D Builder</t>
  </si>
  <si>
    <t>Creative</t>
  </si>
  <si>
    <t>Native</t>
  </si>
  <si>
    <t>20.0.4.0</t>
  </si>
  <si>
    <t>https://apps.microsoft.com/store/detail/3d-builder/9WZDNCRFJ3T6?hl=en-us&amp;gl=us&amp;rtc=1</t>
  </si>
  <si>
    <t>MSFT 3D Viewer</t>
  </si>
  <si>
    <t>7.307.2704.0</t>
  </si>
  <si>
    <t>https://apps.microsoft.com/store/detail/3d-viewer/9NBLGGH42THS?hl=en-us&amp;gl=us&amp;rtc=1</t>
  </si>
  <si>
    <t>7zip</t>
  </si>
  <si>
    <t>Utilities &amp; Tools</t>
  </si>
  <si>
    <t>https://www.7-zip.org/</t>
  </si>
  <si>
    <t>Adobe Acrobat Pro</t>
  </si>
  <si>
    <t>Productivity</t>
  </si>
  <si>
    <t>Emulated</t>
  </si>
  <si>
    <t>23.003.20284</t>
  </si>
  <si>
    <t>https://www.adobe.com/acrobat/free-trial-download.html</t>
  </si>
  <si>
    <t>Adobe Acrobat Reader</t>
  </si>
  <si>
    <t>2023.006.20320</t>
  </si>
  <si>
    <t>https://get.adobe.com/reader/</t>
  </si>
  <si>
    <t>Adobe After Effects</t>
  </si>
  <si>
    <t xml:space="preserve">Not Supported </t>
  </si>
  <si>
    <t>TBD</t>
  </si>
  <si>
    <t>https://www.adobe.com/products/aftereffects.html</t>
  </si>
  <si>
    <t>Adobe Audition</t>
  </si>
  <si>
    <t>https://www.adobe.com/products/audition.html</t>
  </si>
  <si>
    <t>Adobe Bridge</t>
  </si>
  <si>
    <t>https://www.adobe.com/in/products/bridge.html</t>
  </si>
  <si>
    <t>Adobe Creative Cloud Portal</t>
  </si>
  <si>
    <t>5.11.0.522.1</t>
  </si>
  <si>
    <t>https://www.adobe.com//creativecloud.html#</t>
  </si>
  <si>
    <t>Adobe Dreamweaver</t>
  </si>
  <si>
    <t>Web Development</t>
  </si>
  <si>
    <t>https://www.adobe.com/products/dreamweaver.html</t>
  </si>
  <si>
    <t>Adobe Illustrator</t>
  </si>
  <si>
    <t>Illustrator Free Download &amp; Free Trial | Adobe Illustrator</t>
  </si>
  <si>
    <t>Adobe InDesign</t>
  </si>
  <si>
    <t>https://www.adobe.com/products/indesign/free-trial-download.html</t>
  </si>
  <si>
    <t>Adobe Lightroom</t>
  </si>
  <si>
    <t>https://www.adobe.com/products/photoshop-lightroom/free-trial-download.html</t>
  </si>
  <si>
    <t>Adobe Media Encoder</t>
  </si>
  <si>
    <t>Multimedia Design</t>
  </si>
  <si>
    <t>https://www.adobe.com/products/media-encoder.html</t>
  </si>
  <si>
    <t>Adobe Photoshop</t>
  </si>
  <si>
    <t>25.5.0.375</t>
  </si>
  <si>
    <t>https://www.adobe.com/products/photoshop.html</t>
  </si>
  <si>
    <t>Y</t>
  </si>
  <si>
    <t>Adobe Photoshop Elements</t>
  </si>
  <si>
    <t>Photo &amp; Video</t>
  </si>
  <si>
    <t>Adobe Photoshop Elements 2024 - Microsoft Apps</t>
  </si>
  <si>
    <t>Adobe Photoshop Express</t>
  </si>
  <si>
    <t>3.12.430</t>
  </si>
  <si>
    <t>Adobe Photoshop Express - Microsoft Apps</t>
  </si>
  <si>
    <t>Adobe Premiere Pro</t>
  </si>
  <si>
    <t>Premiere Pro free download &amp; free trial | Adobe Premiere Pro</t>
  </si>
  <si>
    <t>Adobe Premiere Rush</t>
  </si>
  <si>
    <t>https://www.adobe.com/products/premiere-rush.html</t>
  </si>
  <si>
    <t>Affinity Designer 2</t>
  </si>
  <si>
    <t>2.4.0</t>
  </si>
  <si>
    <t>Affinity Designer 2 - Microsoft Apps</t>
  </si>
  <si>
    <t>Affinity Photo 2</t>
  </si>
  <si>
    <t>Affinity Photo 2 - Microsoft Apps</t>
  </si>
  <si>
    <t>Affinity Publisher 2</t>
  </si>
  <si>
    <t>Affinity Publisher 2 - Microsoft Apps</t>
  </si>
  <si>
    <t>Alzip</t>
  </si>
  <si>
    <t>11.7.0.2</t>
  </si>
  <si>
    <t>https://apps.microsoft.com/store/detail/alzip/9WZDNCRDCT3Q?hl=en-us&amp;gl=us</t>
  </si>
  <si>
    <t>Amazon Music</t>
  </si>
  <si>
    <t>Entertainment</t>
  </si>
  <si>
    <t>9.4.3.2420a</t>
  </si>
  <si>
    <t>https://www.microsoft.com/store/productId/9NMS233VM4Z9</t>
  </si>
  <si>
    <t>Amazon Prime Video</t>
  </si>
  <si>
    <t>1.0.148.0</t>
  </si>
  <si>
    <t>Prime Video for Windows - Microsoft Apps</t>
  </si>
  <si>
    <t>Anydesk</t>
  </si>
  <si>
    <t>Remote Desktop</t>
  </si>
  <si>
    <t>V8.0.3</t>
  </si>
  <si>
    <t>https://anydesk.com/en</t>
  </si>
  <si>
    <t>Apple iCloud</t>
  </si>
  <si>
    <t>iCloud - Microsoft Apps</t>
  </si>
  <si>
    <t>123 Photo Viewer</t>
  </si>
  <si>
    <t>2023.11.15.0</t>
  </si>
  <si>
    <t>https://apps.microsoft.com/store/detail/123-photos-view-edit-convert/9WZDNCRDXFXG?hl=en-us&amp;gl=us&amp;rtc=1</t>
  </si>
  <si>
    <t>4K Video Downloader</t>
  </si>
  <si>
    <t>https://www.4kdownload.com/-smqgy/video-downloader</t>
  </si>
  <si>
    <t>5K Player</t>
  </si>
  <si>
    <t>6.9.0.0</t>
  </si>
  <si>
    <t>https://www.5kplayer.com/5kplayer-download-windows.htm</t>
  </si>
  <si>
    <t>8 Zip</t>
  </si>
  <si>
    <t>1.4.45.0</t>
  </si>
  <si>
    <t>8 Zip - best archiver - Microsoft Apps</t>
  </si>
  <si>
    <t>ABBYY Fine Reader</t>
  </si>
  <si>
    <t>16.0.14.7295</t>
  </si>
  <si>
    <t>https://pdf.abbyy.com/finereader/15/geting-started/?display</t>
  </si>
  <si>
    <t>ACDsee Pro</t>
  </si>
  <si>
    <t>17.0.2.2652</t>
  </si>
  <si>
    <t>https://www.acdsee.com/en/product/install</t>
  </si>
  <si>
    <t>ACDsee Ultimate</t>
  </si>
  <si>
    <t>Security</t>
  </si>
  <si>
    <t>17.0.2.3593</t>
  </si>
  <si>
    <t>ACDSee Photo Studio Ultimate - Microsoft Apps</t>
  </si>
  <si>
    <t>ACG Player</t>
  </si>
  <si>
    <t>1.15.17606.0</t>
  </si>
  <si>
    <t>ACG Player - Microsoft Apps</t>
  </si>
  <si>
    <t>Acronis True Image</t>
  </si>
  <si>
    <t>InCompatible</t>
  </si>
  <si>
    <t>https://www.acronis.com/en-us/products/true-image/new/</t>
  </si>
  <si>
    <t>Ad-Aware Free antivirus+</t>
  </si>
  <si>
    <t>Anti-Virus</t>
  </si>
  <si>
    <t>1.8.4.283</t>
  </si>
  <si>
    <t>https://www.adaware.com/free-antivirus-download</t>
  </si>
  <si>
    <t>AdBlock</t>
  </si>
  <si>
    <t>Compatible- Web Based App</t>
  </si>
  <si>
    <t>NA</t>
  </si>
  <si>
    <t>Surf the web without annoying pop ups and ads! (getadblock.com)</t>
  </si>
  <si>
    <t>Adblock Plus</t>
  </si>
  <si>
    <t>adblock-plus-free-ad-bloc</t>
  </si>
  <si>
    <t>AdGuard</t>
  </si>
  <si>
    <t>7.15.1(4386)</t>
  </si>
  <si>
    <t>https://adguard.com/en/download.html</t>
  </si>
  <si>
    <t>Adobe-air</t>
  </si>
  <si>
    <t>Dev Tools</t>
  </si>
  <si>
    <t>50.2.4</t>
  </si>
  <si>
    <t>https://blog.adobe.com/en/publish/2019/05/30/the-future-of-adobe-air</t>
  </si>
  <si>
    <t>Adobe Fresco</t>
  </si>
  <si>
    <t>https://helpx.adobe.com/fresco/get-started.html</t>
  </si>
  <si>
    <t>Advanced SystemCare</t>
  </si>
  <si>
    <t>https://www.iobit.com/en/advancedsystemcarefree.php</t>
  </si>
  <si>
    <t>AIMP</t>
  </si>
  <si>
    <t>AIMP - Microsoft Apps</t>
  </si>
  <si>
    <t>AirServer Universal</t>
  </si>
  <si>
    <t>Enterprise</t>
  </si>
  <si>
    <t>2021.2.23(dd863c6c)</t>
  </si>
  <si>
    <t>AirServer Windows 10 Desktop Edition - Microsoft Apps</t>
  </si>
  <si>
    <t>All Video Player HD</t>
  </si>
  <si>
    <t>2.3.0.0</t>
  </si>
  <si>
    <t>https://apps.microsoft.com/store/detail/all-video-player-hd/9NVQ1XKBD62B?hl=en-us&amp;gl=us</t>
  </si>
  <si>
    <t>Animotica - Movie Maker</t>
  </si>
  <si>
    <t>4.60.2175.0</t>
  </si>
  <si>
    <t>https://apps.microsoft.com/store/detail/animotica-movie-maker/9NBLGGH6FW5V</t>
  </si>
  <si>
    <t>Any Player - Video, DVD</t>
  </si>
  <si>
    <t>3.2.36</t>
  </si>
  <si>
    <t>https://apps.microsoft.com/store/detail/any-dvd-free-dvd-player/9N1ZNFMT0ZF5</t>
  </si>
  <si>
    <t>Any Video Converter</t>
  </si>
  <si>
    <t>8.2.3</t>
  </si>
  <si>
    <t>https://www.any-video-converter.com/download-avc-free.html</t>
  </si>
  <si>
    <t>AnyDVD</t>
  </si>
  <si>
    <t>https://www.redfox.bz/en/anydvdhd.html</t>
  </si>
  <si>
    <t>Ares</t>
  </si>
  <si>
    <t>24.2.3136</t>
  </si>
  <si>
    <t>https://www.graebert.com/us/cad-software/ares-commander/</t>
  </si>
  <si>
    <t>No Hyperlink</t>
  </si>
  <si>
    <t>https://www.adobe.com/creativecloud.html</t>
  </si>
  <si>
    <t>https://www.adobe.com/products/illustrator/free-trial-download.html</t>
  </si>
  <si>
    <t>https://apps.microsoft.com/detail/9nh55bf6lr3t?hl=en-us&amp;gl=US</t>
  </si>
  <si>
    <t>https://apps.microsoft.com/detail/9wzdncrfj27n?hl=en-us&amp;gl=US</t>
  </si>
  <si>
    <t>https://www.adobe.com/products/premiere/free-trial-download.html</t>
  </si>
  <si>
    <t>https://apps.microsoft.com/detail/9n2d0p16c80h?hl=en-us&amp;gl=US</t>
  </si>
  <si>
    <t>https://apps.microsoft.com/detail/9p8dvf1xw02v?hl=en-us&amp;gl=US</t>
  </si>
  <si>
    <t>https://apps.microsoft.com/detail/9ntv2dz11kd9?hl=en-us&amp;gl=US</t>
  </si>
  <si>
    <t>https://apps.microsoft.com/detail/9p6rc76msmmj?hl=en-us&amp;gl=US</t>
  </si>
  <si>
    <t>https://apps.microsoft.com/detail/9pktq5699m62?hl=en-us&amp;gl=US</t>
  </si>
  <si>
    <t>https://apps.microsoft.com/detail/9p2wrqz104s1?hl=en-us&amp;gl=US</t>
  </si>
  <si>
    <t>https://apps.microsoft.com/detail/9nblggh698c7?hl=en-US&amp;gl=IN</t>
  </si>
  <si>
    <t>https://getadblock.com/en/</t>
  </si>
  <si>
    <t>https://apps.microsoft.com/detail/9pclllh15smt?hl=en-us&amp;gl=US</t>
  </si>
  <si>
    <t>https://apps.microsoft.com/detail/9nblggh52639?hl=en-us&amp;gl=US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</si>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</sst>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4" borderId="1" xfId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4" borderId="4" xfId="1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0" borderId="4" xfId="0" applyBorder="1"/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2" fillId="6" borderId="7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7" xfId="0" applyFill="1" applyBorder="1"/>
    <xf numFmtId="0" fontId="0" fillId="6" borderId="9" xfId="0" applyFill="1" applyBorder="1"/>
    <xf numFmtId="0" fontId="0" fillId="6" borderId="10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/>
    <xf numFmtId="0" fontId="0" fillId="6" borderId="0" xfId="0" applyFill="1"/>
    <xf numFmtId="0" fontId="3" fillId="6" borderId="1" xfId="0" applyFont="1" applyFill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2" fillId="6" borderId="12" xfId="1" applyFill="1" applyBorder="1" applyAlignment="1">
      <alignment horizontal="left" vertical="center"/>
    </xf>
    <xf numFmtId="0" fontId="0" fillId="6" borderId="13" xfId="0" applyFill="1" applyBorder="1" applyAlignment="1">
      <alignment horizontal="center" vertical="center"/>
    </xf>
    <xf numFmtId="0" fontId="0" fillId="6" borderId="12" xfId="0" applyFill="1" applyBorder="1"/>
    <xf numFmtId="0" fontId="0" fillId="6" borderId="14" xfId="0" applyFill="1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dobe.com/products/premiere-rush.html" TargetMode="External"/><Relationship Id="rId18" Type="http://schemas.openxmlformats.org/officeDocument/2006/relationships/hyperlink" Target="https://apps.microsoft.com/detail/9n2d0p16c80h?hl=en-us&amp;gl=US" TargetMode="External"/><Relationship Id="rId26" Type="http://schemas.openxmlformats.org/officeDocument/2006/relationships/hyperlink" Target="https://apps.microsoft.com/store/detail/123-photos-view-edit-convert/9WZDNCRDXFXG?hl=en-us&amp;gl=us&amp;rtc=1" TargetMode="External"/><Relationship Id="rId39" Type="http://schemas.openxmlformats.org/officeDocument/2006/relationships/hyperlink" Target="https://www.any-video-converter.com/download-avc-free.html" TargetMode="External"/><Relationship Id="rId21" Type="http://schemas.openxmlformats.org/officeDocument/2006/relationships/hyperlink" Target="https://www.microsoft.com/store/productId/9NMS233VM4Z9" TargetMode="External"/><Relationship Id="rId34" Type="http://schemas.openxmlformats.org/officeDocument/2006/relationships/hyperlink" Target="https://apps.microsoft.com/store/detail/all-video-player-hd/9NVQ1XKBD62B?hl=en-us&amp;gl=us" TargetMode="External"/><Relationship Id="rId7" Type="http://schemas.openxmlformats.org/officeDocument/2006/relationships/hyperlink" Target="https://www.adobe.com/in/products/bridge.html" TargetMode="External"/><Relationship Id="rId2" Type="http://schemas.openxmlformats.org/officeDocument/2006/relationships/hyperlink" Target="https://apps.microsoft.com/store/detail/3d-viewer/9NBLGGH42THS?hl=en-us&amp;gl=us&amp;rtc=1" TargetMode="External"/><Relationship Id="rId16" Type="http://schemas.openxmlformats.org/officeDocument/2006/relationships/hyperlink" Target="https://apps.microsoft.com/detail/9nh55bf6lr3t?hl=en-us&amp;gl=US" TargetMode="External"/><Relationship Id="rId20" Type="http://schemas.openxmlformats.org/officeDocument/2006/relationships/hyperlink" Target="https://apps.microsoft.com/detail/9ntv2dz11kd9?hl=en-us&amp;gl=US" TargetMode="External"/><Relationship Id="rId29" Type="http://schemas.openxmlformats.org/officeDocument/2006/relationships/hyperlink" Target="https://apps.microsoft.com/detail/9nblggh698c7?hl=en-US&amp;gl=IN" TargetMode="External"/><Relationship Id="rId41" Type="http://schemas.openxmlformats.org/officeDocument/2006/relationships/hyperlink" Target="https://www.graebert.com/us/cad-software/ares-commander/" TargetMode="External"/><Relationship Id="rId1" Type="http://schemas.openxmlformats.org/officeDocument/2006/relationships/hyperlink" Target="https://apps.microsoft.com/store/detail/3d-builder/9WZDNCRFJ3T6?hl=en-us&amp;gl=us&amp;rtc=1" TargetMode="External"/><Relationship Id="rId6" Type="http://schemas.openxmlformats.org/officeDocument/2006/relationships/hyperlink" Target="https://www.adobe.com/creativecloud.html" TargetMode="External"/><Relationship Id="rId11" Type="http://schemas.openxmlformats.org/officeDocument/2006/relationships/hyperlink" Target="https://www.adobe.com/products/indesign/free-trial-download.html" TargetMode="External"/><Relationship Id="rId24" Type="http://schemas.openxmlformats.org/officeDocument/2006/relationships/hyperlink" Target="https://anydesk.com/en" TargetMode="External"/><Relationship Id="rId32" Type="http://schemas.openxmlformats.org/officeDocument/2006/relationships/hyperlink" Target="https://helpx.adobe.com/fresco/get-started.html" TargetMode="External"/><Relationship Id="rId37" Type="http://schemas.openxmlformats.org/officeDocument/2006/relationships/hyperlink" Target="https://apps.microsoft.com/store/detail/animotica-movie-maker/9NBLGGH6FW5V" TargetMode="External"/><Relationship Id="rId40" Type="http://schemas.openxmlformats.org/officeDocument/2006/relationships/hyperlink" Target="https://www.redfox.bz/en/anydvdhd.html" TargetMode="External"/><Relationship Id="rId5" Type="http://schemas.openxmlformats.org/officeDocument/2006/relationships/hyperlink" Target="https://www.adobe.com/products/audition.html" TargetMode="External"/><Relationship Id="rId15" Type="http://schemas.openxmlformats.org/officeDocument/2006/relationships/hyperlink" Target="https://www.adobe.com/products/photoshop.html" TargetMode="External"/><Relationship Id="rId23" Type="http://schemas.openxmlformats.org/officeDocument/2006/relationships/hyperlink" Target="https://apps.microsoft.com/detail/9p6rc76msmmj?hl=en-us&amp;gl=US" TargetMode="External"/><Relationship Id="rId28" Type="http://schemas.openxmlformats.org/officeDocument/2006/relationships/hyperlink" Target="https://getadblock.com/en/" TargetMode="External"/><Relationship Id="rId36" Type="http://schemas.openxmlformats.org/officeDocument/2006/relationships/hyperlink" Target="https://apps.microsoft.com/detail/9nblggh52639?hl=en-us&amp;gl=US" TargetMode="External"/><Relationship Id="rId10" Type="http://schemas.openxmlformats.org/officeDocument/2006/relationships/hyperlink" Target="https://www.adobe.com/products/illustrator/free-trial-download.html" TargetMode="External"/><Relationship Id="rId19" Type="http://schemas.openxmlformats.org/officeDocument/2006/relationships/hyperlink" Target="https://apps.microsoft.com/detail/9p8dvf1xw02v?hl=en-us&amp;gl=US" TargetMode="External"/><Relationship Id="rId31" Type="http://schemas.openxmlformats.org/officeDocument/2006/relationships/hyperlink" Target="https://blog.adobe.com/en/publish/2019/05/30/the-future-of-adobe-air" TargetMode="External"/><Relationship Id="rId4" Type="http://schemas.openxmlformats.org/officeDocument/2006/relationships/hyperlink" Target="https://get.adobe.com/reader/" TargetMode="External"/><Relationship Id="rId9" Type="http://schemas.openxmlformats.org/officeDocument/2006/relationships/hyperlink" Target="https://www.adobe.com/products/photoshop-lightroom/free-trial-download.html" TargetMode="External"/><Relationship Id="rId14" Type="http://schemas.openxmlformats.org/officeDocument/2006/relationships/hyperlink" Target="https://www.adobe.com/products/media-encoder.html" TargetMode="External"/><Relationship Id="rId22" Type="http://schemas.openxmlformats.org/officeDocument/2006/relationships/hyperlink" Target="https://apps.microsoft.com/store/detail/alzip/9WZDNCRDCT3Q?hl=en-us&amp;gl=us" TargetMode="External"/><Relationship Id="rId27" Type="http://schemas.openxmlformats.org/officeDocument/2006/relationships/hyperlink" Target="https://www.4kdownload.com/-smqgy/video-downloader" TargetMode="External"/><Relationship Id="rId30" Type="http://schemas.openxmlformats.org/officeDocument/2006/relationships/hyperlink" Target="https://apps.microsoft.com/detail/9p2wrqz104s1?hl=en-us&amp;gl=US" TargetMode="External"/><Relationship Id="rId35" Type="http://schemas.openxmlformats.org/officeDocument/2006/relationships/hyperlink" Target="https://apps.microsoft.com/detail/9pclllh15smt?hl=en-us&amp;gl=US" TargetMode="External"/><Relationship Id="rId8" Type="http://schemas.openxmlformats.org/officeDocument/2006/relationships/hyperlink" Target="https://www.adobe.com/products/dreamweaver.html" TargetMode="External"/><Relationship Id="rId3" Type="http://schemas.openxmlformats.org/officeDocument/2006/relationships/hyperlink" Target="https://www.adobe.com/products/aftereffects.html" TargetMode="External"/><Relationship Id="rId12" Type="http://schemas.openxmlformats.org/officeDocument/2006/relationships/hyperlink" Target="https://www.adobe.com/products/premiere/free-trial-download.html" TargetMode="External"/><Relationship Id="rId17" Type="http://schemas.openxmlformats.org/officeDocument/2006/relationships/hyperlink" Target="https://apps.microsoft.com/detail/9wzdncrfj27n?hl=en-us&amp;gl=US" TargetMode="External"/><Relationship Id="rId25" Type="http://schemas.openxmlformats.org/officeDocument/2006/relationships/hyperlink" Target="https://apps.microsoft.com/detail/9pktq5699m62?hl=en-us&amp;gl=US" TargetMode="External"/><Relationship Id="rId33" Type="http://schemas.openxmlformats.org/officeDocument/2006/relationships/hyperlink" Target="https://www.iobit.com/en/advancedsystemcarefree.php" TargetMode="External"/><Relationship Id="rId38" Type="http://schemas.openxmlformats.org/officeDocument/2006/relationships/hyperlink" Target="https://apps.microsoft.com/store/detail/any-dvd-free-dvd-player/9N1ZNFMT0ZF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AEC1-8903-44B1-82A2-78D1636A42FB}">
  <sheetPr codeName="Sheet1"/>
  <dimension ref="A1:G52"/>
  <sheetViews>
    <sheetView tabSelected="1" zoomScale="157" workbookViewId="0">
      <selection activeCell="F1" sqref="F1"/>
    </sheetView>
  </sheetViews>
  <sheetFormatPr baseColWidth="10" defaultColWidth="8.83203125" defaultRowHeight="15" x14ac:dyDescent="0.2"/>
  <cols>
    <col min="1" max="1" width="24.6640625" bestFit="1" customWidth="1"/>
    <col min="2" max="2" width="16.83203125" bestFit="1" customWidth="1"/>
    <col min="3" max="3" width="25.1640625" bestFit="1" customWidth="1"/>
    <col min="4" max="4" width="18.33203125" bestFit="1" customWidth="1"/>
    <col min="5" max="5" width="96.5" bestFit="1" customWidth="1"/>
    <col min="6" max="6" width="70.1640625" customWidth="1"/>
    <col min="7" max="7" width="23.83203125" customWidth="1"/>
  </cols>
  <sheetData>
    <row r="1" spans="1:7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172</v>
      </c>
      <c r="G1" s="4" t="s">
        <v>5</v>
      </c>
    </row>
    <row r="2" spans="1:7" x14ac:dyDescent="0.2">
      <c r="A2" s="5" t="s">
        <v>6</v>
      </c>
      <c r="B2" s="7" t="s">
        <v>7</v>
      </c>
      <c r="C2" s="5" t="s">
        <v>8</v>
      </c>
      <c r="D2" s="7" t="s">
        <v>9</v>
      </c>
      <c r="E2" s="8" t="s">
        <v>10</v>
      </c>
      <c r="F2" s="6" t="s">
        <v>10</v>
      </c>
      <c r="G2" s="9"/>
    </row>
    <row r="3" spans="1:7" x14ac:dyDescent="0.2">
      <c r="A3" s="5" t="s">
        <v>11</v>
      </c>
      <c r="B3" s="7" t="s">
        <v>7</v>
      </c>
      <c r="C3" s="5" t="s">
        <v>8</v>
      </c>
      <c r="D3" s="7" t="s">
        <v>12</v>
      </c>
      <c r="E3" s="8" t="s">
        <v>13</v>
      </c>
      <c r="F3" s="6" t="s">
        <v>13</v>
      </c>
      <c r="G3" s="9"/>
    </row>
    <row r="4" spans="1:7" x14ac:dyDescent="0.2">
      <c r="A4" s="5" t="s">
        <v>14</v>
      </c>
      <c r="B4" s="7" t="s">
        <v>15</v>
      </c>
      <c r="C4" s="5" t="s">
        <v>8</v>
      </c>
      <c r="D4" s="7">
        <v>23.01</v>
      </c>
      <c r="E4" s="8" t="s">
        <v>16</v>
      </c>
      <c r="F4" s="6" t="s">
        <v>156</v>
      </c>
      <c r="G4" s="9"/>
    </row>
    <row r="5" spans="1:7" x14ac:dyDescent="0.2">
      <c r="A5" s="5" t="s">
        <v>17</v>
      </c>
      <c r="B5" s="7" t="s">
        <v>18</v>
      </c>
      <c r="C5" s="5" t="s">
        <v>19</v>
      </c>
      <c r="D5" s="7" t="s">
        <v>20</v>
      </c>
      <c r="E5" s="8" t="s">
        <v>21</v>
      </c>
      <c r="F5" s="6" t="s">
        <v>156</v>
      </c>
      <c r="G5" s="9"/>
    </row>
    <row r="6" spans="1:7" x14ac:dyDescent="0.2">
      <c r="A6" s="5" t="s">
        <v>22</v>
      </c>
      <c r="B6" s="7" t="s">
        <v>18</v>
      </c>
      <c r="C6" s="5" t="s">
        <v>19</v>
      </c>
      <c r="D6" s="7" t="s">
        <v>23</v>
      </c>
      <c r="E6" s="8" t="s">
        <v>24</v>
      </c>
      <c r="F6" s="6" t="s">
        <v>24</v>
      </c>
      <c r="G6" s="9"/>
    </row>
    <row r="7" spans="1:7" x14ac:dyDescent="0.2">
      <c r="A7" s="5" t="s">
        <v>25</v>
      </c>
      <c r="B7" s="7" t="s">
        <v>7</v>
      </c>
      <c r="C7" s="5" t="s">
        <v>26</v>
      </c>
      <c r="D7" s="7"/>
      <c r="E7" s="8" t="s">
        <v>28</v>
      </c>
      <c r="F7" s="6" t="s">
        <v>28</v>
      </c>
      <c r="G7" s="9"/>
    </row>
    <row r="8" spans="1:7" x14ac:dyDescent="0.2">
      <c r="A8" s="5" t="s">
        <v>29</v>
      </c>
      <c r="B8" s="7" t="s">
        <v>7</v>
      </c>
      <c r="C8" s="5" t="s">
        <v>26</v>
      </c>
      <c r="D8" s="7"/>
      <c r="E8" s="8" t="s">
        <v>30</v>
      </c>
      <c r="F8" s="6" t="s">
        <v>30</v>
      </c>
      <c r="G8" s="9"/>
    </row>
    <row r="9" spans="1:7" x14ac:dyDescent="0.2">
      <c r="A9" s="5" t="s">
        <v>31</v>
      </c>
      <c r="B9" s="7" t="s">
        <v>7</v>
      </c>
      <c r="C9" s="5" t="s">
        <v>26</v>
      </c>
      <c r="D9" s="7"/>
      <c r="E9" s="8" t="s">
        <v>32</v>
      </c>
      <c r="F9" s="6" t="s">
        <v>32</v>
      </c>
      <c r="G9" s="9"/>
    </row>
    <row r="10" spans="1:7" x14ac:dyDescent="0.2">
      <c r="A10" s="5" t="s">
        <v>33</v>
      </c>
      <c r="B10" s="7" t="s">
        <v>7</v>
      </c>
      <c r="C10" s="5" t="s">
        <v>8</v>
      </c>
      <c r="D10" s="7" t="s">
        <v>34</v>
      </c>
      <c r="E10" s="8" t="s">
        <v>35</v>
      </c>
      <c r="F10" s="6" t="s">
        <v>157</v>
      </c>
      <c r="G10" s="9"/>
    </row>
    <row r="11" spans="1:7" x14ac:dyDescent="0.2">
      <c r="A11" s="5" t="s">
        <v>36</v>
      </c>
      <c r="B11" s="7" t="s">
        <v>37</v>
      </c>
      <c r="C11" s="5" t="s">
        <v>26</v>
      </c>
      <c r="D11" s="7" t="s">
        <v>27</v>
      </c>
      <c r="E11" s="8" t="s">
        <v>38</v>
      </c>
      <c r="F11" s="6" t="s">
        <v>38</v>
      </c>
      <c r="G11" s="9"/>
    </row>
    <row r="12" spans="1:7" x14ac:dyDescent="0.2">
      <c r="A12" s="5" t="s">
        <v>39</v>
      </c>
      <c r="B12" s="7" t="s">
        <v>7</v>
      </c>
      <c r="C12" s="5" t="s">
        <v>26</v>
      </c>
      <c r="D12" s="7" t="s">
        <v>27</v>
      </c>
      <c r="E12" s="8" t="s">
        <v>40</v>
      </c>
      <c r="F12" s="6" t="s">
        <v>158</v>
      </c>
      <c r="G12" s="9"/>
    </row>
    <row r="13" spans="1:7" x14ac:dyDescent="0.2">
      <c r="A13" s="5" t="s">
        <v>41</v>
      </c>
      <c r="B13" s="7" t="s">
        <v>7</v>
      </c>
      <c r="C13" s="5" t="s">
        <v>26</v>
      </c>
      <c r="D13" s="7" t="s">
        <v>27</v>
      </c>
      <c r="E13" s="8" t="s">
        <v>42</v>
      </c>
      <c r="F13" s="6" t="s">
        <v>42</v>
      </c>
      <c r="G13" s="9"/>
    </row>
    <row r="14" spans="1:7" x14ac:dyDescent="0.2">
      <c r="A14" s="5" t="s">
        <v>43</v>
      </c>
      <c r="B14" s="7" t="s">
        <v>7</v>
      </c>
      <c r="C14" s="5" t="s">
        <v>8</v>
      </c>
      <c r="D14" s="7">
        <v>6.5</v>
      </c>
      <c r="E14" s="8" t="s">
        <v>44</v>
      </c>
      <c r="F14" s="6" t="s">
        <v>44</v>
      </c>
      <c r="G14" s="9"/>
    </row>
    <row r="15" spans="1:7" x14ac:dyDescent="0.2">
      <c r="A15" s="5" t="s">
        <v>45</v>
      </c>
      <c r="B15" s="7" t="s">
        <v>46</v>
      </c>
      <c r="C15" s="5" t="s">
        <v>26</v>
      </c>
      <c r="D15" s="7"/>
      <c r="E15" s="8" t="s">
        <v>47</v>
      </c>
      <c r="F15" s="6" t="s">
        <v>47</v>
      </c>
      <c r="G15" s="9"/>
    </row>
    <row r="16" spans="1:7" x14ac:dyDescent="0.2">
      <c r="A16" s="10" t="s">
        <v>48</v>
      </c>
      <c r="B16" s="7" t="s">
        <v>7</v>
      </c>
      <c r="C16" s="5" t="s">
        <v>8</v>
      </c>
      <c r="D16" s="7" t="s">
        <v>49</v>
      </c>
      <c r="E16" s="8" t="s">
        <v>50</v>
      </c>
      <c r="F16" s="6" t="s">
        <v>50</v>
      </c>
      <c r="G16" s="11" t="s">
        <v>51</v>
      </c>
    </row>
    <row r="17" spans="1:7" x14ac:dyDescent="0.2">
      <c r="A17" s="5" t="s">
        <v>52</v>
      </c>
      <c r="B17" s="12" t="s">
        <v>53</v>
      </c>
      <c r="C17" s="5" t="s">
        <v>19</v>
      </c>
      <c r="D17" s="7">
        <v>24</v>
      </c>
      <c r="E17" s="8" t="s">
        <v>54</v>
      </c>
      <c r="F17" s="6" t="s">
        <v>159</v>
      </c>
      <c r="G17" s="9"/>
    </row>
    <row r="18" spans="1:7" x14ac:dyDescent="0.2">
      <c r="A18" s="5" t="s">
        <v>55</v>
      </c>
      <c r="B18" s="7" t="s">
        <v>7</v>
      </c>
      <c r="C18" s="5" t="s">
        <v>19</v>
      </c>
      <c r="D18" s="7" t="s">
        <v>56</v>
      </c>
      <c r="E18" s="8" t="s">
        <v>57</v>
      </c>
      <c r="F18" s="6" t="s">
        <v>160</v>
      </c>
      <c r="G18" s="9"/>
    </row>
    <row r="19" spans="1:7" x14ac:dyDescent="0.2">
      <c r="A19" s="5" t="s">
        <v>58</v>
      </c>
      <c r="B19" s="7" t="s">
        <v>7</v>
      </c>
      <c r="C19" s="5" t="s">
        <v>26</v>
      </c>
      <c r="D19" s="7"/>
      <c r="E19" s="8" t="s">
        <v>59</v>
      </c>
      <c r="F19" s="6" t="s">
        <v>161</v>
      </c>
      <c r="G19" s="9"/>
    </row>
    <row r="20" spans="1:7" x14ac:dyDescent="0.2">
      <c r="A20" s="5" t="s">
        <v>60</v>
      </c>
      <c r="B20" s="7" t="s">
        <v>7</v>
      </c>
      <c r="C20" s="5" t="s">
        <v>26</v>
      </c>
      <c r="D20" s="7"/>
      <c r="E20" s="8" t="s">
        <v>61</v>
      </c>
      <c r="F20" s="6" t="s">
        <v>61</v>
      </c>
      <c r="G20" s="9"/>
    </row>
    <row r="21" spans="1:7" x14ac:dyDescent="0.2">
      <c r="A21" s="5" t="s">
        <v>62</v>
      </c>
      <c r="B21" s="7" t="s">
        <v>7</v>
      </c>
      <c r="C21" s="5" t="s">
        <v>19</v>
      </c>
      <c r="D21" s="7" t="s">
        <v>63</v>
      </c>
      <c r="E21" s="8" t="s">
        <v>64</v>
      </c>
      <c r="F21" s="6" t="s">
        <v>162</v>
      </c>
      <c r="G21" s="9"/>
    </row>
    <row r="22" spans="1:7" x14ac:dyDescent="0.2">
      <c r="A22" s="5" t="s">
        <v>65</v>
      </c>
      <c r="B22" s="7" t="s">
        <v>7</v>
      </c>
      <c r="C22" s="5" t="s">
        <v>19</v>
      </c>
      <c r="D22" s="7" t="s">
        <v>63</v>
      </c>
      <c r="E22" s="8" t="s">
        <v>66</v>
      </c>
      <c r="F22" s="6" t="s">
        <v>163</v>
      </c>
      <c r="G22" s="9"/>
    </row>
    <row r="23" spans="1:7" x14ac:dyDescent="0.2">
      <c r="A23" s="5" t="s">
        <v>67</v>
      </c>
      <c r="B23" s="7" t="s">
        <v>7</v>
      </c>
      <c r="C23" s="5" t="s">
        <v>19</v>
      </c>
      <c r="D23" s="7" t="s">
        <v>63</v>
      </c>
      <c r="E23" s="8" t="s">
        <v>68</v>
      </c>
      <c r="F23" s="6" t="s">
        <v>164</v>
      </c>
      <c r="G23" s="9"/>
    </row>
    <row r="24" spans="1:7" x14ac:dyDescent="0.2">
      <c r="A24" s="5" t="s">
        <v>69</v>
      </c>
      <c r="B24" s="7" t="s">
        <v>15</v>
      </c>
      <c r="C24" s="5" t="s">
        <v>19</v>
      </c>
      <c r="D24" s="7" t="s">
        <v>70</v>
      </c>
      <c r="E24" s="8" t="s">
        <v>71</v>
      </c>
      <c r="F24" s="6" t="s">
        <v>71</v>
      </c>
      <c r="G24" s="9"/>
    </row>
    <row r="25" spans="1:7" x14ac:dyDescent="0.2">
      <c r="A25" s="5" t="s">
        <v>72</v>
      </c>
      <c r="B25" s="7" t="s">
        <v>73</v>
      </c>
      <c r="C25" s="5" t="s">
        <v>19</v>
      </c>
      <c r="D25" s="7" t="s">
        <v>74</v>
      </c>
      <c r="E25" s="8" t="s">
        <v>75</v>
      </c>
      <c r="F25" s="6" t="s">
        <v>75</v>
      </c>
      <c r="G25" s="9"/>
    </row>
    <row r="26" spans="1:7" x14ac:dyDescent="0.2">
      <c r="A26" s="10" t="s">
        <v>76</v>
      </c>
      <c r="B26" s="7" t="s">
        <v>73</v>
      </c>
      <c r="C26" s="5" t="s">
        <v>8</v>
      </c>
      <c r="D26" s="7" t="s">
        <v>77</v>
      </c>
      <c r="E26" s="8" t="s">
        <v>78</v>
      </c>
      <c r="F26" s="6" t="s">
        <v>165</v>
      </c>
      <c r="G26" s="11" t="s">
        <v>51</v>
      </c>
    </row>
    <row r="27" spans="1:7" x14ac:dyDescent="0.2">
      <c r="A27" s="5" t="s">
        <v>79</v>
      </c>
      <c r="B27" s="7" t="s">
        <v>80</v>
      </c>
      <c r="C27" s="5" t="s">
        <v>19</v>
      </c>
      <c r="D27" s="7" t="s">
        <v>81</v>
      </c>
      <c r="E27" s="8" t="s">
        <v>82</v>
      </c>
      <c r="F27" s="6" t="s">
        <v>82</v>
      </c>
      <c r="G27" s="9"/>
    </row>
    <row r="28" spans="1:7" x14ac:dyDescent="0.2">
      <c r="A28" s="5" t="s">
        <v>83</v>
      </c>
      <c r="B28" s="7" t="s">
        <v>18</v>
      </c>
      <c r="C28" s="5" t="s">
        <v>19</v>
      </c>
      <c r="D28" s="7">
        <v>14.2</v>
      </c>
      <c r="E28" s="8" t="s">
        <v>84</v>
      </c>
      <c r="F28" s="6" t="s">
        <v>166</v>
      </c>
      <c r="G28" s="9"/>
    </row>
    <row r="29" spans="1:7" ht="16" thickBot="1" x14ac:dyDescent="0.25">
      <c r="A29" s="13" t="s">
        <v>85</v>
      </c>
      <c r="B29" s="14" t="s">
        <v>53</v>
      </c>
      <c r="C29" s="13" t="s">
        <v>19</v>
      </c>
      <c r="D29" s="15" t="s">
        <v>86</v>
      </c>
      <c r="E29" s="16" t="s">
        <v>87</v>
      </c>
      <c r="F29" s="17" t="s">
        <v>87</v>
      </c>
      <c r="G29" s="18"/>
    </row>
    <row r="30" spans="1:7" s="24" customFormat="1" x14ac:dyDescent="0.2">
      <c r="A30" s="19" t="s">
        <v>88</v>
      </c>
      <c r="B30" s="20" t="s">
        <v>15</v>
      </c>
      <c r="C30" s="20" t="s">
        <v>19</v>
      </c>
      <c r="D30" s="20">
        <v>1.3</v>
      </c>
      <c r="E30" s="21" t="s">
        <v>89</v>
      </c>
      <c r="F30" s="22" t="s">
        <v>89</v>
      </c>
      <c r="G30" s="23"/>
    </row>
    <row r="31" spans="1:7" s="30" customFormat="1" x14ac:dyDescent="0.2">
      <c r="A31" s="25" t="s">
        <v>90</v>
      </c>
      <c r="B31" s="26" t="s">
        <v>73</v>
      </c>
      <c r="C31" s="26" t="s">
        <v>19</v>
      </c>
      <c r="D31" s="26" t="s">
        <v>91</v>
      </c>
      <c r="E31" s="27" t="s">
        <v>92</v>
      </c>
      <c r="F31" s="28" t="s">
        <v>156</v>
      </c>
      <c r="G31" s="29"/>
    </row>
    <row r="32" spans="1:7" s="30" customFormat="1" x14ac:dyDescent="0.2">
      <c r="A32" s="25" t="s">
        <v>93</v>
      </c>
      <c r="B32" s="26" t="s">
        <v>15</v>
      </c>
      <c r="C32" s="26" t="s">
        <v>8</v>
      </c>
      <c r="D32" s="26" t="s">
        <v>94</v>
      </c>
      <c r="E32" s="27" t="s">
        <v>95</v>
      </c>
      <c r="F32" s="28" t="s">
        <v>156</v>
      </c>
      <c r="G32" s="29"/>
    </row>
    <row r="33" spans="1:7" s="30" customFormat="1" x14ac:dyDescent="0.2">
      <c r="A33" s="25" t="s">
        <v>96</v>
      </c>
      <c r="B33" s="26" t="s">
        <v>15</v>
      </c>
      <c r="C33" s="26" t="s">
        <v>19</v>
      </c>
      <c r="D33" s="26" t="s">
        <v>97</v>
      </c>
      <c r="E33" s="27" t="s">
        <v>98</v>
      </c>
      <c r="F33" s="28" t="s">
        <v>156</v>
      </c>
      <c r="G33" s="29"/>
    </row>
    <row r="34" spans="1:7" s="30" customFormat="1" x14ac:dyDescent="0.2">
      <c r="A34" s="25" t="s">
        <v>99</v>
      </c>
      <c r="B34" s="26" t="s">
        <v>18</v>
      </c>
      <c r="C34" s="26" t="s">
        <v>19</v>
      </c>
      <c r="D34" s="26" t="s">
        <v>100</v>
      </c>
      <c r="E34" s="27" t="s">
        <v>101</v>
      </c>
      <c r="F34" s="28" t="s">
        <v>156</v>
      </c>
      <c r="G34" s="29"/>
    </row>
    <row r="35" spans="1:7" s="30" customFormat="1" x14ac:dyDescent="0.2">
      <c r="A35" s="25" t="s">
        <v>102</v>
      </c>
      <c r="B35" s="26" t="s">
        <v>103</v>
      </c>
      <c r="C35" s="26" t="s">
        <v>19</v>
      </c>
      <c r="D35" s="26" t="s">
        <v>104</v>
      </c>
      <c r="E35" s="27" t="s">
        <v>105</v>
      </c>
      <c r="F35" s="28" t="s">
        <v>167</v>
      </c>
      <c r="G35" s="29"/>
    </row>
    <row r="36" spans="1:7" s="30" customFormat="1" x14ac:dyDescent="0.2">
      <c r="A36" s="25" t="s">
        <v>106</v>
      </c>
      <c r="B36" s="26" t="s">
        <v>15</v>
      </c>
      <c r="C36" s="26" t="s">
        <v>19</v>
      </c>
      <c r="D36" s="26" t="s">
        <v>107</v>
      </c>
      <c r="E36" s="27" t="s">
        <v>108</v>
      </c>
      <c r="F36" s="28" t="s">
        <v>168</v>
      </c>
      <c r="G36" s="29"/>
    </row>
    <row r="37" spans="1:7" s="30" customFormat="1" x14ac:dyDescent="0.2">
      <c r="A37" s="25" t="s">
        <v>109</v>
      </c>
      <c r="B37" s="26" t="s">
        <v>15</v>
      </c>
      <c r="C37" s="26" t="s">
        <v>110</v>
      </c>
      <c r="D37" s="26"/>
      <c r="E37" s="27" t="s">
        <v>111</v>
      </c>
      <c r="F37" s="28" t="s">
        <v>156</v>
      </c>
      <c r="G37" s="29"/>
    </row>
    <row r="38" spans="1:7" s="30" customFormat="1" x14ac:dyDescent="0.2">
      <c r="A38" s="25" t="s">
        <v>112</v>
      </c>
      <c r="B38" s="31" t="s">
        <v>113</v>
      </c>
      <c r="C38" s="26" t="s">
        <v>19</v>
      </c>
      <c r="D38" s="26" t="s">
        <v>114</v>
      </c>
      <c r="E38" s="27" t="s">
        <v>115</v>
      </c>
      <c r="F38" s="28" t="s">
        <v>156</v>
      </c>
      <c r="G38" s="29"/>
    </row>
    <row r="39" spans="1:7" s="30" customFormat="1" x14ac:dyDescent="0.2">
      <c r="A39" s="25" t="s">
        <v>116</v>
      </c>
      <c r="B39" s="26" t="s">
        <v>15</v>
      </c>
      <c r="C39" s="26" t="s">
        <v>117</v>
      </c>
      <c r="D39" s="26" t="s">
        <v>118</v>
      </c>
      <c r="E39" s="27" t="s">
        <v>119</v>
      </c>
      <c r="F39" s="28" t="s">
        <v>169</v>
      </c>
      <c r="G39" s="29"/>
    </row>
    <row r="40" spans="1:7" s="30" customFormat="1" x14ac:dyDescent="0.2">
      <c r="A40" s="25" t="s">
        <v>120</v>
      </c>
      <c r="B40" s="26" t="s">
        <v>15</v>
      </c>
      <c r="C40" s="26" t="s">
        <v>117</v>
      </c>
      <c r="D40" s="26" t="s">
        <v>118</v>
      </c>
      <c r="E40" s="27" t="s">
        <v>121</v>
      </c>
      <c r="F40" s="28" t="s">
        <v>156</v>
      </c>
      <c r="G40" s="29"/>
    </row>
    <row r="41" spans="1:7" s="30" customFormat="1" x14ac:dyDescent="0.2">
      <c r="A41" s="25" t="s">
        <v>122</v>
      </c>
      <c r="B41" s="26" t="s">
        <v>7</v>
      </c>
      <c r="C41" s="26" t="s">
        <v>19</v>
      </c>
      <c r="D41" s="26" t="s">
        <v>123</v>
      </c>
      <c r="E41" s="27" t="s">
        <v>124</v>
      </c>
      <c r="F41" s="28" t="s">
        <v>156</v>
      </c>
      <c r="G41" s="29"/>
    </row>
    <row r="42" spans="1:7" s="30" customFormat="1" x14ac:dyDescent="0.2">
      <c r="A42" s="25" t="s">
        <v>125</v>
      </c>
      <c r="B42" s="31" t="s">
        <v>126</v>
      </c>
      <c r="C42" s="26" t="s">
        <v>19</v>
      </c>
      <c r="D42" s="26" t="s">
        <v>127</v>
      </c>
      <c r="E42" s="27" t="s">
        <v>128</v>
      </c>
      <c r="F42" s="28" t="s">
        <v>128</v>
      </c>
      <c r="G42" s="29"/>
    </row>
    <row r="43" spans="1:7" s="30" customFormat="1" x14ac:dyDescent="0.2">
      <c r="A43" s="25" t="s">
        <v>129</v>
      </c>
      <c r="B43" s="26" t="s">
        <v>7</v>
      </c>
      <c r="C43" s="26" t="s">
        <v>26</v>
      </c>
      <c r="D43" s="26"/>
      <c r="E43" s="27" t="s">
        <v>130</v>
      </c>
      <c r="F43" s="28" t="s">
        <v>130</v>
      </c>
      <c r="G43" s="29"/>
    </row>
    <row r="44" spans="1:7" s="30" customFormat="1" x14ac:dyDescent="0.2">
      <c r="A44" s="25" t="s">
        <v>131</v>
      </c>
      <c r="B44" s="26" t="s">
        <v>15</v>
      </c>
      <c r="C44" s="26" t="s">
        <v>19</v>
      </c>
      <c r="D44" s="26">
        <v>17</v>
      </c>
      <c r="E44" s="27" t="s">
        <v>132</v>
      </c>
      <c r="F44" s="28" t="s">
        <v>132</v>
      </c>
      <c r="G44" s="29"/>
    </row>
    <row r="45" spans="1:7" s="30" customFormat="1" x14ac:dyDescent="0.2">
      <c r="A45" s="25" t="s">
        <v>133</v>
      </c>
      <c r="B45" s="26" t="s">
        <v>73</v>
      </c>
      <c r="C45" s="26" t="s">
        <v>19</v>
      </c>
      <c r="D45" s="26">
        <v>4.5999999999999996</v>
      </c>
      <c r="E45" s="27" t="s">
        <v>134</v>
      </c>
      <c r="F45" s="28" t="s">
        <v>170</v>
      </c>
      <c r="G45" s="29"/>
    </row>
    <row r="46" spans="1:7" s="30" customFormat="1" x14ac:dyDescent="0.2">
      <c r="A46" s="25" t="s">
        <v>135</v>
      </c>
      <c r="B46" s="26" t="s">
        <v>136</v>
      </c>
      <c r="C46" s="26" t="s">
        <v>19</v>
      </c>
      <c r="D46" s="26" t="s">
        <v>137</v>
      </c>
      <c r="E46" s="27" t="s">
        <v>138</v>
      </c>
      <c r="F46" s="28" t="s">
        <v>171</v>
      </c>
      <c r="G46" s="29"/>
    </row>
    <row r="47" spans="1:7" s="30" customFormat="1" x14ac:dyDescent="0.2">
      <c r="A47" s="25" t="s">
        <v>139</v>
      </c>
      <c r="B47" s="31" t="s">
        <v>53</v>
      </c>
      <c r="C47" s="26" t="s">
        <v>19</v>
      </c>
      <c r="D47" s="26" t="s">
        <v>140</v>
      </c>
      <c r="E47" s="27" t="s">
        <v>141</v>
      </c>
      <c r="F47" s="28" t="s">
        <v>141</v>
      </c>
      <c r="G47" s="29"/>
    </row>
    <row r="48" spans="1:7" s="30" customFormat="1" x14ac:dyDescent="0.2">
      <c r="A48" s="25" t="s">
        <v>142</v>
      </c>
      <c r="B48" s="31" t="s">
        <v>53</v>
      </c>
      <c r="C48" s="26" t="s">
        <v>19</v>
      </c>
      <c r="D48" s="26" t="s">
        <v>143</v>
      </c>
      <c r="E48" s="27" t="s">
        <v>144</v>
      </c>
      <c r="F48" s="28" t="s">
        <v>144</v>
      </c>
      <c r="G48" s="29"/>
    </row>
    <row r="49" spans="1:7" s="30" customFormat="1" x14ac:dyDescent="0.2">
      <c r="A49" s="25" t="s">
        <v>145</v>
      </c>
      <c r="B49" s="26" t="s">
        <v>73</v>
      </c>
      <c r="C49" s="26" t="s">
        <v>19</v>
      </c>
      <c r="D49" s="26" t="s">
        <v>146</v>
      </c>
      <c r="E49" s="27" t="s">
        <v>147</v>
      </c>
      <c r="F49" s="28" t="s">
        <v>147</v>
      </c>
      <c r="G49" s="29"/>
    </row>
    <row r="50" spans="1:7" s="30" customFormat="1" x14ac:dyDescent="0.2">
      <c r="A50" s="25" t="s">
        <v>148</v>
      </c>
      <c r="B50" s="26" t="s">
        <v>15</v>
      </c>
      <c r="C50" s="26" t="s">
        <v>19</v>
      </c>
      <c r="D50" s="26" t="s">
        <v>149</v>
      </c>
      <c r="E50" s="27" t="s">
        <v>150</v>
      </c>
      <c r="F50" s="28" t="s">
        <v>150</v>
      </c>
      <c r="G50" s="29"/>
    </row>
    <row r="51" spans="1:7" s="30" customFormat="1" x14ac:dyDescent="0.2">
      <c r="A51" s="25" t="s">
        <v>151</v>
      </c>
      <c r="B51" s="26" t="s">
        <v>15</v>
      </c>
      <c r="C51" s="26" t="s">
        <v>110</v>
      </c>
      <c r="D51" s="26" t="s">
        <v>27</v>
      </c>
      <c r="E51" s="27" t="s">
        <v>152</v>
      </c>
      <c r="F51" s="28" t="s">
        <v>152</v>
      </c>
      <c r="G51" s="29"/>
    </row>
    <row r="52" spans="1:7" s="38" customFormat="1" ht="16" thickBot="1" x14ac:dyDescent="0.25">
      <c r="A52" s="32" t="s">
        <v>153</v>
      </c>
      <c r="B52" s="33" t="s">
        <v>126</v>
      </c>
      <c r="C52" s="34" t="s">
        <v>19</v>
      </c>
      <c r="D52" s="34" t="s">
        <v>154</v>
      </c>
      <c r="E52" s="35" t="s">
        <v>155</v>
      </c>
      <c r="F52" s="36" t="s">
        <v>155</v>
      </c>
      <c r="G52" s="37"/>
    </row>
  </sheetData>
  <conditionalFormatting sqref="A1:A28">
    <cfRule type="duplicateValues" dxfId="3" priority="3"/>
    <cfRule type="duplicateValues" dxfId="2" priority="4"/>
  </conditionalFormatting>
  <conditionalFormatting sqref="A29:A52">
    <cfRule type="duplicateValues" dxfId="1" priority="1"/>
    <cfRule type="duplicateValues" dxfId="0" priority="2"/>
  </conditionalFormatting>
  <hyperlinks>
    <hyperlink ref="E2" r:id="rId1" xr:uid="{C5F72B37-BB78-4185-90B1-F78898492908}"/>
    <hyperlink ref="E3" r:id="rId2" xr:uid="{8468006A-7C26-48AA-9575-AC89107B625C}"/>
    <hyperlink ref="E7" r:id="rId3" xr:uid="{4A7E9322-5F5A-49B5-AE21-E0B5E0C45891}"/>
    <hyperlink ref="E6" r:id="rId4" xr:uid="{824C1752-2423-403E-B1D4-39646E422971}"/>
    <hyperlink ref="E8" r:id="rId5" xr:uid="{588BB0E1-602C-4193-B44C-C71AC143CF05}"/>
    <hyperlink ref="E10" r:id="rId6" xr:uid="{07318520-C1DD-46D8-89FF-E356E5F78890}"/>
    <hyperlink ref="E9" r:id="rId7" xr:uid="{93800A65-5A9C-4F73-BA15-C8EC7F31C251}"/>
    <hyperlink ref="E11" r:id="rId8" xr:uid="{F43C7589-E5D6-466B-86DE-C80A0CF06D45}"/>
    <hyperlink ref="E14" r:id="rId9" xr:uid="{6C4CCE06-55D4-4A02-8CDE-E0FC465CD71C}"/>
    <hyperlink ref="E12" r:id="rId10" display="https://www.adobe.com/products/illustrator/free-trial-download.html" xr:uid="{10B9981D-FC00-465E-BD71-37EBA4021E6E}"/>
    <hyperlink ref="E13" r:id="rId11" xr:uid="{CACEF074-07E6-485F-B102-429B68E8ED86}"/>
    <hyperlink ref="E19" r:id="rId12" display="https://www.adobe.com/products/premiere/free-trial-download.html" xr:uid="{6F3D57CC-78E2-42EA-B463-B605ACEAA084}"/>
    <hyperlink ref="E20" r:id="rId13" xr:uid="{EBCF4DB8-1C3D-476F-93EC-F338F198DCDF}"/>
    <hyperlink ref="E15" r:id="rId14" xr:uid="{424B59F2-446E-4F9E-8540-89C7A43C5336}"/>
    <hyperlink ref="E16" r:id="rId15" xr:uid="{FF48F17B-F8F3-4038-A8FE-E88FEFABB824}"/>
    <hyperlink ref="E17" r:id="rId16" display="https://apps.microsoft.com/detail/9nh55bf6lr3t?hl=en-us&amp;gl=US" xr:uid="{9AC0F11E-89D5-4A5D-ACE8-D901C057BB71}"/>
    <hyperlink ref="E18" r:id="rId17" display="https://apps.microsoft.com/detail/9wzdncrfj27n?hl=en-us&amp;gl=US" xr:uid="{C2A659B9-E35E-4485-8BCA-2065696EDA14}"/>
    <hyperlink ref="E21" r:id="rId18" display="https://apps.microsoft.com/detail/9n2d0p16c80h?hl=en-us&amp;gl=US" xr:uid="{DFE71EA1-3330-452E-AD1D-699BE74389E1}"/>
    <hyperlink ref="E22" r:id="rId19" display="https://apps.microsoft.com/detail/9p8dvf1xw02v?hl=en-us&amp;gl=US" xr:uid="{C0613B7C-173C-4F62-A5DE-72277377FBE1}"/>
    <hyperlink ref="E23" r:id="rId20" display="https://apps.microsoft.com/detail/9ntv2dz11kd9?hl=en-us&amp;gl=US" xr:uid="{AB2D5A74-0A35-42CF-8657-7BA523012A22}"/>
    <hyperlink ref="E25" r:id="rId21" xr:uid="{84DC5BA0-EBE9-4579-BD30-5F30E601E97E}"/>
    <hyperlink ref="E24" r:id="rId22" xr:uid="{D8907BDC-8D6B-45A1-9707-653027339A5C}"/>
    <hyperlink ref="E26" r:id="rId23" display="https://apps.microsoft.com/detail/9p6rc76msmmj?hl=en-us&amp;gl=US" xr:uid="{8D3075BD-7467-46CD-983B-9C10BCE29FF8}"/>
    <hyperlink ref="E27" r:id="rId24" xr:uid="{F6E664F3-71C6-43FC-BE34-97059788BDFA}"/>
    <hyperlink ref="E28" r:id="rId25" display="https://apps.microsoft.com/detail/9pktq5699m62?hl=en-us&amp;gl=US" xr:uid="{0007F6D3-4F92-4CE3-8233-AFDA4986A982}"/>
    <hyperlink ref="E29" r:id="rId26" xr:uid="{D96372FC-AFE4-47A0-A2C8-3342F53D5353}"/>
    <hyperlink ref="E30" r:id="rId27" xr:uid="{8B5311B6-32FB-48F5-BE3E-FBDA73E771D6}"/>
    <hyperlink ref="E39" r:id="rId28" display="https://getadblock.com/en/" xr:uid="{A5221A4B-F15B-4B48-B440-BC7022C4EF91}"/>
    <hyperlink ref="E36" r:id="rId29" display="https://apps.microsoft.com/detail/9nblggh698c7?hl=en-US&amp;gl=IN" xr:uid="{C5FF83BE-A0DA-467B-94CC-A32E3B53473E}"/>
    <hyperlink ref="E35" r:id="rId30" display="https://apps.microsoft.com/detail/9p2wrqz104s1?hl=en-us&amp;gl=US" xr:uid="{7F8B3035-2F69-4034-AD65-BECF278ACA2A}"/>
    <hyperlink ref="E42" r:id="rId31" xr:uid="{B650032E-8C6C-43E8-A787-C59D8E42AA0F}"/>
    <hyperlink ref="E43" r:id="rId32" xr:uid="{F4FFC00D-B12B-42BC-BFBE-7643EB34ABE4}"/>
    <hyperlink ref="E44" r:id="rId33" xr:uid="{8C938E13-CCFC-4EAD-A4CE-E1DF77DAD09F}"/>
    <hyperlink ref="E47" r:id="rId34" xr:uid="{C7CC53F4-55AB-4B92-87BD-954E11EF6D03}"/>
    <hyperlink ref="E45" r:id="rId35" display="https://apps.microsoft.com/detail/9pclllh15smt?hl=en-us&amp;gl=US" xr:uid="{4241ED25-8D80-410B-9D61-BFA1FDD9EF6F}"/>
    <hyperlink ref="E46" r:id="rId36" display="https://apps.microsoft.com/detail/9nblggh52639?hl=en-us&amp;gl=US" xr:uid="{4CA6903C-3208-4D55-8C6D-D9E00F26D4CC}"/>
    <hyperlink ref="E48" r:id="rId37" xr:uid="{7CB87AC9-D15F-4834-9F39-D4B8B483CB0C}"/>
    <hyperlink ref="E49" r:id="rId38" xr:uid="{F984CB6E-5E78-4CF0-9191-C3012A66FE2D}"/>
    <hyperlink ref="E50" r:id="rId39" xr:uid="{C95A03EF-E095-4EB0-9559-7EDE78078043}"/>
    <hyperlink ref="E51" r:id="rId40" xr:uid="{48F072FB-F6B6-4ABA-9CE8-392F8335D89D}"/>
    <hyperlink ref="E52" r:id="rId41" xr:uid="{C1BC5127-D5B1-47F1-A6CA-4F3144A28BC7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8f6f869-1ed0-46b3-a227-1d3e52347e28}" enabled="1" method="Standard" siteId="{98e9ba89-e1a1-4e38-9007-8bdabc25de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Data</vt:lpstr>
    </vt:vector>
  </TitlesOfParts>
  <Company>Qualcomm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Manikpreet Singh Nagra</dc:creator>
  <cp:lastModifiedBy>Microsoft Office User</cp:lastModifiedBy>
  <dcterms:created xsi:type="dcterms:W3CDTF">2024-05-24T21:21:25Z</dcterms:created>
  <dcterms:modified xsi:type="dcterms:W3CDTF">2024-05-28T20:33:34Z</dcterms:modified>
</cp:coreProperties>
</file>