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Operazione" sheetId="1" state="visible" r:id="rId2"/>
  </sheets>
  <definedNames>
    <definedName function="false" hidden="false" localSheetId="0" name="_xlnm.Print_Area" vbProcedure="false">'Lista Operazione'!$A:$H</definedName>
    <definedName function="false" hidden="false" name="AllDetails" vbProcedure="false">'Lista Operazione'!$B$14:$E$17</definedName>
    <definedName function="false" hidden="false" name="ListaContie" vbProcedure="false">'Lista Operazione'!$C$7:$C$8</definedName>
    <definedName function="false" hidden="false" name="ListaDepositi" vbProcedure="false">'Lista Operazione'!$C$12</definedName>
    <definedName function="false" hidden="false" name="ListaFinanziamento" vbProcedure="false">'Lista Operazione'!$C$10</definedName>
    <definedName function="false" hidden="false" name="ListaOperazione" vbProcedure="false">'Lista Operazione'!$A$20:$H$24</definedName>
    <definedName function="false" hidden="false" name="Logo" vbProcedure="false">'Lista Operazione'!$C$2</definedName>
    <definedName function="false" hidden="false" name="userType" vbProcedure="false">'Lista Operazione'!$I$1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<sst xmlns="http://schemas.openxmlformats.org/spreadsheetml/2006/main" count="52" uniqueCount="35">
  <si>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t xml:space="preserve">Conti e Carte:</t>
  </si>
  <si>
    <t xml:space="preserve">Conto XXXXXX</t>
  </si>
  <si>
    <t xml:space="preserve">Carta YYYY</t>
  </si>
  <si>
    <t xml:space="preserve">Finanziamento:</t>
  </si>
  <si>
    <t xml:space="preserve">-</t>
  </si>
  <si>
    <t xml:space="preserve">Investimenti e previdenza:</t>
  </si>
  <si>
    <t xml:space="preserve">I movimenti selezionati sono:</t>
  </si>
  <si>
    <t xml:space="preserve">Tipo operazione: </t>
  </si>
  <si>
    <t xml:space="preserve">Tutti</t>
  </si>
  <si>
    <t xml:space="preserve">Entrate/Uscite:</t>
  </si>
  <si>
    <t xml:space="preserve">Data inizio periodo:</t>
  </si>
  <si>
    <t xml:space="preserve">start</t>
  </si>
  <si>
    <t xml:space="preserve">Data fine periodo:</t>
  </si>
  <si>
    <t xml:space="preserve">end</t>
  </si>
  <si>
    <t xml:space="preserve">Data</t>
  </si>
  <si>
    <t xml:space="preserve">Operazione</t>
  </si>
  <si>
    <t xml:space="preserve">Dettagli</t>
  </si>
  <si>
    <t xml:space="preserve">Conto o carta</t>
  </si>
  <si>
    <t xml:space="preserve">Contabilizzazione</t>
  </si>
  <si>
    <t xml:space="preserve">Categoria </t>
  </si>
  <si>
    <t xml:space="preserve">Valuta</t>
  </si>
  <si>
    <t xml:space="preserve">Importo</t>
  </si>
  <si>
    <t xml:space="preserve">Bonifico Istantaneo Da Voi Disposto A Favore Di </t>
  </si>
  <si>
    <t xml:space="preserve">tanti dettagli</t>
  </si>
  <si>
    <t xml:space="preserve">conto </t>
  </si>
  <si>
    <t xml:space="preserve">CONTABILIZZATO</t>
  </si>
  <si>
    <t xml:space="preserve">Gas &amp; energia elettrica</t>
  </si>
  <si>
    <t xml:space="preserve">EUR</t>
  </si>
  <si>
    <t xml:space="preserve">blabla</t>
  </si>
  <si>
    <t xml:space="preserve">Bonifici in uscita</t>
  </si>
  <si>
    <t xml:space="preserve">same ops name</t>
  </si>
  <si>
    <t xml:space="preserve">same details</t>
  </si>
  <si>
    <t xml:space="preserve">same category</t>
  </si>
  <si>
    <t xml:space="preserve">Bonifico Disposto A Favore Di </t>
  </si>
  <si>
    <t xml:space="preserve">blablabla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</si>
</sst>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dd/mm/yyyy"/>
    <numFmt numFmtId="167" formatCode="#,##0.00"/>
    <numFmt numFmtId="168" formatCode="dd\.mm\.yyyy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  <charset val="1"/>
    </font>
    <font>
      <sz val="10"/>
      <name val="Arial"/>
      <family val="0"/>
      <charset val="1"/>
    </font>
    <font>
      <sz val="10"/>
      <color rgb="FFFFFFFF"/>
      <name val="Arial"/>
      <family val="2"/>
      <charset val="1"/>
    </font>
    <font>
      <b val="true"/>
      <sz val="8"/>
      <color rgb="FF6D6D6D"/>
      <name val="Arial"/>
      <family val="2"/>
      <charset val="1"/>
    </font>
    <font>
      <sz val="8"/>
      <color rgb="FF313131"/>
      <name val="Arial"/>
      <family val="2"/>
      <charset val="1"/>
    </font>
    <font>
      <sz val="10"/>
      <color rgb="FF313131"/>
      <name val="Arial"/>
      <family val="2"/>
      <charset val="1"/>
    </font>
    <font>
      <sz val="8"/>
      <name val="Arial"/>
      <family val="2"/>
      <charset val="1"/>
    </font>
    <font>
      <sz val="10"/>
      <color rgb="FF558ED5"/>
      <name val="Arial"/>
      <family val="2"/>
      <charset val="1"/>
    </font>
    <font>
      <sz val="8"/>
      <color rgb="FF6D6D6D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8"/>
      <color rgb="FF2B8804"/>
      <name val="Arial"/>
      <family val="2"/>
      <charset val="1"/>
    </font>
    <font>
      <sz val="8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B8804"/>
        <bgColor rgb="FF339966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8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dxfs count="2">
    <dxf>
      <fill>
        <patternFill>
          <bgColor rgb="FF0F404E"/>
        </patternFill>
      </fill>
    </dxf>
    <dxf>
      <fill>
        <patternFill>
          <bgColor rgb="FF0F404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B8804"/>
      <rgbColor rgb="FF000080"/>
      <rgbColor rgb="FF808000"/>
      <rgbColor rgb="FF800080"/>
      <rgbColor rgb="FF008080"/>
      <rgbColor rgb="FFC0C0C0"/>
      <rgbColor rgb="FF558ED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D6D"/>
      <rgbColor rgb="FF969696"/>
      <rgbColor rgb="FF0F404E"/>
      <rgbColor rgb="FF339966"/>
      <rgbColor rgb="FF003300"/>
      <rgbColor rgb="FF333300"/>
      <rgbColor rgb="FF993300"/>
      <rgbColor rgb="FF993366"/>
      <rgbColor rgb="FF333399"/>
      <rgbColor rgb="FF3131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797760</xdr:colOff>
      <xdr:row>3</xdr:row>
      <xdr:rowOff>102240</xdr:rowOff>
    </xdr:to>
    <xdr:pic>
      <xdr:nvPicPr>
        <xdr:cNvPr id="0" name="Picture 1" descr="Picture"/>
        <xdr:cNvPicPr/>
      </xdr:nvPicPr>
      <xdr:blipFill>
        <a:blip r:embed="rId1"/>
        <a:stretch/>
      </xdr:blipFill>
      <xdr:spPr>
        <a:xfrm>
          <a:off x="3900240" y="162000"/>
          <a:ext cx="3718800" cy="425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H24" activeCellId="0" sqref="H24"/>
    </sheetView>
  </sheetViews>
  <sheetFormatPr defaultColWidth="8.54296875" defaultRowHeight="12.7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9.33"/>
    <col collapsed="false" customWidth="true" hidden="false" outlineLevel="0" max="3" min="3" style="1" width="41.44"/>
    <col collapsed="false" customWidth="true" hidden="false" outlineLevel="0" max="4" min="4" style="1" width="27.44"/>
    <col collapsed="false" customWidth="true" hidden="false" outlineLevel="0" max="5" min="5" style="1" width="17.56"/>
    <col collapsed="false" customWidth="true" hidden="false" outlineLevel="0" max="6" min="6" style="1" width="20"/>
    <col collapsed="false" customWidth="true" hidden="false" outlineLevel="0" max="7" min="7" style="1" width="11.56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4"/>
    </row>
    <row r="2" customFormat="false" ht="12.75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2.7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2.7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6" customFormat="false" ht="12.75" hidden="false" customHeight="false" outlineLevel="0" collapsed="false">
      <c r="B6" s="5"/>
      <c r="C6" s="6"/>
      <c r="E6" s="7"/>
    </row>
    <row r="7" customFormat="false" ht="12.75" hidden="false" customHeight="false" outlineLevel="0" collapsed="false">
      <c r="B7" s="5" t="s">
        <v>0</v>
      </c>
      <c r="C7" s="8" t="s">
        <v>1</v>
      </c>
      <c r="E7" s="9"/>
      <c r="F7" s="7"/>
      <c r="G7" s="7"/>
    </row>
    <row r="8" customFormat="false" ht="12.75" hidden="false" customHeight="false" outlineLevel="0" collapsed="false">
      <c r="B8" s="5"/>
      <c r="C8" s="8" t="s">
        <v>2</v>
      </c>
      <c r="E8" s="9"/>
      <c r="F8" s="7"/>
      <c r="G8" s="7"/>
    </row>
    <row r="9" customFormat="false" ht="12.75" hidden="false" customHeight="false" outlineLevel="0" collapsed="false">
      <c r="B9" s="5"/>
      <c r="C9" s="10"/>
      <c r="E9" s="9"/>
      <c r="F9" s="7"/>
      <c r="G9" s="7"/>
    </row>
    <row r="10" customFormat="false" ht="12.75" hidden="false" customHeight="false" outlineLevel="0" collapsed="false">
      <c r="B10" s="5" t="s">
        <v>3</v>
      </c>
      <c r="C10" s="8" t="s">
        <v>4</v>
      </c>
      <c r="E10" s="9"/>
      <c r="F10" s="7"/>
      <c r="G10" s="7"/>
    </row>
    <row r="11" customFormat="false" ht="12.75" hidden="false" customHeight="false" outlineLevel="0" collapsed="false">
      <c r="B11" s="5"/>
      <c r="C11" s="10"/>
      <c r="D11" s="11"/>
      <c r="E11" s="9"/>
      <c r="F11" s="7"/>
      <c r="G11" s="7"/>
    </row>
    <row r="12" customFormat="false" ht="12.75" hidden="false" customHeight="false" outlineLevel="0" collapsed="false">
      <c r="B12" s="5" t="s">
        <v>5</v>
      </c>
      <c r="C12" s="8" t="s">
        <v>4</v>
      </c>
      <c r="E12" s="9"/>
      <c r="F12" s="7"/>
      <c r="G12" s="7"/>
    </row>
    <row r="13" customFormat="false" ht="12.75" hidden="false" customHeight="false" outlineLevel="0" collapsed="false">
      <c r="B13" s="12"/>
      <c r="C13" s="13"/>
      <c r="E13" s="7"/>
      <c r="F13" s="7"/>
      <c r="G13" s="7"/>
    </row>
    <row r="14" customFormat="false" ht="12.75" hidden="false" customHeight="false" outlineLevel="0" collapsed="false">
      <c r="B14" s="5" t="s">
        <v>6</v>
      </c>
      <c r="C14" s="8" t="n">
        <v>3</v>
      </c>
      <c r="D14" s="5" t="s">
        <v>7</v>
      </c>
      <c r="E14" s="8" t="s">
        <v>8</v>
      </c>
      <c r="F14" s="7"/>
      <c r="G14" s="7"/>
    </row>
    <row r="15" customFormat="false" ht="12.75" hidden="false" customHeight="false" outlineLevel="0" collapsed="false">
      <c r="B15" s="12"/>
      <c r="C15" s="13"/>
      <c r="D15" s="5" t="s">
        <v>9</v>
      </c>
      <c r="E15" s="10" t="s">
        <v>4</v>
      </c>
      <c r="F15" s="7"/>
      <c r="G15" s="7"/>
    </row>
    <row r="16" customFormat="false" ht="12.75" hidden="false" customHeight="false" outlineLevel="0" collapsed="false">
      <c r="B16" s="5" t="s">
        <v>10</v>
      </c>
      <c r="C16" s="8" t="s">
        <v>11</v>
      </c>
      <c r="D16" s="5"/>
      <c r="E16" s="14"/>
      <c r="F16" s="7"/>
      <c r="G16" s="7"/>
    </row>
    <row r="17" customFormat="false" ht="12.75" hidden="false" customHeight="false" outlineLevel="0" collapsed="false">
      <c r="B17" s="5" t="s">
        <v>12</v>
      </c>
      <c r="C17" s="10" t="s">
        <v>13</v>
      </c>
      <c r="D17" s="5"/>
      <c r="E17" s="14"/>
      <c r="F17" s="7"/>
      <c r="G17" s="7"/>
    </row>
    <row r="19" customFormat="false" ht="12.75" hidden="false" customHeight="false" outlineLevel="0" collapsed="false">
      <c r="A19" s="15" t="s">
        <v>14</v>
      </c>
      <c r="B19" s="16" t="s">
        <v>15</v>
      </c>
      <c r="C19" s="16" t="s">
        <v>16</v>
      </c>
      <c r="D19" s="16" t="s">
        <v>17</v>
      </c>
      <c r="E19" s="16" t="s">
        <v>18</v>
      </c>
      <c r="F19" s="16" t="s">
        <v>19</v>
      </c>
      <c r="G19" s="16" t="s">
        <v>20</v>
      </c>
      <c r="H19" s="16" t="s">
        <v>21</v>
      </c>
    </row>
    <row r="20" customFormat="false" ht="58.4" hidden="false" customHeight="false" outlineLevel="0" collapsed="false">
      <c r="A20" s="17" t="n">
        <v>46043</v>
      </c>
      <c r="B20" s="17" t="s">
        <v>22</v>
      </c>
      <c r="C20" s="17" t="s">
        <v>23</v>
      </c>
      <c r="D20" s="18" t="s">
        <v>24</v>
      </c>
      <c r="E20" s="18" t="s">
        <v>25</v>
      </c>
      <c r="F20" s="18" t="s">
        <v>26</v>
      </c>
      <c r="G20" s="18" t="s">
        <v>27</v>
      </c>
      <c r="H20" s="19" t="n">
        <v>-20</v>
      </c>
    </row>
    <row r="21" customFormat="false" ht="58.4" hidden="false" customHeight="false" outlineLevel="0" collapsed="false">
      <c r="A21" s="17" t="n">
        <v>46041</v>
      </c>
      <c r="B21" s="17" t="s">
        <v>22</v>
      </c>
      <c r="C21" s="17" t="s">
        <v>28</v>
      </c>
      <c r="D21" s="18" t="s">
        <v>24</v>
      </c>
      <c r="E21" s="18" t="s">
        <v>25</v>
      </c>
      <c r="F21" s="18" t="s">
        <v>29</v>
      </c>
      <c r="G21" s="18" t="s">
        <v>27</v>
      </c>
      <c r="H21" s="19" t="n">
        <v>-343</v>
      </c>
    </row>
    <row r="22" customFormat="false" ht="12.8" hidden="false" customHeight="false" outlineLevel="0" collapsed="false">
      <c r="A22" s="17" t="n">
        <v>46036</v>
      </c>
      <c r="B22" s="17" t="s">
        <v>30</v>
      </c>
      <c r="C22" s="17" t="s">
        <v>31</v>
      </c>
      <c r="D22" s="18" t="s">
        <v>24</v>
      </c>
      <c r="E22" s="18"/>
      <c r="F22" s="18" t="s">
        <v>32</v>
      </c>
      <c r="G22" s="18" t="s">
        <v>27</v>
      </c>
      <c r="H22" s="19" t="n">
        <v>10</v>
      </c>
    </row>
    <row r="23" customFormat="false" ht="12.8" hidden="false" customHeight="false" outlineLevel="0" collapsed="false">
      <c r="A23" s="17" t="n">
        <v>46036</v>
      </c>
      <c r="B23" s="17" t="s">
        <v>30</v>
      </c>
      <c r="C23" s="17" t="s">
        <v>31</v>
      </c>
      <c r="D23" s="18" t="s">
        <v>24</v>
      </c>
      <c r="E23" s="18"/>
      <c r="F23" s="18" t="s">
        <v>32</v>
      </c>
      <c r="G23" s="18" t="s">
        <v>27</v>
      </c>
      <c r="H23" s="19" t="n">
        <v>10</v>
      </c>
    </row>
    <row r="24" customFormat="false" ht="46.95" hidden="false" customHeight="false" outlineLevel="0" collapsed="false">
      <c r="A24" s="17" t="n">
        <v>46034</v>
      </c>
      <c r="B24" s="17" t="s">
        <v>33</v>
      </c>
      <c r="C24" s="17" t="s">
        <v>34</v>
      </c>
      <c r="D24" s="18" t="s">
        <v>24</v>
      </c>
      <c r="E24" s="18" t="s">
        <v>25</v>
      </c>
      <c r="F24" s="18" t="s">
        <v>29</v>
      </c>
      <c r="G24" s="18" t="s">
        <v>27</v>
      </c>
      <c r="H24" s="19" t="n">
        <v>-109</v>
      </c>
    </row>
    <row r="26" s="20" customFormat="true" ht="12.75" hidden="false" customHeight="false" outlineLevel="0" collapsed="false"/>
    <row r="29" customFormat="false" ht="12.75" hidden="false" customHeight="false" outlineLevel="0" collapsed="false">
      <c r="I29" s="21"/>
      <c r="J29" s="21"/>
    </row>
    <row r="36" customFormat="false" ht="12.75" hidden="false" customHeight="false" outlineLevel="0" collapsed="false">
      <c r="A36" s="22"/>
      <c r="B36" s="23"/>
      <c r="C36" s="24"/>
      <c r="D36" s="23"/>
      <c r="E36" s="23"/>
      <c r="F36" s="23"/>
      <c r="G36" s="22"/>
      <c r="H36" s="25"/>
    </row>
    <row r="37" customFormat="false" ht="12.75" hidden="false" customHeight="false" outlineLevel="0" collapsed="false">
      <c r="A37" s="26"/>
      <c r="B37" s="27"/>
      <c r="C37" s="27"/>
      <c r="D37" s="28"/>
      <c r="E37" s="28"/>
      <c r="F37" s="27"/>
      <c r="G37" s="27"/>
      <c r="H37" s="27"/>
    </row>
    <row r="38" customFormat="false" ht="12.75" hidden="false" customHeight="false" outlineLevel="0" collapsed="false">
      <c r="A38" s="26"/>
      <c r="B38" s="29"/>
      <c r="C38" s="29"/>
      <c r="D38" s="28"/>
      <c r="E38" s="28"/>
      <c r="F38" s="27"/>
      <c r="G38" s="27"/>
      <c r="H38" s="27"/>
    </row>
  </sheetData>
  <conditionalFormatting sqref="A19:H19">
    <cfRule type="expression" priority="2" aboveAverage="0" equalAverage="0" bottom="0" percent="0" rank="0" text="" dxfId="0">
      <formula>$I$1="F"</formula>
    </cfRule>
  </conditionalFormatting>
  <conditionalFormatting sqref="A1:H4">
    <cfRule type="expression" priority="3" aboveAverage="0" equalAverage="0" bottom="0" percent="0" rank="0" text="" dxfId="1">
      <formula>$I$1="F"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2016-09-29T15:17:06Z</dcterms:created>
  <dc:creator/>
  <dc:description/>
  <dc:language>it-IT</dc:language>
  <cp:lastModifiedBy/>
  <dcterms:modified xsi:type="dcterms:W3CDTF">2026-01-23T10:38:53Z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