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uB=-0.5, seed 1" sheetId="1" r:id="rId1"/>
    <sheet name="uB=-0.5, seed 100" sheetId="2" r:id="rId2"/>
  </sheets>
  <definedNames>
    <definedName name="results" localSheetId="0">'uB=-0.5, seed 1'!$A$2:$E$101</definedName>
    <definedName name="results" localSheetId="1">'uB=-0.5, seed 100'!$A$2:$E$101</definedName>
  </definedNames>
  <calcPr calcId="145621"/>
</workbook>
</file>

<file path=xl/connections.xml><?xml version="1.0" encoding="utf-8"?>
<connections xmlns="http://schemas.openxmlformats.org/spreadsheetml/2006/main">
  <connection id="1" name="results" type="6" refreshedVersion="4" background="1" saveData="1">
    <textPr codePage="850" sourceFile="\\icfs7.cc.ic.ac.uk\ihs09\thirdyear\Project B\1 static magnetic field\static\results.txt">
      <textFields count="5">
        <textField/>
        <textField/>
        <textField/>
        <textField/>
        <textField/>
      </textFields>
    </textPr>
  </connection>
  <connection id="2" name="results1" type="6" refreshedVersion="4" background="1" saveData="1">
    <textPr codePage="850" sourceFile="\\icfs7.cc.ic.ac.uk\ihs09\thirdyear\Project B\2 static magnetic field\static\results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<sst xmlns="http://schemas.openxmlformats.org/spreadsheetml/2006/main" count="10" uniqueCount="5">
  <si>
    <t>beta</t>
  </si>
  <si>
    <t>E</t>
  </si>
  <si>
    <t>M</t>
  </si>
  <si>
    <t>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</si>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</sst>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'uB=-0.5, seed 1'!$B$1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'uB=-0.5, seed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'uB=-0.5, seed 1'!$B$2:$B$101</c:f>
              <c:numCache>
                <c:formatCode>General</c:formatCode>
                <c:ptCount val="100"/>
                <c:pt idx="0">
                  <c:v>-200</c:v>
                </c:pt>
                <c:pt idx="1">
                  <c:v>-200</c:v>
                </c:pt>
                <c:pt idx="2">
                  <c:v>-200</c:v>
                </c:pt>
                <c:pt idx="3">
                  <c:v>-200</c:v>
                </c:pt>
                <c:pt idx="4">
                  <c:v>-200</c:v>
                </c:pt>
                <c:pt idx="5">
                  <c:v>-200</c:v>
                </c:pt>
                <c:pt idx="6">
                  <c:v>-200</c:v>
                </c:pt>
                <c:pt idx="7">
                  <c:v>-200</c:v>
                </c:pt>
                <c:pt idx="8">
                  <c:v>-200</c:v>
                </c:pt>
                <c:pt idx="9">
                  <c:v>-193</c:v>
                </c:pt>
                <c:pt idx="10">
                  <c:v>-193</c:v>
                </c:pt>
                <c:pt idx="11">
                  <c:v>-193</c:v>
                </c:pt>
                <c:pt idx="12">
                  <c:v>-190</c:v>
                </c:pt>
                <c:pt idx="13">
                  <c:v>-200</c:v>
                </c:pt>
                <c:pt idx="14">
                  <c:v>-200</c:v>
                </c:pt>
                <c:pt idx="15">
                  <c:v>-200</c:v>
                </c:pt>
                <c:pt idx="16">
                  <c:v>-193</c:v>
                </c:pt>
                <c:pt idx="17">
                  <c:v>-192.90700000000001</c:v>
                </c:pt>
                <c:pt idx="18">
                  <c:v>-193</c:v>
                </c:pt>
                <c:pt idx="19">
                  <c:v>-193</c:v>
                </c:pt>
                <c:pt idx="20">
                  <c:v>-200</c:v>
                </c:pt>
                <c:pt idx="21">
                  <c:v>-193</c:v>
                </c:pt>
                <c:pt idx="22">
                  <c:v>-193</c:v>
                </c:pt>
                <c:pt idx="23">
                  <c:v>-193</c:v>
                </c:pt>
                <c:pt idx="24">
                  <c:v>-186</c:v>
                </c:pt>
                <c:pt idx="25">
                  <c:v>-186</c:v>
                </c:pt>
                <c:pt idx="26">
                  <c:v>-186.047</c:v>
                </c:pt>
                <c:pt idx="27">
                  <c:v>-179</c:v>
                </c:pt>
                <c:pt idx="28">
                  <c:v>-186</c:v>
                </c:pt>
                <c:pt idx="29">
                  <c:v>-186</c:v>
                </c:pt>
                <c:pt idx="30">
                  <c:v>-200</c:v>
                </c:pt>
                <c:pt idx="31">
                  <c:v>-183.047</c:v>
                </c:pt>
                <c:pt idx="32">
                  <c:v>-157.84</c:v>
                </c:pt>
                <c:pt idx="33">
                  <c:v>-137.887</c:v>
                </c:pt>
                <c:pt idx="34">
                  <c:v>-117.48</c:v>
                </c:pt>
                <c:pt idx="35">
                  <c:v>-172.547</c:v>
                </c:pt>
                <c:pt idx="36">
                  <c:v>-383.99299999999999</c:v>
                </c:pt>
                <c:pt idx="37">
                  <c:v>-382.97300000000001</c:v>
                </c:pt>
                <c:pt idx="38">
                  <c:v>-394</c:v>
                </c:pt>
                <c:pt idx="39">
                  <c:v>-331.98</c:v>
                </c:pt>
                <c:pt idx="40">
                  <c:v>-354.233</c:v>
                </c:pt>
                <c:pt idx="41">
                  <c:v>-366.69299999999998</c:v>
                </c:pt>
                <c:pt idx="42">
                  <c:v>-342.48</c:v>
                </c:pt>
                <c:pt idx="43">
                  <c:v>-383.58</c:v>
                </c:pt>
                <c:pt idx="44">
                  <c:v>-355.15300000000002</c:v>
                </c:pt>
                <c:pt idx="45">
                  <c:v>-362.06700000000001</c:v>
                </c:pt>
                <c:pt idx="46">
                  <c:v>-349.76</c:v>
                </c:pt>
                <c:pt idx="47">
                  <c:v>-403.77300000000002</c:v>
                </c:pt>
                <c:pt idx="48">
                  <c:v>-376.45299999999997</c:v>
                </c:pt>
                <c:pt idx="49">
                  <c:v>-381.34699999999998</c:v>
                </c:pt>
                <c:pt idx="50">
                  <c:v>-381.553</c:v>
                </c:pt>
                <c:pt idx="51">
                  <c:v>-396.26</c:v>
                </c:pt>
                <c:pt idx="52">
                  <c:v>-388.56700000000001</c:v>
                </c:pt>
                <c:pt idx="53">
                  <c:v>-353.56</c:v>
                </c:pt>
                <c:pt idx="54">
                  <c:v>-388.24</c:v>
                </c:pt>
                <c:pt idx="55">
                  <c:v>-379.14</c:v>
                </c:pt>
                <c:pt idx="56">
                  <c:v>-374.947</c:v>
                </c:pt>
                <c:pt idx="57">
                  <c:v>-325.89999999999998</c:v>
                </c:pt>
                <c:pt idx="58">
                  <c:v>-310.12</c:v>
                </c:pt>
                <c:pt idx="59">
                  <c:v>-349.18700000000001</c:v>
                </c:pt>
                <c:pt idx="60">
                  <c:v>-322.767</c:v>
                </c:pt>
                <c:pt idx="61">
                  <c:v>-414.01299999999998</c:v>
                </c:pt>
                <c:pt idx="62">
                  <c:v>-426.1</c:v>
                </c:pt>
                <c:pt idx="63">
                  <c:v>-279.30700000000002</c:v>
                </c:pt>
                <c:pt idx="64">
                  <c:v>-382.16699999999997</c:v>
                </c:pt>
                <c:pt idx="65">
                  <c:v>-325.36700000000002</c:v>
                </c:pt>
                <c:pt idx="66">
                  <c:v>-341.47300000000001</c:v>
                </c:pt>
                <c:pt idx="67">
                  <c:v>-303.76</c:v>
                </c:pt>
                <c:pt idx="68">
                  <c:v>-208.86699999999999</c:v>
                </c:pt>
                <c:pt idx="69">
                  <c:v>-59.566699999999997</c:v>
                </c:pt>
                <c:pt idx="70">
                  <c:v>-243.13300000000001</c:v>
                </c:pt>
                <c:pt idx="71">
                  <c:v>-167.613</c:v>
                </c:pt>
                <c:pt idx="72">
                  <c:v>-61.313299999999998</c:v>
                </c:pt>
                <c:pt idx="73">
                  <c:v>-115.593</c:v>
                </c:pt>
                <c:pt idx="74">
                  <c:v>3.96</c:v>
                </c:pt>
                <c:pt idx="75">
                  <c:v>47.193300000000001</c:v>
                </c:pt>
                <c:pt idx="76">
                  <c:v>19.866700000000002</c:v>
                </c:pt>
                <c:pt idx="77">
                  <c:v>26.613299999999999</c:v>
                </c:pt>
                <c:pt idx="78">
                  <c:v>128.667</c:v>
                </c:pt>
                <c:pt idx="79">
                  <c:v>40.213299999999997</c:v>
                </c:pt>
                <c:pt idx="80">
                  <c:v>190.953</c:v>
                </c:pt>
                <c:pt idx="81">
                  <c:v>174.51300000000001</c:v>
                </c:pt>
                <c:pt idx="82">
                  <c:v>197.74</c:v>
                </c:pt>
                <c:pt idx="83">
                  <c:v>225.167</c:v>
                </c:pt>
                <c:pt idx="84">
                  <c:v>213.84</c:v>
                </c:pt>
                <c:pt idx="85">
                  <c:v>278.59300000000002</c:v>
                </c:pt>
                <c:pt idx="86">
                  <c:v>311.76</c:v>
                </c:pt>
                <c:pt idx="87">
                  <c:v>235.727</c:v>
                </c:pt>
                <c:pt idx="88">
                  <c:v>308.56</c:v>
                </c:pt>
                <c:pt idx="89">
                  <c:v>355.99299999999999</c:v>
                </c:pt>
                <c:pt idx="90">
                  <c:v>314.29300000000001</c:v>
                </c:pt>
                <c:pt idx="91">
                  <c:v>337.43299999999999</c:v>
                </c:pt>
                <c:pt idx="92">
                  <c:v>301.97300000000001</c:v>
                </c:pt>
                <c:pt idx="93">
                  <c:v>340.52699999999999</c:v>
                </c:pt>
                <c:pt idx="94">
                  <c:v>351.74700000000001</c:v>
                </c:pt>
                <c:pt idx="95">
                  <c:v>324.26</c:v>
                </c:pt>
                <c:pt idx="96">
                  <c:v>418.21300000000002</c:v>
                </c:pt>
                <c:pt idx="97">
                  <c:v>381.96699999999998</c:v>
                </c:pt>
                <c:pt idx="98">
                  <c:v>387.65300000000002</c:v>
                </c:pt>
                <c:pt idx="99">
                  <c:v>389.233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6448"/>
        <c:axId val="41814656"/>
      </c:scatterChart>
      <c:valAx>
        <c:axId val="4181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14656"/>
        <c:crosses val="autoZero"/>
        <c:crossBetween val="midCat"/>
      </c:valAx>
      <c:valAx>
        <c:axId val="4181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1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'uB=-0.5, seed 1'!$C$1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'uB=-0.5, seed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'uB=-0.5, seed 1'!$C$2:$C$101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0.995</c:v>
                </c:pt>
                <c:pt idx="10">
                  <c:v>0.995</c:v>
                </c:pt>
                <c:pt idx="11">
                  <c:v>0.995</c:v>
                </c:pt>
                <c:pt idx="12">
                  <c:v>0.99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0.995</c:v>
                </c:pt>
                <c:pt idx="17">
                  <c:v>0.99493299999999996</c:v>
                </c:pt>
                <c:pt idx="18">
                  <c:v>0.995</c:v>
                </c:pt>
                <c:pt idx="19">
                  <c:v>0.995</c:v>
                </c:pt>
                <c:pt idx="20">
                  <c:v>1</c:v>
                </c:pt>
                <c:pt idx="21">
                  <c:v>0.995</c:v>
                </c:pt>
                <c:pt idx="22">
                  <c:v>0.995</c:v>
                </c:pt>
                <c:pt idx="23">
                  <c:v>0.995</c:v>
                </c:pt>
                <c:pt idx="24">
                  <c:v>0.99</c:v>
                </c:pt>
                <c:pt idx="25">
                  <c:v>0.99</c:v>
                </c:pt>
                <c:pt idx="26">
                  <c:v>0.99003300000000005</c:v>
                </c:pt>
                <c:pt idx="27">
                  <c:v>0.98499999999999999</c:v>
                </c:pt>
                <c:pt idx="28">
                  <c:v>0.99</c:v>
                </c:pt>
                <c:pt idx="29">
                  <c:v>0.99</c:v>
                </c:pt>
                <c:pt idx="30">
                  <c:v>1</c:v>
                </c:pt>
                <c:pt idx="31">
                  <c:v>0.98583299999999996</c:v>
                </c:pt>
                <c:pt idx="32">
                  <c:v>0.93079999999999996</c:v>
                </c:pt>
                <c:pt idx="33">
                  <c:v>0.93243299999999996</c:v>
                </c:pt>
                <c:pt idx="34">
                  <c:v>0.8458</c:v>
                </c:pt>
                <c:pt idx="35">
                  <c:v>0.33793299999999998</c:v>
                </c:pt>
                <c:pt idx="36">
                  <c:v>-0.78010000000000002</c:v>
                </c:pt>
                <c:pt idx="37">
                  <c:v>-0.75486699999999995</c:v>
                </c:pt>
                <c:pt idx="38">
                  <c:v>-0.77</c:v>
                </c:pt>
                <c:pt idx="39">
                  <c:v>-0.66216699999999995</c:v>
                </c:pt>
                <c:pt idx="40">
                  <c:v>-0.69303300000000001</c:v>
                </c:pt>
                <c:pt idx="41">
                  <c:v>-0.7752</c:v>
                </c:pt>
                <c:pt idx="42">
                  <c:v>-0.75706700000000005</c:v>
                </c:pt>
                <c:pt idx="43">
                  <c:v>-0.79763300000000004</c:v>
                </c:pt>
                <c:pt idx="44">
                  <c:v>-0.74216700000000002</c:v>
                </c:pt>
                <c:pt idx="45">
                  <c:v>-0.76486699999999996</c:v>
                </c:pt>
                <c:pt idx="46">
                  <c:v>-0.72613300000000003</c:v>
                </c:pt>
                <c:pt idx="47">
                  <c:v>-0.83940000000000003</c:v>
                </c:pt>
                <c:pt idx="48">
                  <c:v>-0.81320000000000003</c:v>
                </c:pt>
                <c:pt idx="49">
                  <c:v>-0.82020000000000004</c:v>
                </c:pt>
                <c:pt idx="50">
                  <c:v>-0.80963300000000005</c:v>
                </c:pt>
                <c:pt idx="51">
                  <c:v>-0.8417</c:v>
                </c:pt>
                <c:pt idx="52">
                  <c:v>-0.83163299999999996</c:v>
                </c:pt>
                <c:pt idx="53">
                  <c:v>-0.79379999999999995</c:v>
                </c:pt>
                <c:pt idx="54">
                  <c:v>-0.80773300000000003</c:v>
                </c:pt>
                <c:pt idx="55">
                  <c:v>-0.80383300000000002</c:v>
                </c:pt>
                <c:pt idx="56">
                  <c:v>-0.80326699999999995</c:v>
                </c:pt>
                <c:pt idx="57">
                  <c:v>-0.77563300000000002</c:v>
                </c:pt>
                <c:pt idx="58">
                  <c:v>-0.75980000000000003</c:v>
                </c:pt>
                <c:pt idx="59">
                  <c:v>-0.79033299999999995</c:v>
                </c:pt>
                <c:pt idx="60">
                  <c:v>-0.75396700000000005</c:v>
                </c:pt>
                <c:pt idx="61">
                  <c:v>-0.84619999999999995</c:v>
                </c:pt>
                <c:pt idx="62">
                  <c:v>-0.87276699999999996</c:v>
                </c:pt>
                <c:pt idx="63">
                  <c:v>-0.76466699999999999</c:v>
                </c:pt>
                <c:pt idx="64">
                  <c:v>-0.85963299999999998</c:v>
                </c:pt>
                <c:pt idx="65">
                  <c:v>-0.7883</c:v>
                </c:pt>
                <c:pt idx="66">
                  <c:v>-0.77296699999999996</c:v>
                </c:pt>
                <c:pt idx="67">
                  <c:v>-0.78906699999999996</c:v>
                </c:pt>
                <c:pt idx="68">
                  <c:v>-0.67086699999999999</c:v>
                </c:pt>
                <c:pt idx="69">
                  <c:v>-0.48316700000000001</c:v>
                </c:pt>
                <c:pt idx="70">
                  <c:v>-0.72593300000000005</c:v>
                </c:pt>
                <c:pt idx="71">
                  <c:v>-0.64486699999999997</c:v>
                </c:pt>
                <c:pt idx="72">
                  <c:v>-0.50429999999999997</c:v>
                </c:pt>
                <c:pt idx="73">
                  <c:v>-0.60650000000000004</c:v>
                </c:pt>
                <c:pt idx="74">
                  <c:v>-0.48113299999999998</c:v>
                </c:pt>
                <c:pt idx="75">
                  <c:v>-0.37309999999999999</c:v>
                </c:pt>
                <c:pt idx="76">
                  <c:v>-0.3952</c:v>
                </c:pt>
                <c:pt idx="77">
                  <c:v>-0.33960000000000001</c:v>
                </c:pt>
                <c:pt idx="78">
                  <c:v>-0.25080000000000002</c:v>
                </c:pt>
                <c:pt idx="79">
                  <c:v>-0.37826700000000002</c:v>
                </c:pt>
                <c:pt idx="80">
                  <c:v>-0.2051</c:v>
                </c:pt>
                <c:pt idx="81">
                  <c:v>-0.26329999999999998</c:v>
                </c:pt>
                <c:pt idx="82">
                  <c:v>-0.1885</c:v>
                </c:pt>
                <c:pt idx="83">
                  <c:v>-6.5100000000000005E-2</c:v>
                </c:pt>
                <c:pt idx="84">
                  <c:v>-0.22906699999999999</c:v>
                </c:pt>
                <c:pt idx="85">
                  <c:v>-0.1009</c:v>
                </c:pt>
                <c:pt idx="86">
                  <c:v>-5.5333300000000002E-2</c:v>
                </c:pt>
                <c:pt idx="87">
                  <c:v>-0.102433</c:v>
                </c:pt>
                <c:pt idx="88">
                  <c:v>-2.7199999999999998E-2</c:v>
                </c:pt>
                <c:pt idx="89">
                  <c:v>1.9166699999999998E-2</c:v>
                </c:pt>
                <c:pt idx="90">
                  <c:v>-1.6799999999999999E-2</c:v>
                </c:pt>
                <c:pt idx="91">
                  <c:v>-6.0433300000000002E-2</c:v>
                </c:pt>
                <c:pt idx="92">
                  <c:v>-8.7999999999999995E-2</c:v>
                </c:pt>
                <c:pt idx="93">
                  <c:v>-4.6433299999999997E-2</c:v>
                </c:pt>
                <c:pt idx="94">
                  <c:v>-1.38E-2</c:v>
                </c:pt>
                <c:pt idx="95">
                  <c:v>-0.13403300000000001</c:v>
                </c:pt>
                <c:pt idx="96">
                  <c:v>2.2666700000000001E-2</c:v>
                </c:pt>
                <c:pt idx="97">
                  <c:v>-6.3E-3</c:v>
                </c:pt>
                <c:pt idx="98">
                  <c:v>-2.6666699999999999E-3</c:v>
                </c:pt>
                <c:pt idx="99">
                  <c:v>-3.3433299999999999E-2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8288"/>
        <c:axId val="41946496"/>
      </c:scatterChart>
      <c:valAx>
        <c:axId val="419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46496"/>
        <c:crosses val="autoZero"/>
        <c:crossBetween val="midCat"/>
      </c:valAx>
      <c:valAx>
        <c:axId val="419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48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'uB=-0.5, seed 1'!$D$1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'uB=-0.5, seed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'uB=-0.5, seed 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1.1102E-3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4.4422500000000002E-4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3.9411000000000003E-3</c:v>
                </c:pt>
                <c:pt idx="32">
                  <c:v>1.5536599999999999E-4</c:v>
                </c:pt>
                <c:pt idx="33">
                  <c:v>4.1528700000000003E-3</c:v>
                </c:pt>
                <c:pt idx="34">
                  <c:v>8.7224499999999996E-3</c:v>
                </c:pt>
                <c:pt idx="35">
                  <c:v>2.0221800000000002E-3</c:v>
                </c:pt>
                <c:pt idx="36">
                  <c:v>3.9252899999999997E-3</c:v>
                </c:pt>
                <c:pt idx="37">
                  <c:v>2.3743399999999999E-4</c:v>
                </c:pt>
                <c:pt idx="38">
                  <c:v>0</c:v>
                </c:pt>
                <c:pt idx="39">
                  <c:v>1.9655599999999999E-3</c:v>
                </c:pt>
                <c:pt idx="40">
                  <c:v>4.2290000000000001E-3</c:v>
                </c:pt>
                <c:pt idx="41">
                  <c:v>1.24149E-2</c:v>
                </c:pt>
                <c:pt idx="42">
                  <c:v>3.34965E-3</c:v>
                </c:pt>
                <c:pt idx="43">
                  <c:v>5.8774399999999996E-4</c:v>
                </c:pt>
                <c:pt idx="44">
                  <c:v>4.1890299999999998E-3</c:v>
                </c:pt>
                <c:pt idx="45">
                  <c:v>2.8905599999999999E-3</c:v>
                </c:pt>
                <c:pt idx="46">
                  <c:v>7.4910100000000002E-3</c:v>
                </c:pt>
                <c:pt idx="47">
                  <c:v>7.97257E-4</c:v>
                </c:pt>
                <c:pt idx="48">
                  <c:v>8.7662499999999997E-3</c:v>
                </c:pt>
                <c:pt idx="49">
                  <c:v>6.3549899999999996E-3</c:v>
                </c:pt>
                <c:pt idx="50">
                  <c:v>6.9613900000000002E-4</c:v>
                </c:pt>
                <c:pt idx="51">
                  <c:v>4.7563800000000002E-4</c:v>
                </c:pt>
                <c:pt idx="52">
                  <c:v>5.4867199999999996E-3</c:v>
                </c:pt>
                <c:pt idx="53">
                  <c:v>9.0825200000000002E-3</c:v>
                </c:pt>
                <c:pt idx="54">
                  <c:v>5.0761399999999998E-3</c:v>
                </c:pt>
                <c:pt idx="55">
                  <c:v>7.9584500000000006E-3</c:v>
                </c:pt>
                <c:pt idx="56">
                  <c:v>1.6248600000000001E-3</c:v>
                </c:pt>
                <c:pt idx="57">
                  <c:v>5.3174199999999998E-3</c:v>
                </c:pt>
                <c:pt idx="58">
                  <c:v>1.0489399999999999E-2</c:v>
                </c:pt>
                <c:pt idx="59">
                  <c:v>4.8322399999999998E-3</c:v>
                </c:pt>
                <c:pt idx="60">
                  <c:v>1.6167600000000001E-2</c:v>
                </c:pt>
                <c:pt idx="61">
                  <c:v>5.4501799999999998E-3</c:v>
                </c:pt>
                <c:pt idx="62">
                  <c:v>4.1190100000000002E-3</c:v>
                </c:pt>
                <c:pt idx="63">
                  <c:v>2.6855E-2</c:v>
                </c:pt>
                <c:pt idx="64">
                  <c:v>5.9417999999999997E-3</c:v>
                </c:pt>
                <c:pt idx="65">
                  <c:v>7.0577000000000001E-3</c:v>
                </c:pt>
                <c:pt idx="66">
                  <c:v>5.61314E-3</c:v>
                </c:pt>
                <c:pt idx="67">
                  <c:v>1.51577E-2</c:v>
                </c:pt>
                <c:pt idx="68">
                  <c:v>1.13072E-2</c:v>
                </c:pt>
                <c:pt idx="69">
                  <c:v>2.1540500000000001E-2</c:v>
                </c:pt>
                <c:pt idx="70">
                  <c:v>8.1019999999999998E-3</c:v>
                </c:pt>
                <c:pt idx="71">
                  <c:v>1.78146E-2</c:v>
                </c:pt>
                <c:pt idx="72">
                  <c:v>1.1663700000000001E-2</c:v>
                </c:pt>
                <c:pt idx="73">
                  <c:v>2.5989100000000001E-2</c:v>
                </c:pt>
                <c:pt idx="74">
                  <c:v>8.0531400000000003E-3</c:v>
                </c:pt>
                <c:pt idx="75">
                  <c:v>6.0472800000000004E-3</c:v>
                </c:pt>
                <c:pt idx="76">
                  <c:v>6.5983999999999999E-3</c:v>
                </c:pt>
                <c:pt idx="77">
                  <c:v>5.0127799999999997E-3</c:v>
                </c:pt>
                <c:pt idx="78">
                  <c:v>5.0717799999999997E-3</c:v>
                </c:pt>
                <c:pt idx="79">
                  <c:v>4.9415300000000004E-3</c:v>
                </c:pt>
                <c:pt idx="80">
                  <c:v>4.5737800000000004E-3</c:v>
                </c:pt>
                <c:pt idx="81">
                  <c:v>3.2919999999999998E-3</c:v>
                </c:pt>
                <c:pt idx="82">
                  <c:v>2.0503000000000001E-3</c:v>
                </c:pt>
                <c:pt idx="83">
                  <c:v>5.6387900000000003E-3</c:v>
                </c:pt>
                <c:pt idx="84">
                  <c:v>5.5569699999999996E-3</c:v>
                </c:pt>
                <c:pt idx="85">
                  <c:v>3.8310699999999998E-3</c:v>
                </c:pt>
                <c:pt idx="86">
                  <c:v>4.2255499999999998E-3</c:v>
                </c:pt>
                <c:pt idx="87">
                  <c:v>2.0577999999999998E-3</c:v>
                </c:pt>
                <c:pt idx="88">
                  <c:v>1.4719100000000001E-3</c:v>
                </c:pt>
                <c:pt idx="89">
                  <c:v>1.58409E-3</c:v>
                </c:pt>
                <c:pt idx="90">
                  <c:v>1.11418E-3</c:v>
                </c:pt>
                <c:pt idx="91">
                  <c:v>1.35497E-3</c:v>
                </c:pt>
                <c:pt idx="92">
                  <c:v>1.23839E-3</c:v>
                </c:pt>
                <c:pt idx="93">
                  <c:v>7.2024999999999997E-4</c:v>
                </c:pt>
                <c:pt idx="94">
                  <c:v>9.4166200000000001E-4</c:v>
                </c:pt>
                <c:pt idx="95">
                  <c:v>4.4436900000000001E-4</c:v>
                </c:pt>
                <c:pt idx="96">
                  <c:v>4.4531099999999999E-4</c:v>
                </c:pt>
                <c:pt idx="97">
                  <c:v>1.29312E-4</c:v>
                </c:pt>
                <c:pt idx="98" formatCode="0.00E+00">
                  <c:v>9.9759800000000007E-5</c:v>
                </c:pt>
                <c:pt idx="99" formatCode="0.00E+00">
                  <c:v>1.0078099999999999E-5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9904"/>
        <c:axId val="43777408"/>
      </c:scatterChart>
      <c:valAx>
        <c:axId val="439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777408"/>
        <c:crosses val="autoZero"/>
        <c:crossBetween val="midCat"/>
      </c:valAx>
      <c:valAx>
        <c:axId val="437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7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'uB=-0.5, seed 1'!$E$1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'uB=-0.5, seed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'uB=-0.5, seed 1'!$E$2:$E$101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1.0919100000000001E-4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4.9004400000000001E-5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9.5833300000000001E-4</c:v>
                </c:pt>
                <c:pt idx="32">
                  <c:v>9.1392000000000003E-4</c:v>
                </c:pt>
                <c:pt idx="33">
                  <c:v>2.9244800000000001E-3</c:v>
                </c:pt>
                <c:pt idx="34">
                  <c:v>1.1623E-2</c:v>
                </c:pt>
                <c:pt idx="35">
                  <c:v>3.5695100000000001E-3</c:v>
                </c:pt>
                <c:pt idx="36">
                  <c:v>1.32011E-3</c:v>
                </c:pt>
                <c:pt idx="37">
                  <c:v>1.50752E-3</c:v>
                </c:pt>
                <c:pt idx="38">
                  <c:v>0</c:v>
                </c:pt>
                <c:pt idx="39">
                  <c:v>3.28722E-3</c:v>
                </c:pt>
                <c:pt idx="40">
                  <c:v>3.27173E-3</c:v>
                </c:pt>
                <c:pt idx="41">
                  <c:v>9.1945599999999992E-3</c:v>
                </c:pt>
                <c:pt idx="42">
                  <c:v>2.0251000000000002E-3</c:v>
                </c:pt>
                <c:pt idx="43">
                  <c:v>1.42095E-3</c:v>
                </c:pt>
                <c:pt idx="44">
                  <c:v>9.8871099999999993E-3</c:v>
                </c:pt>
                <c:pt idx="45">
                  <c:v>3.5160899999999999E-3</c:v>
                </c:pt>
                <c:pt idx="46">
                  <c:v>7.9305599999999997E-3</c:v>
                </c:pt>
                <c:pt idx="47">
                  <c:v>5.5968000000000001E-4</c:v>
                </c:pt>
                <c:pt idx="48">
                  <c:v>1.19808E-3</c:v>
                </c:pt>
                <c:pt idx="49">
                  <c:v>6.0384000000000002E-4</c:v>
                </c:pt>
                <c:pt idx="50">
                  <c:v>3.3397800000000001E-3</c:v>
                </c:pt>
                <c:pt idx="51">
                  <c:v>1.2955600000000001E-3</c:v>
                </c:pt>
                <c:pt idx="52">
                  <c:v>4.3837900000000003E-3</c:v>
                </c:pt>
                <c:pt idx="53">
                  <c:v>9.0666099999999993E-3</c:v>
                </c:pt>
                <c:pt idx="54">
                  <c:v>2.4893200000000002E-3</c:v>
                </c:pt>
                <c:pt idx="55">
                  <c:v>1.7665E-2</c:v>
                </c:pt>
                <c:pt idx="56">
                  <c:v>1.1673899999999999E-2</c:v>
                </c:pt>
                <c:pt idx="57">
                  <c:v>2.7690100000000001E-3</c:v>
                </c:pt>
                <c:pt idx="58">
                  <c:v>3.18528E-3</c:v>
                </c:pt>
                <c:pt idx="59">
                  <c:v>4.3551099999999997E-3</c:v>
                </c:pt>
                <c:pt idx="60">
                  <c:v>1.0682499999999999E-2</c:v>
                </c:pt>
                <c:pt idx="61">
                  <c:v>1.2313599999999999E-3</c:v>
                </c:pt>
                <c:pt idx="62">
                  <c:v>2.50986E-3</c:v>
                </c:pt>
                <c:pt idx="63">
                  <c:v>6.49556E-3</c:v>
                </c:pt>
                <c:pt idx="64">
                  <c:v>1.6846400000000001E-3</c:v>
                </c:pt>
                <c:pt idx="65">
                  <c:v>4.7520699999999997E-3</c:v>
                </c:pt>
                <c:pt idx="66">
                  <c:v>2.86038E-3</c:v>
                </c:pt>
                <c:pt idx="67">
                  <c:v>9.9170100000000004E-3</c:v>
                </c:pt>
                <c:pt idx="68">
                  <c:v>6.6025199999999997E-3</c:v>
                </c:pt>
                <c:pt idx="69">
                  <c:v>1.8369199999999999E-2</c:v>
                </c:pt>
                <c:pt idx="70">
                  <c:v>1.21355E-2</c:v>
                </c:pt>
                <c:pt idx="71">
                  <c:v>1.2023300000000001E-2</c:v>
                </c:pt>
                <c:pt idx="72">
                  <c:v>9.7451199999999995E-3</c:v>
                </c:pt>
                <c:pt idx="73">
                  <c:v>1.8027000000000001E-2</c:v>
                </c:pt>
                <c:pt idx="74">
                  <c:v>2.29544E-2</c:v>
                </c:pt>
                <c:pt idx="75">
                  <c:v>6.2890000000000003E-3</c:v>
                </c:pt>
                <c:pt idx="76">
                  <c:v>9.0396199999999996E-2</c:v>
                </c:pt>
                <c:pt idx="77">
                  <c:v>2.1911900000000002E-2</c:v>
                </c:pt>
                <c:pt idx="78">
                  <c:v>9.5943499999999998E-3</c:v>
                </c:pt>
                <c:pt idx="79">
                  <c:v>7.3916299999999997E-3</c:v>
                </c:pt>
                <c:pt idx="80">
                  <c:v>2.13992E-2</c:v>
                </c:pt>
                <c:pt idx="81">
                  <c:v>2.0693E-2</c:v>
                </c:pt>
                <c:pt idx="82">
                  <c:v>1.9217999999999999E-2</c:v>
                </c:pt>
                <c:pt idx="83">
                  <c:v>1.30893E-2</c:v>
                </c:pt>
                <c:pt idx="84">
                  <c:v>9.6295800000000004E-3</c:v>
                </c:pt>
                <c:pt idx="85">
                  <c:v>1.0841399999999999E-2</c:v>
                </c:pt>
                <c:pt idx="86">
                  <c:v>2.02098E-2</c:v>
                </c:pt>
                <c:pt idx="87">
                  <c:v>7.0154400000000004E-3</c:v>
                </c:pt>
                <c:pt idx="88">
                  <c:v>1.8087700000000002E-2</c:v>
                </c:pt>
                <c:pt idx="89">
                  <c:v>6.9434400000000004E-3</c:v>
                </c:pt>
                <c:pt idx="90">
                  <c:v>9.7370700000000004E-3</c:v>
                </c:pt>
                <c:pt idx="91">
                  <c:v>1.22872E-2</c:v>
                </c:pt>
                <c:pt idx="92">
                  <c:v>3.85067E-3</c:v>
                </c:pt>
                <c:pt idx="93">
                  <c:v>5.95781E-3</c:v>
                </c:pt>
                <c:pt idx="94">
                  <c:v>5.0614400000000004E-3</c:v>
                </c:pt>
                <c:pt idx="95">
                  <c:v>1.6044599999999999E-2</c:v>
                </c:pt>
                <c:pt idx="96">
                  <c:v>5.2675600000000001E-3</c:v>
                </c:pt>
                <c:pt idx="97">
                  <c:v>2.29372E-3</c:v>
                </c:pt>
                <c:pt idx="98">
                  <c:v>3.4924399999999999E-3</c:v>
                </c:pt>
                <c:pt idx="99">
                  <c:v>2.7468499999999999E-3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056"/>
        <c:axId val="45531520"/>
      </c:scatterChart>
      <c:valAx>
        <c:axId val="455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531520"/>
        <c:crosses val="autoZero"/>
        <c:crossBetween val="midCat"/>
      </c:valAx>
      <c:valAx>
        <c:axId val="4553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33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'uB=-0.5, seed 100'!$B$1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'uB=-0.5, seed 100'!$A$2:$A$101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'uB=-0.5, seed 100'!$B$2:$B$101</c:f>
              <c:numCache>
                <c:formatCode>General</c:formatCode>
                <c:ptCount val="100"/>
                <c:pt idx="0">
                  <c:v>-200</c:v>
                </c:pt>
                <c:pt idx="1">
                  <c:v>-200</c:v>
                </c:pt>
                <c:pt idx="2">
                  <c:v>-200</c:v>
                </c:pt>
                <c:pt idx="3">
                  <c:v>-200</c:v>
                </c:pt>
                <c:pt idx="4">
                  <c:v>-193</c:v>
                </c:pt>
                <c:pt idx="5">
                  <c:v>-193</c:v>
                </c:pt>
                <c:pt idx="6">
                  <c:v>-200</c:v>
                </c:pt>
                <c:pt idx="7">
                  <c:v>-200</c:v>
                </c:pt>
                <c:pt idx="8">
                  <c:v>-200</c:v>
                </c:pt>
                <c:pt idx="9">
                  <c:v>-200</c:v>
                </c:pt>
                <c:pt idx="10">
                  <c:v>-200</c:v>
                </c:pt>
                <c:pt idx="11">
                  <c:v>-200</c:v>
                </c:pt>
                <c:pt idx="12">
                  <c:v>-200</c:v>
                </c:pt>
                <c:pt idx="13">
                  <c:v>-186</c:v>
                </c:pt>
                <c:pt idx="14">
                  <c:v>-200</c:v>
                </c:pt>
                <c:pt idx="15">
                  <c:v>-193</c:v>
                </c:pt>
                <c:pt idx="16">
                  <c:v>-193</c:v>
                </c:pt>
                <c:pt idx="17">
                  <c:v>-187</c:v>
                </c:pt>
                <c:pt idx="18">
                  <c:v>-186</c:v>
                </c:pt>
                <c:pt idx="19">
                  <c:v>-193</c:v>
                </c:pt>
                <c:pt idx="20">
                  <c:v>-183.16</c:v>
                </c:pt>
                <c:pt idx="21">
                  <c:v>-186</c:v>
                </c:pt>
                <c:pt idx="22">
                  <c:v>-193</c:v>
                </c:pt>
                <c:pt idx="23">
                  <c:v>-183.09299999999999</c:v>
                </c:pt>
                <c:pt idx="24">
                  <c:v>-168.96700000000001</c:v>
                </c:pt>
                <c:pt idx="25">
                  <c:v>-186</c:v>
                </c:pt>
                <c:pt idx="26">
                  <c:v>-200</c:v>
                </c:pt>
                <c:pt idx="27">
                  <c:v>-200</c:v>
                </c:pt>
                <c:pt idx="28">
                  <c:v>-179</c:v>
                </c:pt>
                <c:pt idx="29">
                  <c:v>-182.81299999999999</c:v>
                </c:pt>
                <c:pt idx="30">
                  <c:v>-179</c:v>
                </c:pt>
                <c:pt idx="31">
                  <c:v>-180</c:v>
                </c:pt>
                <c:pt idx="32">
                  <c:v>-164.84</c:v>
                </c:pt>
                <c:pt idx="33">
                  <c:v>-116.453</c:v>
                </c:pt>
                <c:pt idx="34">
                  <c:v>-136.01300000000001</c:v>
                </c:pt>
                <c:pt idx="35">
                  <c:v>-213.26</c:v>
                </c:pt>
                <c:pt idx="36">
                  <c:v>-366.1</c:v>
                </c:pt>
                <c:pt idx="37">
                  <c:v>-394</c:v>
                </c:pt>
                <c:pt idx="38">
                  <c:v>-383.91300000000001</c:v>
                </c:pt>
                <c:pt idx="39">
                  <c:v>-395</c:v>
                </c:pt>
                <c:pt idx="40">
                  <c:v>-334.26</c:v>
                </c:pt>
                <c:pt idx="41">
                  <c:v>-380.673</c:v>
                </c:pt>
                <c:pt idx="42">
                  <c:v>-376.06700000000001</c:v>
                </c:pt>
                <c:pt idx="43">
                  <c:v>-394.887</c:v>
                </c:pt>
                <c:pt idx="44">
                  <c:v>-403.66</c:v>
                </c:pt>
                <c:pt idx="45">
                  <c:v>-381.44</c:v>
                </c:pt>
                <c:pt idx="46">
                  <c:v>-367.56</c:v>
                </c:pt>
                <c:pt idx="47">
                  <c:v>-393.25299999999999</c:v>
                </c:pt>
                <c:pt idx="48">
                  <c:v>-378.84</c:v>
                </c:pt>
                <c:pt idx="49">
                  <c:v>-377.76</c:v>
                </c:pt>
                <c:pt idx="50">
                  <c:v>-420.88</c:v>
                </c:pt>
                <c:pt idx="51">
                  <c:v>-411.78699999999998</c:v>
                </c:pt>
                <c:pt idx="52">
                  <c:v>-445.92700000000002</c:v>
                </c:pt>
                <c:pt idx="53">
                  <c:v>-414.65300000000002</c:v>
                </c:pt>
                <c:pt idx="54">
                  <c:v>-434.77300000000002</c:v>
                </c:pt>
                <c:pt idx="55">
                  <c:v>-437.82</c:v>
                </c:pt>
                <c:pt idx="56">
                  <c:v>-478.40699999999998</c:v>
                </c:pt>
                <c:pt idx="57">
                  <c:v>-465.21300000000002</c:v>
                </c:pt>
                <c:pt idx="58">
                  <c:v>-492.66</c:v>
                </c:pt>
                <c:pt idx="59">
                  <c:v>-498.97300000000001</c:v>
                </c:pt>
                <c:pt idx="60">
                  <c:v>-350.827</c:v>
                </c:pt>
                <c:pt idx="61">
                  <c:v>-470.33300000000003</c:v>
                </c:pt>
                <c:pt idx="62">
                  <c:v>-388.04700000000003</c:v>
                </c:pt>
                <c:pt idx="63">
                  <c:v>-315.72699999999998</c:v>
                </c:pt>
                <c:pt idx="64">
                  <c:v>-307.99299999999999</c:v>
                </c:pt>
                <c:pt idx="65">
                  <c:v>-309.63299999999998</c:v>
                </c:pt>
                <c:pt idx="66">
                  <c:v>-312.767</c:v>
                </c:pt>
                <c:pt idx="67">
                  <c:v>-269.33300000000003</c:v>
                </c:pt>
                <c:pt idx="68">
                  <c:v>-148.57300000000001</c:v>
                </c:pt>
                <c:pt idx="69">
                  <c:v>-134.613</c:v>
                </c:pt>
                <c:pt idx="70">
                  <c:v>-198.88</c:v>
                </c:pt>
                <c:pt idx="71">
                  <c:v>-158.733</c:v>
                </c:pt>
                <c:pt idx="72">
                  <c:v>-164.72</c:v>
                </c:pt>
                <c:pt idx="73">
                  <c:v>-179.34</c:v>
                </c:pt>
                <c:pt idx="74">
                  <c:v>-83.34</c:v>
                </c:pt>
                <c:pt idx="75">
                  <c:v>72.646699999999996</c:v>
                </c:pt>
                <c:pt idx="76">
                  <c:v>-2.6133299999999999</c:v>
                </c:pt>
                <c:pt idx="77">
                  <c:v>-29.806699999999999</c:v>
                </c:pt>
                <c:pt idx="78">
                  <c:v>98.993300000000005</c:v>
                </c:pt>
                <c:pt idx="79">
                  <c:v>93.04</c:v>
                </c:pt>
                <c:pt idx="80">
                  <c:v>121.913</c:v>
                </c:pt>
                <c:pt idx="81">
                  <c:v>178.87299999999999</c:v>
                </c:pt>
                <c:pt idx="82">
                  <c:v>112.36</c:v>
                </c:pt>
                <c:pt idx="83">
                  <c:v>239.553</c:v>
                </c:pt>
                <c:pt idx="84">
                  <c:v>191.84700000000001</c:v>
                </c:pt>
                <c:pt idx="85">
                  <c:v>304.62700000000001</c:v>
                </c:pt>
                <c:pt idx="86">
                  <c:v>303.30700000000002</c:v>
                </c:pt>
                <c:pt idx="87">
                  <c:v>248.50700000000001</c:v>
                </c:pt>
                <c:pt idx="88">
                  <c:v>248.74700000000001</c:v>
                </c:pt>
                <c:pt idx="89">
                  <c:v>334.613</c:v>
                </c:pt>
                <c:pt idx="90">
                  <c:v>217.72</c:v>
                </c:pt>
                <c:pt idx="91">
                  <c:v>340.40699999999998</c:v>
                </c:pt>
                <c:pt idx="92">
                  <c:v>346.03300000000002</c:v>
                </c:pt>
                <c:pt idx="93">
                  <c:v>350.57299999999998</c:v>
                </c:pt>
                <c:pt idx="94">
                  <c:v>343.28699999999998</c:v>
                </c:pt>
                <c:pt idx="95">
                  <c:v>385.613</c:v>
                </c:pt>
                <c:pt idx="96">
                  <c:v>374.66699999999997</c:v>
                </c:pt>
                <c:pt idx="97">
                  <c:v>365.447</c:v>
                </c:pt>
                <c:pt idx="98">
                  <c:v>361.19299999999998</c:v>
                </c:pt>
                <c:pt idx="99">
                  <c:v>447.52699999999999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1808"/>
        <c:axId val="44839680"/>
      </c:scatterChart>
      <c:valAx>
        <c:axId val="4551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839680"/>
        <c:crosses val="autoZero"/>
        <c:crossBetween val="midCat"/>
      </c:valAx>
      <c:valAx>
        <c:axId val="4483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1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'uB=-0.5, seed 100'!$C$1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'uB=-0.5, seed 100'!$A$2:$A$101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'uB=-0.5, seed 100'!$C$2:$C$101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0.995</c:v>
                </c:pt>
                <c:pt idx="5">
                  <c:v>0.995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</c:v>
                </c:pt>
                <c:pt idx="14">
                  <c:v>1</c:v>
                </c:pt>
                <c:pt idx="15">
                  <c:v>0.995</c:v>
                </c:pt>
                <c:pt idx="16">
                  <c:v>0.995</c:v>
                </c:pt>
                <c:pt idx="17">
                  <c:v>0.98499999999999999</c:v>
                </c:pt>
                <c:pt idx="18">
                  <c:v>0.99</c:v>
                </c:pt>
                <c:pt idx="19">
                  <c:v>0.995</c:v>
                </c:pt>
                <c:pt idx="20">
                  <c:v>0.985267</c:v>
                </c:pt>
                <c:pt idx="21">
                  <c:v>0.99</c:v>
                </c:pt>
                <c:pt idx="22">
                  <c:v>0.995</c:v>
                </c:pt>
                <c:pt idx="23">
                  <c:v>0.98506700000000003</c:v>
                </c:pt>
                <c:pt idx="24">
                  <c:v>0.97529999999999994</c:v>
                </c:pt>
                <c:pt idx="25">
                  <c:v>0.99</c:v>
                </c:pt>
                <c:pt idx="26">
                  <c:v>1</c:v>
                </c:pt>
                <c:pt idx="27">
                  <c:v>1</c:v>
                </c:pt>
                <c:pt idx="28">
                  <c:v>0.98499999999999999</c:v>
                </c:pt>
                <c:pt idx="29">
                  <c:v>0.98486700000000005</c:v>
                </c:pt>
                <c:pt idx="30">
                  <c:v>0.98499999999999999</c:v>
                </c:pt>
                <c:pt idx="31">
                  <c:v>0.98</c:v>
                </c:pt>
                <c:pt idx="32">
                  <c:v>0.97473299999999996</c:v>
                </c:pt>
                <c:pt idx="33">
                  <c:v>0.85573299999999997</c:v>
                </c:pt>
                <c:pt idx="34">
                  <c:v>0.54366700000000001</c:v>
                </c:pt>
                <c:pt idx="35">
                  <c:v>9.6633300000000005E-2</c:v>
                </c:pt>
                <c:pt idx="36">
                  <c:v>-0.73050000000000004</c:v>
                </c:pt>
                <c:pt idx="37">
                  <c:v>-0.79</c:v>
                </c:pt>
                <c:pt idx="38">
                  <c:v>-0.77956700000000001</c:v>
                </c:pt>
                <c:pt idx="39">
                  <c:v>-0.79500000000000004</c:v>
                </c:pt>
                <c:pt idx="40">
                  <c:v>-0.71556699999999995</c:v>
                </c:pt>
                <c:pt idx="41">
                  <c:v>-0.78403299999999998</c:v>
                </c:pt>
                <c:pt idx="42">
                  <c:v>-0.78193299999999999</c:v>
                </c:pt>
                <c:pt idx="43">
                  <c:v>-0.81603300000000001</c:v>
                </c:pt>
                <c:pt idx="44">
                  <c:v>-0.810033</c:v>
                </c:pt>
                <c:pt idx="45">
                  <c:v>-0.74719999999999998</c:v>
                </c:pt>
                <c:pt idx="46">
                  <c:v>-0.73353299999999999</c:v>
                </c:pt>
                <c:pt idx="47">
                  <c:v>-0.80133299999999996</c:v>
                </c:pt>
                <c:pt idx="48">
                  <c:v>-0.74246699999999999</c:v>
                </c:pt>
                <c:pt idx="49">
                  <c:v>-0.80293300000000001</c:v>
                </c:pt>
                <c:pt idx="50">
                  <c:v>-0.84440000000000004</c:v>
                </c:pt>
                <c:pt idx="51">
                  <c:v>-0.81840000000000002</c:v>
                </c:pt>
                <c:pt idx="52">
                  <c:v>-0.83016699999999999</c:v>
                </c:pt>
                <c:pt idx="53">
                  <c:v>-0.82993300000000003</c:v>
                </c:pt>
                <c:pt idx="54">
                  <c:v>-0.84306700000000001</c:v>
                </c:pt>
                <c:pt idx="55">
                  <c:v>-0.87096700000000005</c:v>
                </c:pt>
                <c:pt idx="56">
                  <c:v>-0.91069999999999995</c:v>
                </c:pt>
                <c:pt idx="57">
                  <c:v>-0.88180000000000003</c:v>
                </c:pt>
                <c:pt idx="58">
                  <c:v>-0.922767</c:v>
                </c:pt>
                <c:pt idx="59">
                  <c:v>-0.934867</c:v>
                </c:pt>
                <c:pt idx="60">
                  <c:v>-0.83040000000000003</c:v>
                </c:pt>
                <c:pt idx="61">
                  <c:v>-0.90273300000000001</c:v>
                </c:pt>
                <c:pt idx="62">
                  <c:v>-0.86129999999999995</c:v>
                </c:pt>
                <c:pt idx="63">
                  <c:v>-0.77329999999999999</c:v>
                </c:pt>
                <c:pt idx="64">
                  <c:v>-0.74263299999999999</c:v>
                </c:pt>
                <c:pt idx="65">
                  <c:v>-0.76096699999999995</c:v>
                </c:pt>
                <c:pt idx="66">
                  <c:v>-0.79636700000000005</c:v>
                </c:pt>
                <c:pt idx="67">
                  <c:v>-0.69240000000000002</c:v>
                </c:pt>
                <c:pt idx="68">
                  <c:v>-0.62473299999999998</c:v>
                </c:pt>
                <c:pt idx="69">
                  <c:v>-0.60506700000000002</c:v>
                </c:pt>
                <c:pt idx="70">
                  <c:v>-0.58320000000000005</c:v>
                </c:pt>
                <c:pt idx="71">
                  <c:v>-0.63713299999999995</c:v>
                </c:pt>
                <c:pt idx="72">
                  <c:v>-0.62533300000000003</c:v>
                </c:pt>
                <c:pt idx="73">
                  <c:v>-0.64336700000000002</c:v>
                </c:pt>
                <c:pt idx="74">
                  <c:v>-0.59509999999999996</c:v>
                </c:pt>
                <c:pt idx="75">
                  <c:v>-0.34676699999999999</c:v>
                </c:pt>
                <c:pt idx="76">
                  <c:v>-0.50226700000000002</c:v>
                </c:pt>
                <c:pt idx="77">
                  <c:v>-0.45876699999999998</c:v>
                </c:pt>
                <c:pt idx="78">
                  <c:v>-0.36330000000000001</c:v>
                </c:pt>
                <c:pt idx="79">
                  <c:v>-0.30053299999999999</c:v>
                </c:pt>
                <c:pt idx="80">
                  <c:v>-0.3211</c:v>
                </c:pt>
                <c:pt idx="81">
                  <c:v>-0.28936699999999999</c:v>
                </c:pt>
                <c:pt idx="82">
                  <c:v>-0.25419999999999998</c:v>
                </c:pt>
                <c:pt idx="83">
                  <c:v>-0.13583300000000001</c:v>
                </c:pt>
                <c:pt idx="84">
                  <c:v>-7.7566700000000002E-2</c:v>
                </c:pt>
                <c:pt idx="85">
                  <c:v>-1.6466700000000001E-2</c:v>
                </c:pt>
                <c:pt idx="86">
                  <c:v>-7.7600000000000002E-2</c:v>
                </c:pt>
                <c:pt idx="87">
                  <c:v>-0.16333300000000001</c:v>
                </c:pt>
                <c:pt idx="88">
                  <c:v>-9.2799999999999994E-2</c:v>
                </c:pt>
                <c:pt idx="89">
                  <c:v>-8.6533299999999994E-2</c:v>
                </c:pt>
                <c:pt idx="90">
                  <c:v>-0.120333</c:v>
                </c:pt>
                <c:pt idx="91">
                  <c:v>-5.9700000000000003E-2</c:v>
                </c:pt>
                <c:pt idx="92">
                  <c:v>-7.9966700000000002E-2</c:v>
                </c:pt>
                <c:pt idx="93">
                  <c:v>-1.3133300000000001E-2</c:v>
                </c:pt>
                <c:pt idx="94">
                  <c:v>-2.46333E-2</c:v>
                </c:pt>
                <c:pt idx="95">
                  <c:v>-4.9399999999999999E-2</c:v>
                </c:pt>
                <c:pt idx="96">
                  <c:v>3.7733299999999997E-2</c:v>
                </c:pt>
                <c:pt idx="97">
                  <c:v>-4.1966700000000003E-2</c:v>
                </c:pt>
                <c:pt idx="98">
                  <c:v>-3.0166700000000001E-2</c:v>
                </c:pt>
                <c:pt idx="99">
                  <c:v>6.6566700000000006E-2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4416"/>
        <c:axId val="46202880"/>
      </c:scatterChart>
      <c:valAx>
        <c:axId val="462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02880"/>
        <c:crosses val="autoZero"/>
        <c:crossBetween val="midCat"/>
      </c:valAx>
      <c:valAx>
        <c:axId val="4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0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'uB=-0.5, seed 100'!$D$1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'uB=-0.5, seed 100'!$A$2:$A$101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'uB=-0.5, seed 100'!$D$2:$D$101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7.2703999999999998E-4</c:v>
                </c:pt>
                <c:pt idx="21">
                  <c:v>0</c:v>
                </c:pt>
                <c:pt idx="22">
                  <c:v>0</c:v>
                </c:pt>
                <c:pt idx="23">
                  <c:v>9.5549100000000004E-4</c:v>
                </c:pt>
                <c:pt idx="24">
                  <c:v>2.01037E-3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1.6028100000000001E-3</c:v>
                </c:pt>
                <c:pt idx="30">
                  <c:v>0</c:v>
                </c:pt>
                <c:pt idx="31">
                  <c:v>0</c:v>
                </c:pt>
                <c:pt idx="32">
                  <c:v>5.2528600000000003E-4</c:v>
                </c:pt>
                <c:pt idx="33">
                  <c:v>4.4678499999999998E-3</c:v>
                </c:pt>
                <c:pt idx="34">
                  <c:v>9.6265699999999992E-3</c:v>
                </c:pt>
                <c:pt idx="35">
                  <c:v>7.0758899999999996E-3</c:v>
                </c:pt>
                <c:pt idx="36" formatCode="0.00E+00">
                  <c:v>9.2159999999999999E-5</c:v>
                </c:pt>
                <c:pt idx="37">
                  <c:v>0</c:v>
                </c:pt>
                <c:pt idx="38" formatCode="0.00E+00">
                  <c:v>7.6068499999999999E-5</c:v>
                </c:pt>
                <c:pt idx="39">
                  <c:v>0</c:v>
                </c:pt>
                <c:pt idx="40">
                  <c:v>5.7891599999999998E-3</c:v>
                </c:pt>
                <c:pt idx="41">
                  <c:v>6.6715299999999997E-4</c:v>
                </c:pt>
                <c:pt idx="42">
                  <c:v>2.6426100000000001E-3</c:v>
                </c:pt>
                <c:pt idx="43">
                  <c:v>5.2583600000000001E-3</c:v>
                </c:pt>
                <c:pt idx="44">
                  <c:v>9.1867000000000008E-3</c:v>
                </c:pt>
                <c:pt idx="45">
                  <c:v>1.8634000000000001E-4</c:v>
                </c:pt>
                <c:pt idx="46">
                  <c:v>1.3952900000000001E-2</c:v>
                </c:pt>
                <c:pt idx="47">
                  <c:v>2.8669300000000002E-3</c:v>
                </c:pt>
                <c:pt idx="48">
                  <c:v>4.5975199999999999E-3</c:v>
                </c:pt>
                <c:pt idx="49">
                  <c:v>9.2481200000000003E-3</c:v>
                </c:pt>
                <c:pt idx="50" formatCode="0.00E+00">
                  <c:v>6.6000000000000005E-5</c:v>
                </c:pt>
                <c:pt idx="51">
                  <c:v>6.7697500000000002E-4</c:v>
                </c:pt>
                <c:pt idx="52">
                  <c:v>6.1514199999999995E-4</c:v>
                </c:pt>
                <c:pt idx="53">
                  <c:v>1.2959399999999999E-2</c:v>
                </c:pt>
                <c:pt idx="54">
                  <c:v>6.5676900000000002E-3</c:v>
                </c:pt>
                <c:pt idx="55">
                  <c:v>2.0187199999999999E-3</c:v>
                </c:pt>
                <c:pt idx="56">
                  <c:v>9.6354500000000003E-3</c:v>
                </c:pt>
                <c:pt idx="57">
                  <c:v>2.3271899999999998E-3</c:v>
                </c:pt>
                <c:pt idx="58">
                  <c:v>5.2231999999999995E-4</c:v>
                </c:pt>
                <c:pt idx="59" formatCode="0.00E+00">
                  <c:v>1.0907800000000001E-5</c:v>
                </c:pt>
                <c:pt idx="60">
                  <c:v>1.5998600000000002E-2</c:v>
                </c:pt>
                <c:pt idx="61">
                  <c:v>7.5475400000000002E-3</c:v>
                </c:pt>
                <c:pt idx="62">
                  <c:v>1.2689600000000001E-2</c:v>
                </c:pt>
                <c:pt idx="63">
                  <c:v>4.1110900000000004E-3</c:v>
                </c:pt>
                <c:pt idx="64">
                  <c:v>5.2207099999999999E-3</c:v>
                </c:pt>
                <c:pt idx="65">
                  <c:v>1.45915E-2</c:v>
                </c:pt>
                <c:pt idx="66">
                  <c:v>3.0254099999999999E-2</c:v>
                </c:pt>
                <c:pt idx="67">
                  <c:v>7.5383000000000004E-3</c:v>
                </c:pt>
                <c:pt idx="68">
                  <c:v>2.4700099999999999E-2</c:v>
                </c:pt>
                <c:pt idx="69">
                  <c:v>2.2144E-2</c:v>
                </c:pt>
                <c:pt idx="70">
                  <c:v>8.2857599999999997E-3</c:v>
                </c:pt>
                <c:pt idx="71">
                  <c:v>5.45716E-3</c:v>
                </c:pt>
                <c:pt idx="72">
                  <c:v>6.0763099999999997E-3</c:v>
                </c:pt>
                <c:pt idx="73">
                  <c:v>1.01691E-2</c:v>
                </c:pt>
                <c:pt idx="74">
                  <c:v>6.6942700000000004E-3</c:v>
                </c:pt>
                <c:pt idx="75">
                  <c:v>8.4190299999999992E-3</c:v>
                </c:pt>
                <c:pt idx="76">
                  <c:v>5.9093499999999998E-3</c:v>
                </c:pt>
                <c:pt idx="77">
                  <c:v>5.0831599999999998E-3</c:v>
                </c:pt>
                <c:pt idx="78">
                  <c:v>2.8176799999999999E-3</c:v>
                </c:pt>
                <c:pt idx="79">
                  <c:v>7.8790200000000005E-3</c:v>
                </c:pt>
                <c:pt idx="80">
                  <c:v>2.73858E-3</c:v>
                </c:pt>
                <c:pt idx="81">
                  <c:v>1.47881E-2</c:v>
                </c:pt>
                <c:pt idx="82">
                  <c:v>4.2079800000000001E-3</c:v>
                </c:pt>
                <c:pt idx="83">
                  <c:v>2.6246400000000001E-3</c:v>
                </c:pt>
                <c:pt idx="84">
                  <c:v>2.3857000000000001E-3</c:v>
                </c:pt>
                <c:pt idx="85">
                  <c:v>1.7434099999999999E-3</c:v>
                </c:pt>
                <c:pt idx="86">
                  <c:v>3.0516900000000001E-3</c:v>
                </c:pt>
                <c:pt idx="87">
                  <c:v>3.2891600000000002E-3</c:v>
                </c:pt>
                <c:pt idx="88">
                  <c:v>3.5597699999999999E-3</c:v>
                </c:pt>
                <c:pt idx="89">
                  <c:v>1.56364E-3</c:v>
                </c:pt>
                <c:pt idx="90">
                  <c:v>4.1973699999999997E-3</c:v>
                </c:pt>
                <c:pt idx="91">
                  <c:v>1.69023E-3</c:v>
                </c:pt>
                <c:pt idx="92">
                  <c:v>2.2204600000000001E-3</c:v>
                </c:pt>
                <c:pt idx="93">
                  <c:v>7.9271300000000001E-4</c:v>
                </c:pt>
                <c:pt idx="94">
                  <c:v>4.7392000000000002E-4</c:v>
                </c:pt>
                <c:pt idx="95">
                  <c:v>3.2414899999999998E-4</c:v>
                </c:pt>
                <c:pt idx="96">
                  <c:v>2.1944900000000001E-4</c:v>
                </c:pt>
                <c:pt idx="97">
                  <c:v>3.9961599999999999E-4</c:v>
                </c:pt>
                <c:pt idx="98" formatCode="0.00E+00">
                  <c:v>7.4995999999999998E-5</c:v>
                </c:pt>
                <c:pt idx="99" formatCode="0.00E+00">
                  <c:v>9.8789900000000008E-6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352"/>
        <c:axId val="46434560"/>
      </c:scatterChart>
      <c:valAx>
        <c:axId val="4643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34560"/>
        <c:crosses val="autoZero"/>
        <c:crossBetween val="midCat"/>
      </c:valAx>
      <c:valAx>
        <c:axId val="464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36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'uB=-0.5, seed 100'!$E$1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'uB=-0.5, seed 100'!$A$2:$A$101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'uB=-0.5, seed 100'!$E$2:$E$101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4.0391100000000002E-4</c:v>
                </c:pt>
                <c:pt idx="21">
                  <c:v>0</c:v>
                </c:pt>
                <c:pt idx="22">
                  <c:v>0</c:v>
                </c:pt>
                <c:pt idx="23">
                  <c:v>1.01298E-4</c:v>
                </c:pt>
                <c:pt idx="24">
                  <c:v>4.2863999999999999E-4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1.84284E-4</c:v>
                </c:pt>
                <c:pt idx="30">
                  <c:v>0</c:v>
                </c:pt>
                <c:pt idx="31">
                  <c:v>0</c:v>
                </c:pt>
                <c:pt idx="32">
                  <c:v>3.4332399999999999E-4</c:v>
                </c:pt>
                <c:pt idx="33">
                  <c:v>1.28092E-2</c:v>
                </c:pt>
                <c:pt idx="34">
                  <c:v>1.0442699999999999E-2</c:v>
                </c:pt>
                <c:pt idx="35">
                  <c:v>2.7297100000000002E-3</c:v>
                </c:pt>
                <c:pt idx="36">
                  <c:v>5.7600000000000001E-4</c:v>
                </c:pt>
                <c:pt idx="37">
                  <c:v>0</c:v>
                </c:pt>
                <c:pt idx="38">
                  <c:v>4.9076399999999998E-4</c:v>
                </c:pt>
                <c:pt idx="39">
                  <c:v>0</c:v>
                </c:pt>
                <c:pt idx="40">
                  <c:v>5.32293E-3</c:v>
                </c:pt>
                <c:pt idx="41">
                  <c:v>1.4708E-3</c:v>
                </c:pt>
                <c:pt idx="42">
                  <c:v>2.5355E-3</c:v>
                </c:pt>
                <c:pt idx="43">
                  <c:v>3.8985500000000002E-3</c:v>
                </c:pt>
                <c:pt idx="44">
                  <c:v>3.6957499999999998E-3</c:v>
                </c:pt>
                <c:pt idx="45">
                  <c:v>1.3552E-3</c:v>
                </c:pt>
                <c:pt idx="46">
                  <c:v>4.0713600000000004E-3</c:v>
                </c:pt>
                <c:pt idx="47">
                  <c:v>3.2977800000000002E-3</c:v>
                </c:pt>
                <c:pt idx="48">
                  <c:v>2.2704399999999999E-3</c:v>
                </c:pt>
                <c:pt idx="49">
                  <c:v>3.34469E-3</c:v>
                </c:pt>
                <c:pt idx="50">
                  <c:v>5.2800000000000004E-4</c:v>
                </c:pt>
                <c:pt idx="51">
                  <c:v>2.1115700000000001E-3</c:v>
                </c:pt>
                <c:pt idx="52">
                  <c:v>1.0506700000000001E-3</c:v>
                </c:pt>
                <c:pt idx="53">
                  <c:v>5.0124999999999996E-3</c:v>
                </c:pt>
                <c:pt idx="54">
                  <c:v>7.1015799999999997E-3</c:v>
                </c:pt>
                <c:pt idx="55">
                  <c:v>1.1218000000000001E-3</c:v>
                </c:pt>
                <c:pt idx="56">
                  <c:v>2.3484299999999999E-3</c:v>
                </c:pt>
                <c:pt idx="57">
                  <c:v>3.5707199999999999E-3</c:v>
                </c:pt>
                <c:pt idx="58">
                  <c:v>1.03805E-3</c:v>
                </c:pt>
                <c:pt idx="59">
                  <c:v>1.06418E-4</c:v>
                </c:pt>
                <c:pt idx="60">
                  <c:v>5.0410699999999999E-3</c:v>
                </c:pt>
                <c:pt idx="61">
                  <c:v>2.2145099999999998E-3</c:v>
                </c:pt>
                <c:pt idx="62">
                  <c:v>3.4164500000000001E-3</c:v>
                </c:pt>
                <c:pt idx="63">
                  <c:v>4.1356099999999996E-3</c:v>
                </c:pt>
                <c:pt idx="64">
                  <c:v>2.0721400000000001E-2</c:v>
                </c:pt>
                <c:pt idx="65">
                  <c:v>6.28584E-3</c:v>
                </c:pt>
                <c:pt idx="66">
                  <c:v>9.9686500000000008E-3</c:v>
                </c:pt>
                <c:pt idx="67">
                  <c:v>5.6636799999999999E-3</c:v>
                </c:pt>
                <c:pt idx="68">
                  <c:v>9.4628999999999998E-3</c:v>
                </c:pt>
                <c:pt idx="69">
                  <c:v>5.1247799999999998E-3</c:v>
                </c:pt>
                <c:pt idx="70">
                  <c:v>9.9711999999999995E-3</c:v>
                </c:pt>
                <c:pt idx="71">
                  <c:v>5.0400699999999998E-3</c:v>
                </c:pt>
                <c:pt idx="72">
                  <c:v>1.0851599999999999E-2</c:v>
                </c:pt>
                <c:pt idx="73">
                  <c:v>2.5738800000000002E-3</c:v>
                </c:pt>
                <c:pt idx="74">
                  <c:v>1.6205600000000001E-2</c:v>
                </c:pt>
                <c:pt idx="75">
                  <c:v>1.01046E-2</c:v>
                </c:pt>
                <c:pt idx="76">
                  <c:v>6.4827699999999997E-3</c:v>
                </c:pt>
                <c:pt idx="77">
                  <c:v>3.3210099999999999E-2</c:v>
                </c:pt>
                <c:pt idx="78">
                  <c:v>9.9096800000000006E-3</c:v>
                </c:pt>
                <c:pt idx="79">
                  <c:v>1.9156099999999999E-2</c:v>
                </c:pt>
                <c:pt idx="80">
                  <c:v>2.02899E-2</c:v>
                </c:pt>
                <c:pt idx="81">
                  <c:v>1.0368799999999999E-2</c:v>
                </c:pt>
                <c:pt idx="82">
                  <c:v>2.6233900000000001E-2</c:v>
                </c:pt>
                <c:pt idx="83">
                  <c:v>1.12294E-2</c:v>
                </c:pt>
                <c:pt idx="84">
                  <c:v>3.9077000000000001E-2</c:v>
                </c:pt>
                <c:pt idx="85">
                  <c:v>1.68109E-2</c:v>
                </c:pt>
                <c:pt idx="86">
                  <c:v>2.59414E-2</c:v>
                </c:pt>
                <c:pt idx="87">
                  <c:v>7.1528900000000003E-3</c:v>
                </c:pt>
                <c:pt idx="88">
                  <c:v>1.9559699999999999E-2</c:v>
                </c:pt>
                <c:pt idx="89">
                  <c:v>3.1400600000000001E-2</c:v>
                </c:pt>
                <c:pt idx="90">
                  <c:v>1.9168899999999999E-2</c:v>
                </c:pt>
                <c:pt idx="91">
                  <c:v>7.5867599999999997E-3</c:v>
                </c:pt>
                <c:pt idx="92">
                  <c:v>1.55146E-2</c:v>
                </c:pt>
                <c:pt idx="93">
                  <c:v>7.6210999999999996E-3</c:v>
                </c:pt>
                <c:pt idx="94">
                  <c:v>1.17368E-2</c:v>
                </c:pt>
                <c:pt idx="95">
                  <c:v>1.12795E-2</c:v>
                </c:pt>
                <c:pt idx="96">
                  <c:v>5.3364600000000003E-3</c:v>
                </c:pt>
                <c:pt idx="97">
                  <c:v>1.2235900000000001E-3</c:v>
                </c:pt>
                <c:pt idx="98">
                  <c:v>2.1584400000000002E-3</c:v>
                </c:pt>
                <c:pt idx="99">
                  <c:v>2.59085E-3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8544"/>
        <c:axId val="46827008"/>
      </c:scatterChart>
      <c:valAx>
        <c:axId val="468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27008"/>
        <c:crosses val="autoZero"/>
        <c:crossBetween val="midCat"/>
      </c:valAx>
      <c:valAx>
        <c:axId val="468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2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0</xdr:row>
      <xdr:rowOff>71437</xdr:rowOff>
    </xdr:from>
    <xdr:to>
      <xdr:col>10</xdr:col>
      <xdr:colOff>104775</xdr:colOff>
      <xdr:row>11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300037</xdr:colOff>
      <xdr:row>1</xdr:row>
      <xdr:rowOff>100012</xdr:rowOff>
    </xdr:from>
    <xdr:to>
      <xdr:col>15</xdr:col>
      <xdr:colOff>523875</xdr:colOff>
      <xdr:row>11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233362</xdr:colOff>
      <xdr:row>12</xdr:row>
      <xdr:rowOff>138112</xdr:rowOff>
    </xdr:from>
    <xdr:to>
      <xdr:col>10</xdr:col>
      <xdr:colOff>142875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595312</xdr:colOff>
      <xdr:row>12</xdr:row>
      <xdr:rowOff>61912</xdr:rowOff>
    </xdr:from>
    <xdr:to>
      <xdr:col>15</xdr:col>
      <xdr:colOff>161925</xdr:colOff>
      <xdr:row>25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1</xdr:row>
      <xdr:rowOff>42862</xdr:rowOff>
    </xdr:from>
    <xdr:to>
      <xdr:col>10</xdr:col>
      <xdr:colOff>276225</xdr:colOff>
      <xdr:row>12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</xdr:row>
      <xdr:rowOff>71437</xdr:rowOff>
    </xdr:from>
    <xdr:to>
      <xdr:col>16</xdr:col>
      <xdr:colOff>19050</xdr:colOff>
      <xdr:row>13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300037</xdr:colOff>
      <xdr:row>13</xdr:row>
      <xdr:rowOff>147637</xdr:rowOff>
    </xdr:from>
    <xdr:to>
      <xdr:col>10</xdr:col>
      <xdr:colOff>285750</xdr:colOff>
      <xdr:row>27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90487</xdr:colOff>
      <xdr:row>15</xdr:row>
      <xdr:rowOff>23812</xdr:rowOff>
    </xdr:from>
    <xdr:to>
      <xdr:col>15</xdr:col>
      <xdr:colOff>190500</xdr:colOff>
      <xdr:row>27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E1" activeCellId="1" sqref="A1:A1048576 E1:E1048576"/>
    </sheetView>
  </sheetViews>
  <sheetFormatPr defaultRowHeight="15" x14ac:dyDescent="0.25"/>
  <cols>
    <col min="1" max="1" width="5" customWidth="1"/>
    <col min="2" max="2" width="8.7109375" customWidth="1"/>
    <col min="3" max="3" width="11.7109375" bestFit="1" customWidth="1"/>
    <col min="4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-200</v>
      </c>
      <c r="C2">
        <v>1</v>
      </c>
      <c r="D2">
        <v>0</v>
      </c>
      <c r="E2">
        <v>0</v>
      </c>
    </row>
    <row r="3" spans="1:5" x14ac:dyDescent="0.25">
      <c r="A3">
        <v>0.99</v>
      </c>
      <c r="B3">
        <v>-200</v>
      </c>
      <c r="C3">
        <v>1</v>
      </c>
      <c r="D3">
        <v>0</v>
      </c>
      <c r="E3">
        <v>0</v>
      </c>
    </row>
    <row r="4" spans="1:5" x14ac:dyDescent="0.25">
      <c r="A4">
        <v>0.98</v>
      </c>
      <c r="B4">
        <v>-200</v>
      </c>
      <c r="C4">
        <v>1</v>
      </c>
      <c r="D4">
        <v>0</v>
      </c>
      <c r="E4">
        <v>0</v>
      </c>
    </row>
    <row r="5" spans="1:5" x14ac:dyDescent="0.25">
      <c r="A5">
        <v>0.97</v>
      </c>
      <c r="B5">
        <v>-200</v>
      </c>
      <c r="C5">
        <v>1</v>
      </c>
      <c r="D5">
        <v>0</v>
      </c>
      <c r="E5">
        <v>0</v>
      </c>
    </row>
    <row r="6" spans="1:5" x14ac:dyDescent="0.25">
      <c r="A6">
        <v>0.96</v>
      </c>
      <c r="B6">
        <v>-200</v>
      </c>
      <c r="C6">
        <v>1</v>
      </c>
      <c r="D6">
        <v>0</v>
      </c>
      <c r="E6">
        <v>0</v>
      </c>
    </row>
    <row r="7" spans="1:5" x14ac:dyDescent="0.25">
      <c r="A7">
        <v>0.95</v>
      </c>
      <c r="B7">
        <v>-200</v>
      </c>
      <c r="C7">
        <v>1</v>
      </c>
      <c r="D7">
        <v>0</v>
      </c>
      <c r="E7">
        <v>0</v>
      </c>
    </row>
    <row r="8" spans="1:5" x14ac:dyDescent="0.25">
      <c r="A8">
        <v>0.94</v>
      </c>
      <c r="B8">
        <v>-200</v>
      </c>
      <c r="C8">
        <v>1</v>
      </c>
      <c r="D8">
        <v>0</v>
      </c>
      <c r="E8">
        <v>0</v>
      </c>
    </row>
    <row r="9" spans="1:5" x14ac:dyDescent="0.25">
      <c r="A9">
        <v>0.93</v>
      </c>
      <c r="B9">
        <v>-200</v>
      </c>
      <c r="C9">
        <v>1</v>
      </c>
      <c r="D9">
        <v>0</v>
      </c>
      <c r="E9">
        <v>0</v>
      </c>
    </row>
    <row r="10" spans="1:5" x14ac:dyDescent="0.25">
      <c r="A10">
        <v>0.92</v>
      </c>
      <c r="B10">
        <v>-200</v>
      </c>
      <c r="C10">
        <v>1</v>
      </c>
      <c r="D10">
        <v>0</v>
      </c>
      <c r="E10">
        <v>0</v>
      </c>
    </row>
    <row r="11" spans="1:5" x14ac:dyDescent="0.25">
      <c r="A11">
        <v>0.91</v>
      </c>
      <c r="B11">
        <v>-193</v>
      </c>
      <c r="C11">
        <v>0.995</v>
      </c>
      <c r="D11">
        <v>0</v>
      </c>
      <c r="E11">
        <v>0</v>
      </c>
    </row>
    <row r="12" spans="1:5" x14ac:dyDescent="0.25">
      <c r="A12">
        <v>0.9</v>
      </c>
      <c r="B12">
        <v>-193</v>
      </c>
      <c r="C12">
        <v>0.995</v>
      </c>
      <c r="D12">
        <v>0</v>
      </c>
      <c r="E12">
        <v>0</v>
      </c>
    </row>
    <row r="13" spans="1:5" x14ac:dyDescent="0.25">
      <c r="A13">
        <v>0.89</v>
      </c>
      <c r="B13">
        <v>-193</v>
      </c>
      <c r="C13">
        <v>0.995</v>
      </c>
      <c r="D13">
        <v>0</v>
      </c>
      <c r="E13">
        <v>0</v>
      </c>
    </row>
    <row r="14" spans="1:5" x14ac:dyDescent="0.25">
      <c r="A14">
        <v>0.88</v>
      </c>
      <c r="B14">
        <v>-190</v>
      </c>
      <c r="C14">
        <v>0.99</v>
      </c>
      <c r="D14">
        <v>0</v>
      </c>
      <c r="E14">
        <v>0</v>
      </c>
    </row>
    <row r="15" spans="1:5" x14ac:dyDescent="0.25">
      <c r="A15">
        <v>0.87</v>
      </c>
      <c r="B15">
        <v>-200</v>
      </c>
      <c r="C15">
        <v>1</v>
      </c>
      <c r="D15">
        <v>0</v>
      </c>
      <c r="E15">
        <v>0</v>
      </c>
    </row>
    <row r="16" spans="1:5" x14ac:dyDescent="0.25">
      <c r="A16">
        <v>0.86</v>
      </c>
      <c r="B16">
        <v>-200</v>
      </c>
      <c r="C16">
        <v>1</v>
      </c>
      <c r="D16">
        <v>0</v>
      </c>
      <c r="E16">
        <v>0</v>
      </c>
    </row>
    <row r="17" spans="1:5" x14ac:dyDescent="0.25">
      <c r="A17">
        <v>0.85</v>
      </c>
      <c r="B17">
        <v>-200</v>
      </c>
      <c r="C17">
        <v>1</v>
      </c>
      <c r="D17">
        <v>0</v>
      </c>
      <c r="E17">
        <v>0</v>
      </c>
    </row>
    <row r="18" spans="1:5" x14ac:dyDescent="0.25">
      <c r="A18">
        <v>0.84</v>
      </c>
      <c r="B18">
        <v>-193</v>
      </c>
      <c r="C18">
        <v>0.995</v>
      </c>
      <c r="D18">
        <v>0</v>
      </c>
      <c r="E18">
        <v>0</v>
      </c>
    </row>
    <row r="19" spans="1:5" x14ac:dyDescent="0.25">
      <c r="A19">
        <v>0.83</v>
      </c>
      <c r="B19">
        <v>-192.90700000000001</v>
      </c>
      <c r="C19">
        <v>0.99493299999999996</v>
      </c>
      <c r="D19">
        <v>1.1102E-3</v>
      </c>
      <c r="E19">
        <v>1.0919100000000001E-4</v>
      </c>
    </row>
    <row r="20" spans="1:5" x14ac:dyDescent="0.25">
      <c r="A20">
        <v>0.82</v>
      </c>
      <c r="B20">
        <v>-193</v>
      </c>
      <c r="C20">
        <v>0.995</v>
      </c>
      <c r="D20">
        <v>0</v>
      </c>
      <c r="E20">
        <v>0</v>
      </c>
    </row>
    <row r="21" spans="1:5" x14ac:dyDescent="0.25">
      <c r="A21">
        <v>0.81</v>
      </c>
      <c r="B21">
        <v>-193</v>
      </c>
      <c r="C21">
        <v>0.995</v>
      </c>
      <c r="D21">
        <v>0</v>
      </c>
      <c r="E21">
        <v>0</v>
      </c>
    </row>
    <row r="22" spans="1:5" x14ac:dyDescent="0.25">
      <c r="A22">
        <v>0.8</v>
      </c>
      <c r="B22">
        <v>-200</v>
      </c>
      <c r="C22">
        <v>1</v>
      </c>
      <c r="D22">
        <v>0</v>
      </c>
      <c r="E22">
        <v>0</v>
      </c>
    </row>
    <row r="23" spans="1:5" x14ac:dyDescent="0.25">
      <c r="A23">
        <v>0.79</v>
      </c>
      <c r="B23">
        <v>-193</v>
      </c>
      <c r="C23">
        <v>0.995</v>
      </c>
      <c r="D23">
        <v>0</v>
      </c>
      <c r="E23">
        <v>0</v>
      </c>
    </row>
    <row r="24" spans="1:5" x14ac:dyDescent="0.25">
      <c r="A24">
        <v>0.78</v>
      </c>
      <c r="B24">
        <v>-193</v>
      </c>
      <c r="C24">
        <v>0.995</v>
      </c>
      <c r="D24">
        <v>0</v>
      </c>
      <c r="E24">
        <v>0</v>
      </c>
    </row>
    <row r="25" spans="1:5" x14ac:dyDescent="0.25">
      <c r="A25">
        <v>0.77</v>
      </c>
      <c r="B25">
        <v>-193</v>
      </c>
      <c r="C25">
        <v>0.995</v>
      </c>
      <c r="D25">
        <v>0</v>
      </c>
      <c r="E25">
        <v>0</v>
      </c>
    </row>
    <row r="26" spans="1:5" x14ac:dyDescent="0.25">
      <c r="A26">
        <v>0.76</v>
      </c>
      <c r="B26">
        <v>-186</v>
      </c>
      <c r="C26">
        <v>0.99</v>
      </c>
      <c r="D26">
        <v>0</v>
      </c>
      <c r="E26">
        <v>0</v>
      </c>
    </row>
    <row r="27" spans="1:5" x14ac:dyDescent="0.25">
      <c r="A27">
        <v>0.75</v>
      </c>
      <c r="B27">
        <v>-186</v>
      </c>
      <c r="C27">
        <v>0.99</v>
      </c>
      <c r="D27">
        <v>0</v>
      </c>
      <c r="E27">
        <v>0</v>
      </c>
    </row>
    <row r="28" spans="1:5" x14ac:dyDescent="0.25">
      <c r="A28">
        <v>0.74</v>
      </c>
      <c r="B28">
        <v>-186.047</v>
      </c>
      <c r="C28">
        <v>0.99003300000000005</v>
      </c>
      <c r="D28">
        <v>4.4422500000000002E-4</v>
      </c>
      <c r="E28" s="1">
        <v>4.9004400000000001E-5</v>
      </c>
    </row>
    <row r="29" spans="1:5" x14ac:dyDescent="0.25">
      <c r="A29">
        <v>0.73</v>
      </c>
      <c r="B29">
        <v>-179</v>
      </c>
      <c r="C29">
        <v>0.98499999999999999</v>
      </c>
      <c r="D29">
        <v>0</v>
      </c>
      <c r="E29">
        <v>0</v>
      </c>
    </row>
    <row r="30" spans="1:5" x14ac:dyDescent="0.25">
      <c r="A30">
        <v>0.72</v>
      </c>
      <c r="B30">
        <v>-186</v>
      </c>
      <c r="C30">
        <v>0.99</v>
      </c>
      <c r="D30">
        <v>0</v>
      </c>
      <c r="E30">
        <v>0</v>
      </c>
    </row>
    <row r="31" spans="1:5" x14ac:dyDescent="0.25">
      <c r="A31">
        <v>0.71</v>
      </c>
      <c r="B31">
        <v>-186</v>
      </c>
      <c r="C31">
        <v>0.99</v>
      </c>
      <c r="D31">
        <v>0</v>
      </c>
      <c r="E31">
        <v>0</v>
      </c>
    </row>
    <row r="32" spans="1:5" x14ac:dyDescent="0.25">
      <c r="A32">
        <v>0.7</v>
      </c>
      <c r="B32">
        <v>-200</v>
      </c>
      <c r="C32">
        <v>1</v>
      </c>
      <c r="D32">
        <v>0</v>
      </c>
      <c r="E32">
        <v>0</v>
      </c>
    </row>
    <row r="33" spans="1:5" x14ac:dyDescent="0.25">
      <c r="A33">
        <v>0.69</v>
      </c>
      <c r="B33">
        <v>-183.047</v>
      </c>
      <c r="C33">
        <v>0.98583299999999996</v>
      </c>
      <c r="D33">
        <v>3.9411000000000003E-3</v>
      </c>
      <c r="E33">
        <v>9.5833300000000001E-4</v>
      </c>
    </row>
    <row r="34" spans="1:5" x14ac:dyDescent="0.25">
      <c r="A34">
        <v>0.68</v>
      </c>
      <c r="B34">
        <v>-157.84</v>
      </c>
      <c r="C34">
        <v>0.93079999999999996</v>
      </c>
      <c r="D34">
        <v>1.5536599999999999E-4</v>
      </c>
      <c r="E34">
        <v>9.1392000000000003E-4</v>
      </c>
    </row>
    <row r="35" spans="1:5" x14ac:dyDescent="0.25">
      <c r="A35">
        <v>0.67</v>
      </c>
      <c r="B35">
        <v>-137.887</v>
      </c>
      <c r="C35">
        <v>0.93243299999999996</v>
      </c>
      <c r="D35">
        <v>4.1528700000000003E-3</v>
      </c>
      <c r="E35">
        <v>2.9244800000000001E-3</v>
      </c>
    </row>
    <row r="36" spans="1:5" x14ac:dyDescent="0.25">
      <c r="A36">
        <v>0.66</v>
      </c>
      <c r="B36">
        <v>-117.48</v>
      </c>
      <c r="C36">
        <v>0.8458</v>
      </c>
      <c r="D36">
        <v>8.7224499999999996E-3</v>
      </c>
      <c r="E36">
        <v>1.1623E-2</v>
      </c>
    </row>
    <row r="37" spans="1:5" x14ac:dyDescent="0.25">
      <c r="A37">
        <v>0.65</v>
      </c>
      <c r="B37">
        <v>-172.547</v>
      </c>
      <c r="C37">
        <v>0.33793299999999998</v>
      </c>
      <c r="D37">
        <v>2.0221800000000002E-3</v>
      </c>
      <c r="E37">
        <v>3.5695100000000001E-3</v>
      </c>
    </row>
    <row r="38" spans="1:5" x14ac:dyDescent="0.25">
      <c r="A38">
        <v>0.64</v>
      </c>
      <c r="B38">
        <v>-383.99299999999999</v>
      </c>
      <c r="C38">
        <v>-0.78010000000000002</v>
      </c>
      <c r="D38">
        <v>3.9252899999999997E-3</v>
      </c>
      <c r="E38">
        <v>1.32011E-3</v>
      </c>
    </row>
    <row r="39" spans="1:5" x14ac:dyDescent="0.25">
      <c r="A39">
        <v>0.63</v>
      </c>
      <c r="B39">
        <v>-382.97300000000001</v>
      </c>
      <c r="C39">
        <v>-0.75486699999999995</v>
      </c>
      <c r="D39">
        <v>2.3743399999999999E-4</v>
      </c>
      <c r="E39">
        <v>1.50752E-3</v>
      </c>
    </row>
    <row r="40" spans="1:5" x14ac:dyDescent="0.25">
      <c r="A40">
        <v>0.62</v>
      </c>
      <c r="B40">
        <v>-394</v>
      </c>
      <c r="C40">
        <v>-0.77</v>
      </c>
      <c r="D40">
        <v>0</v>
      </c>
      <c r="E40">
        <v>0</v>
      </c>
    </row>
    <row r="41" spans="1:5" x14ac:dyDescent="0.25">
      <c r="A41">
        <v>0.61</v>
      </c>
      <c r="B41">
        <v>-331.98</v>
      </c>
      <c r="C41">
        <v>-0.66216699999999995</v>
      </c>
      <c r="D41">
        <v>1.9655599999999999E-3</v>
      </c>
      <c r="E41">
        <v>3.28722E-3</v>
      </c>
    </row>
    <row r="42" spans="1:5" x14ac:dyDescent="0.25">
      <c r="A42">
        <v>0.6</v>
      </c>
      <c r="B42">
        <v>-354.233</v>
      </c>
      <c r="C42">
        <v>-0.69303300000000001</v>
      </c>
      <c r="D42">
        <v>4.2290000000000001E-3</v>
      </c>
      <c r="E42">
        <v>3.27173E-3</v>
      </c>
    </row>
    <row r="43" spans="1:5" x14ac:dyDescent="0.25">
      <c r="A43">
        <v>0.59</v>
      </c>
      <c r="B43">
        <v>-366.69299999999998</v>
      </c>
      <c r="C43">
        <v>-0.7752</v>
      </c>
      <c r="D43">
        <v>1.24149E-2</v>
      </c>
      <c r="E43">
        <v>9.1945599999999992E-3</v>
      </c>
    </row>
    <row r="44" spans="1:5" x14ac:dyDescent="0.25">
      <c r="A44">
        <v>0.57999999999999996</v>
      </c>
      <c r="B44">
        <v>-342.48</v>
      </c>
      <c r="C44">
        <v>-0.75706700000000005</v>
      </c>
      <c r="D44">
        <v>3.34965E-3</v>
      </c>
      <c r="E44">
        <v>2.0251000000000002E-3</v>
      </c>
    </row>
    <row r="45" spans="1:5" x14ac:dyDescent="0.25">
      <c r="A45">
        <v>0.56999999999999995</v>
      </c>
      <c r="B45">
        <v>-383.58</v>
      </c>
      <c r="C45">
        <v>-0.79763300000000004</v>
      </c>
      <c r="D45">
        <v>5.8774399999999996E-4</v>
      </c>
      <c r="E45">
        <v>1.42095E-3</v>
      </c>
    </row>
    <row r="46" spans="1:5" x14ac:dyDescent="0.25">
      <c r="A46">
        <v>0.56000000000000005</v>
      </c>
      <c r="B46">
        <v>-355.15300000000002</v>
      </c>
      <c r="C46">
        <v>-0.74216700000000002</v>
      </c>
      <c r="D46">
        <v>4.1890299999999998E-3</v>
      </c>
      <c r="E46">
        <v>9.8871099999999993E-3</v>
      </c>
    </row>
    <row r="47" spans="1:5" x14ac:dyDescent="0.25">
      <c r="A47">
        <v>0.55000000000000004</v>
      </c>
      <c r="B47">
        <v>-362.06700000000001</v>
      </c>
      <c r="C47">
        <v>-0.76486699999999996</v>
      </c>
      <c r="D47">
        <v>2.8905599999999999E-3</v>
      </c>
      <c r="E47">
        <v>3.5160899999999999E-3</v>
      </c>
    </row>
    <row r="48" spans="1:5" x14ac:dyDescent="0.25">
      <c r="A48">
        <v>0.54</v>
      </c>
      <c r="B48">
        <v>-349.76</v>
      </c>
      <c r="C48">
        <v>-0.72613300000000003</v>
      </c>
      <c r="D48">
        <v>7.4910100000000002E-3</v>
      </c>
      <c r="E48">
        <v>7.9305599999999997E-3</v>
      </c>
    </row>
    <row r="49" spans="1:5" x14ac:dyDescent="0.25">
      <c r="A49">
        <v>0.53</v>
      </c>
      <c r="B49">
        <v>-403.77300000000002</v>
      </c>
      <c r="C49">
        <v>-0.83940000000000003</v>
      </c>
      <c r="D49">
        <v>7.97257E-4</v>
      </c>
      <c r="E49">
        <v>5.5968000000000001E-4</v>
      </c>
    </row>
    <row r="50" spans="1:5" x14ac:dyDescent="0.25">
      <c r="A50">
        <v>0.52</v>
      </c>
      <c r="B50">
        <v>-376.45299999999997</v>
      </c>
      <c r="C50">
        <v>-0.81320000000000003</v>
      </c>
      <c r="D50">
        <v>8.7662499999999997E-3</v>
      </c>
      <c r="E50">
        <v>1.19808E-3</v>
      </c>
    </row>
    <row r="51" spans="1:5" x14ac:dyDescent="0.25">
      <c r="A51">
        <v>0.51</v>
      </c>
      <c r="B51">
        <v>-381.34699999999998</v>
      </c>
      <c r="C51">
        <v>-0.82020000000000004</v>
      </c>
      <c r="D51">
        <v>6.3549899999999996E-3</v>
      </c>
      <c r="E51">
        <v>6.0384000000000002E-4</v>
      </c>
    </row>
    <row r="52" spans="1:5" x14ac:dyDescent="0.25">
      <c r="A52">
        <v>0.5</v>
      </c>
      <c r="B52">
        <v>-381.553</v>
      </c>
      <c r="C52">
        <v>-0.80963300000000005</v>
      </c>
      <c r="D52">
        <v>6.9613900000000002E-4</v>
      </c>
      <c r="E52">
        <v>3.3397800000000001E-3</v>
      </c>
    </row>
    <row r="53" spans="1:5" x14ac:dyDescent="0.25">
      <c r="A53">
        <v>0.49</v>
      </c>
      <c r="B53">
        <v>-396.26</v>
      </c>
      <c r="C53">
        <v>-0.8417</v>
      </c>
      <c r="D53">
        <v>4.7563800000000002E-4</v>
      </c>
      <c r="E53">
        <v>1.2955600000000001E-3</v>
      </c>
    </row>
    <row r="54" spans="1:5" x14ac:dyDescent="0.25">
      <c r="A54">
        <v>0.48</v>
      </c>
      <c r="B54">
        <v>-388.56700000000001</v>
      </c>
      <c r="C54">
        <v>-0.83163299999999996</v>
      </c>
      <c r="D54">
        <v>5.4867199999999996E-3</v>
      </c>
      <c r="E54">
        <v>4.3837900000000003E-3</v>
      </c>
    </row>
    <row r="55" spans="1:5" x14ac:dyDescent="0.25">
      <c r="A55">
        <v>0.47</v>
      </c>
      <c r="B55">
        <v>-353.56</v>
      </c>
      <c r="C55">
        <v>-0.79379999999999995</v>
      </c>
      <c r="D55">
        <v>9.0825200000000002E-3</v>
      </c>
      <c r="E55">
        <v>9.0666099999999993E-3</v>
      </c>
    </row>
    <row r="56" spans="1:5" x14ac:dyDescent="0.25">
      <c r="A56">
        <v>0.46</v>
      </c>
      <c r="B56">
        <v>-388.24</v>
      </c>
      <c r="C56">
        <v>-0.80773300000000003</v>
      </c>
      <c r="D56">
        <v>5.0761399999999998E-3</v>
      </c>
      <c r="E56">
        <v>2.4893200000000002E-3</v>
      </c>
    </row>
    <row r="57" spans="1:5" x14ac:dyDescent="0.25">
      <c r="A57">
        <v>0.45</v>
      </c>
      <c r="B57">
        <v>-379.14</v>
      </c>
      <c r="C57">
        <v>-0.80383300000000002</v>
      </c>
      <c r="D57">
        <v>7.9584500000000006E-3</v>
      </c>
      <c r="E57">
        <v>1.7665E-2</v>
      </c>
    </row>
    <row r="58" spans="1:5" x14ac:dyDescent="0.25">
      <c r="A58">
        <v>0.44</v>
      </c>
      <c r="B58">
        <v>-374.947</v>
      </c>
      <c r="C58">
        <v>-0.80326699999999995</v>
      </c>
      <c r="D58">
        <v>1.6248600000000001E-3</v>
      </c>
      <c r="E58">
        <v>1.1673899999999999E-2</v>
      </c>
    </row>
    <row r="59" spans="1:5" x14ac:dyDescent="0.25">
      <c r="A59">
        <v>0.43</v>
      </c>
      <c r="B59">
        <v>-325.89999999999998</v>
      </c>
      <c r="C59">
        <v>-0.77563300000000002</v>
      </c>
      <c r="D59">
        <v>5.3174199999999998E-3</v>
      </c>
      <c r="E59">
        <v>2.7690100000000001E-3</v>
      </c>
    </row>
    <row r="60" spans="1:5" x14ac:dyDescent="0.25">
      <c r="A60">
        <v>0.42</v>
      </c>
      <c r="B60">
        <v>-310.12</v>
      </c>
      <c r="C60">
        <v>-0.75980000000000003</v>
      </c>
      <c r="D60">
        <v>1.0489399999999999E-2</v>
      </c>
      <c r="E60">
        <v>3.18528E-3</v>
      </c>
    </row>
    <row r="61" spans="1:5" x14ac:dyDescent="0.25">
      <c r="A61">
        <v>0.41</v>
      </c>
      <c r="B61">
        <v>-349.18700000000001</v>
      </c>
      <c r="C61">
        <v>-0.79033299999999995</v>
      </c>
      <c r="D61">
        <v>4.8322399999999998E-3</v>
      </c>
      <c r="E61">
        <v>4.3551099999999997E-3</v>
      </c>
    </row>
    <row r="62" spans="1:5" x14ac:dyDescent="0.25">
      <c r="A62">
        <v>0.4</v>
      </c>
      <c r="B62">
        <v>-322.767</v>
      </c>
      <c r="C62">
        <v>-0.75396700000000005</v>
      </c>
      <c r="D62">
        <v>1.6167600000000001E-2</v>
      </c>
      <c r="E62">
        <v>1.0682499999999999E-2</v>
      </c>
    </row>
    <row r="63" spans="1:5" x14ac:dyDescent="0.25">
      <c r="A63">
        <v>0.39</v>
      </c>
      <c r="B63">
        <v>-414.01299999999998</v>
      </c>
      <c r="C63">
        <v>-0.84619999999999995</v>
      </c>
      <c r="D63">
        <v>5.4501799999999998E-3</v>
      </c>
      <c r="E63">
        <v>1.2313599999999999E-3</v>
      </c>
    </row>
    <row r="64" spans="1:5" x14ac:dyDescent="0.25">
      <c r="A64">
        <v>0.38</v>
      </c>
      <c r="B64">
        <v>-426.1</v>
      </c>
      <c r="C64">
        <v>-0.87276699999999996</v>
      </c>
      <c r="D64">
        <v>4.1190100000000002E-3</v>
      </c>
      <c r="E64">
        <v>2.50986E-3</v>
      </c>
    </row>
    <row r="65" spans="1:5" x14ac:dyDescent="0.25">
      <c r="A65">
        <v>0.37</v>
      </c>
      <c r="B65">
        <v>-279.30700000000002</v>
      </c>
      <c r="C65">
        <v>-0.76466699999999999</v>
      </c>
      <c r="D65">
        <v>2.6855E-2</v>
      </c>
      <c r="E65">
        <v>6.49556E-3</v>
      </c>
    </row>
    <row r="66" spans="1:5" x14ac:dyDescent="0.25">
      <c r="A66">
        <v>0.36</v>
      </c>
      <c r="B66">
        <v>-382.16699999999997</v>
      </c>
      <c r="C66">
        <v>-0.85963299999999998</v>
      </c>
      <c r="D66">
        <v>5.9417999999999997E-3</v>
      </c>
      <c r="E66">
        <v>1.6846400000000001E-3</v>
      </c>
    </row>
    <row r="67" spans="1:5" x14ac:dyDescent="0.25">
      <c r="A67">
        <v>0.35</v>
      </c>
      <c r="B67">
        <v>-325.36700000000002</v>
      </c>
      <c r="C67">
        <v>-0.7883</v>
      </c>
      <c r="D67">
        <v>7.0577000000000001E-3</v>
      </c>
      <c r="E67">
        <v>4.7520699999999997E-3</v>
      </c>
    </row>
    <row r="68" spans="1:5" x14ac:dyDescent="0.25">
      <c r="A68">
        <v>0.34</v>
      </c>
      <c r="B68">
        <v>-341.47300000000001</v>
      </c>
      <c r="C68">
        <v>-0.77296699999999996</v>
      </c>
      <c r="D68">
        <v>5.61314E-3</v>
      </c>
      <c r="E68">
        <v>2.86038E-3</v>
      </c>
    </row>
    <row r="69" spans="1:5" x14ac:dyDescent="0.25">
      <c r="A69">
        <v>0.33</v>
      </c>
      <c r="B69">
        <v>-303.76</v>
      </c>
      <c r="C69">
        <v>-0.78906699999999996</v>
      </c>
      <c r="D69">
        <v>1.51577E-2</v>
      </c>
      <c r="E69">
        <v>9.9170100000000004E-3</v>
      </c>
    </row>
    <row r="70" spans="1:5" x14ac:dyDescent="0.25">
      <c r="A70">
        <v>0.32</v>
      </c>
      <c r="B70">
        <v>-208.86699999999999</v>
      </c>
      <c r="C70">
        <v>-0.67086699999999999</v>
      </c>
      <c r="D70">
        <v>1.13072E-2</v>
      </c>
      <c r="E70">
        <v>6.6025199999999997E-3</v>
      </c>
    </row>
    <row r="71" spans="1:5" x14ac:dyDescent="0.25">
      <c r="A71">
        <v>0.31</v>
      </c>
      <c r="B71">
        <v>-59.566699999999997</v>
      </c>
      <c r="C71">
        <v>-0.48316700000000001</v>
      </c>
      <c r="D71">
        <v>2.1540500000000001E-2</v>
      </c>
      <c r="E71">
        <v>1.8369199999999999E-2</v>
      </c>
    </row>
    <row r="72" spans="1:5" x14ac:dyDescent="0.25">
      <c r="A72">
        <v>0.3</v>
      </c>
      <c r="B72">
        <v>-243.13300000000001</v>
      </c>
      <c r="C72">
        <v>-0.72593300000000005</v>
      </c>
      <c r="D72">
        <v>8.1019999999999998E-3</v>
      </c>
      <c r="E72">
        <v>1.21355E-2</v>
      </c>
    </row>
    <row r="73" spans="1:5" x14ac:dyDescent="0.25">
      <c r="A73">
        <v>0.28999999999999998</v>
      </c>
      <c r="B73">
        <v>-167.613</v>
      </c>
      <c r="C73">
        <v>-0.64486699999999997</v>
      </c>
      <c r="D73">
        <v>1.78146E-2</v>
      </c>
      <c r="E73">
        <v>1.2023300000000001E-2</v>
      </c>
    </row>
    <row r="74" spans="1:5" x14ac:dyDescent="0.25">
      <c r="A74">
        <v>0.28000000000000003</v>
      </c>
      <c r="B74">
        <v>-61.313299999999998</v>
      </c>
      <c r="C74">
        <v>-0.50429999999999997</v>
      </c>
      <c r="D74">
        <v>1.1663700000000001E-2</v>
      </c>
      <c r="E74">
        <v>9.7451199999999995E-3</v>
      </c>
    </row>
    <row r="75" spans="1:5" x14ac:dyDescent="0.25">
      <c r="A75">
        <v>0.27</v>
      </c>
      <c r="B75">
        <v>-115.593</v>
      </c>
      <c r="C75">
        <v>-0.60650000000000004</v>
      </c>
      <c r="D75">
        <v>2.5989100000000001E-2</v>
      </c>
      <c r="E75">
        <v>1.8027000000000001E-2</v>
      </c>
    </row>
    <row r="76" spans="1:5" x14ac:dyDescent="0.25">
      <c r="A76">
        <v>0.26</v>
      </c>
      <c r="B76">
        <v>3.96</v>
      </c>
      <c r="C76">
        <v>-0.48113299999999998</v>
      </c>
      <c r="D76">
        <v>8.0531400000000003E-3</v>
      </c>
      <c r="E76">
        <v>2.29544E-2</v>
      </c>
    </row>
    <row r="77" spans="1:5" x14ac:dyDescent="0.25">
      <c r="A77">
        <v>0.25</v>
      </c>
      <c r="B77">
        <v>47.193300000000001</v>
      </c>
      <c r="C77">
        <v>-0.37309999999999999</v>
      </c>
      <c r="D77">
        <v>6.0472800000000004E-3</v>
      </c>
      <c r="E77">
        <v>6.2890000000000003E-3</v>
      </c>
    </row>
    <row r="78" spans="1:5" x14ac:dyDescent="0.25">
      <c r="A78">
        <v>0.24</v>
      </c>
      <c r="B78">
        <v>19.866700000000002</v>
      </c>
      <c r="C78">
        <v>-0.3952</v>
      </c>
      <c r="D78">
        <v>6.5983999999999999E-3</v>
      </c>
      <c r="E78">
        <v>9.0396199999999996E-2</v>
      </c>
    </row>
    <row r="79" spans="1:5" x14ac:dyDescent="0.25">
      <c r="A79">
        <v>0.23</v>
      </c>
      <c r="B79">
        <v>26.613299999999999</v>
      </c>
      <c r="C79">
        <v>-0.33960000000000001</v>
      </c>
      <c r="D79">
        <v>5.0127799999999997E-3</v>
      </c>
      <c r="E79">
        <v>2.1911900000000002E-2</v>
      </c>
    </row>
    <row r="80" spans="1:5" x14ac:dyDescent="0.25">
      <c r="A80">
        <v>0.22</v>
      </c>
      <c r="B80">
        <v>128.667</v>
      </c>
      <c r="C80">
        <v>-0.25080000000000002</v>
      </c>
      <c r="D80">
        <v>5.0717799999999997E-3</v>
      </c>
      <c r="E80">
        <v>9.5943499999999998E-3</v>
      </c>
    </row>
    <row r="81" spans="1:5" x14ac:dyDescent="0.25">
      <c r="A81">
        <v>0.21</v>
      </c>
      <c r="B81">
        <v>40.213299999999997</v>
      </c>
      <c r="C81">
        <v>-0.37826700000000002</v>
      </c>
      <c r="D81">
        <v>4.9415300000000004E-3</v>
      </c>
      <c r="E81">
        <v>7.3916299999999997E-3</v>
      </c>
    </row>
    <row r="82" spans="1:5" x14ac:dyDescent="0.25">
      <c r="A82">
        <v>0.2</v>
      </c>
      <c r="B82">
        <v>190.953</v>
      </c>
      <c r="C82">
        <v>-0.2051</v>
      </c>
      <c r="D82">
        <v>4.5737800000000004E-3</v>
      </c>
      <c r="E82">
        <v>2.13992E-2</v>
      </c>
    </row>
    <row r="83" spans="1:5" x14ac:dyDescent="0.25">
      <c r="A83">
        <v>0.19</v>
      </c>
      <c r="B83">
        <v>174.51300000000001</v>
      </c>
      <c r="C83">
        <v>-0.26329999999999998</v>
      </c>
      <c r="D83">
        <v>3.2919999999999998E-3</v>
      </c>
      <c r="E83">
        <v>2.0693E-2</v>
      </c>
    </row>
    <row r="84" spans="1:5" x14ac:dyDescent="0.25">
      <c r="A84">
        <v>0.18</v>
      </c>
      <c r="B84">
        <v>197.74</v>
      </c>
      <c r="C84">
        <v>-0.1885</v>
      </c>
      <c r="D84">
        <v>2.0503000000000001E-3</v>
      </c>
      <c r="E84">
        <v>1.9217999999999999E-2</v>
      </c>
    </row>
    <row r="85" spans="1:5" x14ac:dyDescent="0.25">
      <c r="A85">
        <v>0.17</v>
      </c>
      <c r="B85">
        <v>225.167</v>
      </c>
      <c r="C85">
        <v>-6.5100000000000005E-2</v>
      </c>
      <c r="D85">
        <v>5.6387900000000003E-3</v>
      </c>
      <c r="E85">
        <v>1.30893E-2</v>
      </c>
    </row>
    <row r="86" spans="1:5" x14ac:dyDescent="0.25">
      <c r="A86">
        <v>0.16</v>
      </c>
      <c r="B86">
        <v>213.84</v>
      </c>
      <c r="C86">
        <v>-0.22906699999999999</v>
      </c>
      <c r="D86">
        <v>5.5569699999999996E-3</v>
      </c>
      <c r="E86">
        <v>9.6295800000000004E-3</v>
      </c>
    </row>
    <row r="87" spans="1:5" x14ac:dyDescent="0.25">
      <c r="A87">
        <v>0.15</v>
      </c>
      <c r="B87">
        <v>278.59300000000002</v>
      </c>
      <c r="C87">
        <v>-0.1009</v>
      </c>
      <c r="D87">
        <v>3.8310699999999998E-3</v>
      </c>
      <c r="E87">
        <v>1.0841399999999999E-2</v>
      </c>
    </row>
    <row r="88" spans="1:5" x14ac:dyDescent="0.25">
      <c r="A88">
        <v>0.14000000000000001</v>
      </c>
      <c r="B88">
        <v>311.76</v>
      </c>
      <c r="C88">
        <v>-5.5333300000000002E-2</v>
      </c>
      <c r="D88">
        <v>4.2255499999999998E-3</v>
      </c>
      <c r="E88">
        <v>2.02098E-2</v>
      </c>
    </row>
    <row r="89" spans="1:5" x14ac:dyDescent="0.25">
      <c r="A89">
        <v>0.13</v>
      </c>
      <c r="B89">
        <v>235.727</v>
      </c>
      <c r="C89">
        <v>-0.102433</v>
      </c>
      <c r="D89">
        <v>2.0577999999999998E-3</v>
      </c>
      <c r="E89">
        <v>7.0154400000000004E-3</v>
      </c>
    </row>
    <row r="90" spans="1:5" x14ac:dyDescent="0.25">
      <c r="A90">
        <v>0.12</v>
      </c>
      <c r="B90">
        <v>308.56</v>
      </c>
      <c r="C90">
        <v>-2.7199999999999998E-2</v>
      </c>
      <c r="D90">
        <v>1.4719100000000001E-3</v>
      </c>
      <c r="E90">
        <v>1.8087700000000002E-2</v>
      </c>
    </row>
    <row r="91" spans="1:5" x14ac:dyDescent="0.25">
      <c r="A91">
        <v>0.11</v>
      </c>
      <c r="B91">
        <v>355.99299999999999</v>
      </c>
      <c r="C91">
        <v>1.9166699999999998E-2</v>
      </c>
      <c r="D91">
        <v>1.58409E-3</v>
      </c>
      <c r="E91">
        <v>6.9434400000000004E-3</v>
      </c>
    </row>
    <row r="92" spans="1:5" x14ac:dyDescent="0.25">
      <c r="A92">
        <v>0.1</v>
      </c>
      <c r="B92">
        <v>314.29300000000001</v>
      </c>
      <c r="C92">
        <v>-1.6799999999999999E-2</v>
      </c>
      <c r="D92">
        <v>1.11418E-3</v>
      </c>
      <c r="E92">
        <v>9.7370700000000004E-3</v>
      </c>
    </row>
    <row r="93" spans="1:5" x14ac:dyDescent="0.25">
      <c r="A93">
        <v>0.09</v>
      </c>
      <c r="B93">
        <v>337.43299999999999</v>
      </c>
      <c r="C93">
        <v>-6.0433300000000002E-2</v>
      </c>
      <c r="D93">
        <v>1.35497E-3</v>
      </c>
      <c r="E93">
        <v>1.22872E-2</v>
      </c>
    </row>
    <row r="94" spans="1:5" x14ac:dyDescent="0.25">
      <c r="A94">
        <v>0.08</v>
      </c>
      <c r="B94">
        <v>301.97300000000001</v>
      </c>
      <c r="C94">
        <v>-8.7999999999999995E-2</v>
      </c>
      <c r="D94">
        <v>1.23839E-3</v>
      </c>
      <c r="E94">
        <v>3.85067E-3</v>
      </c>
    </row>
    <row r="95" spans="1:5" x14ac:dyDescent="0.25">
      <c r="A95">
        <v>7.0000000000000007E-2</v>
      </c>
      <c r="B95">
        <v>340.52699999999999</v>
      </c>
      <c r="C95">
        <v>-4.6433299999999997E-2</v>
      </c>
      <c r="D95">
        <v>7.2024999999999997E-4</v>
      </c>
      <c r="E95">
        <v>5.95781E-3</v>
      </c>
    </row>
    <row r="96" spans="1:5" x14ac:dyDescent="0.25">
      <c r="A96">
        <v>0.06</v>
      </c>
      <c r="B96">
        <v>351.74700000000001</v>
      </c>
      <c r="C96">
        <v>-1.38E-2</v>
      </c>
      <c r="D96">
        <v>9.4166200000000001E-4</v>
      </c>
      <c r="E96">
        <v>5.0614400000000004E-3</v>
      </c>
    </row>
    <row r="97" spans="1:5" x14ac:dyDescent="0.25">
      <c r="A97">
        <v>0.05</v>
      </c>
      <c r="B97">
        <v>324.26</v>
      </c>
      <c r="C97">
        <v>-0.13403300000000001</v>
      </c>
      <c r="D97">
        <v>4.4436900000000001E-4</v>
      </c>
      <c r="E97">
        <v>1.6044599999999999E-2</v>
      </c>
    </row>
    <row r="98" spans="1:5" x14ac:dyDescent="0.25">
      <c r="A98">
        <v>0.04</v>
      </c>
      <c r="B98">
        <v>418.21300000000002</v>
      </c>
      <c r="C98">
        <v>2.2666700000000001E-2</v>
      </c>
      <c r="D98">
        <v>4.4531099999999999E-4</v>
      </c>
      <c r="E98">
        <v>5.2675600000000001E-3</v>
      </c>
    </row>
    <row r="99" spans="1:5" x14ac:dyDescent="0.25">
      <c r="A99">
        <v>0.03</v>
      </c>
      <c r="B99">
        <v>381.96699999999998</v>
      </c>
      <c r="C99">
        <v>-6.3E-3</v>
      </c>
      <c r="D99">
        <v>1.29312E-4</v>
      </c>
      <c r="E99">
        <v>2.29372E-3</v>
      </c>
    </row>
    <row r="100" spans="1:5" x14ac:dyDescent="0.25">
      <c r="A100">
        <v>0.02</v>
      </c>
      <c r="B100">
        <v>387.65300000000002</v>
      </c>
      <c r="C100">
        <v>-2.6666699999999999E-3</v>
      </c>
      <c r="D100" s="1">
        <v>9.9759800000000007E-5</v>
      </c>
      <c r="E100">
        <v>3.4924399999999999E-3</v>
      </c>
    </row>
    <row r="101" spans="1:5" x14ac:dyDescent="0.25">
      <c r="A101">
        <v>0.01</v>
      </c>
      <c r="B101">
        <v>389.233</v>
      </c>
      <c r="C101">
        <v>-3.3433299999999999E-2</v>
      </c>
      <c r="D101" s="1">
        <v>1.0078099999999999E-5</v>
      </c>
      <c r="E101">
        <v>2.7468499999999999E-3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C1" sqref="C1:C1048576"/>
    </sheetView>
  </sheetViews>
  <sheetFormatPr defaultRowHeight="15" x14ac:dyDescent="0.25"/>
  <cols>
    <col min="1" max="1" width="5" customWidth="1"/>
    <col min="2" max="2" width="8.7109375" customWidth="1"/>
    <col min="3" max="3" width="10.7109375" bestFit="1" customWidth="1"/>
    <col min="4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-200</v>
      </c>
      <c r="C2">
        <v>1</v>
      </c>
      <c r="D2">
        <v>0</v>
      </c>
      <c r="E2">
        <v>0</v>
      </c>
    </row>
    <row r="3" spans="1:5" x14ac:dyDescent="0.25">
      <c r="A3">
        <v>0.99</v>
      </c>
      <c r="B3">
        <v>-200</v>
      </c>
      <c r="C3">
        <v>1</v>
      </c>
      <c r="D3">
        <v>0</v>
      </c>
      <c r="E3">
        <v>0</v>
      </c>
    </row>
    <row r="4" spans="1:5" x14ac:dyDescent="0.25">
      <c r="A4">
        <v>0.98</v>
      </c>
      <c r="B4">
        <v>-200</v>
      </c>
      <c r="C4">
        <v>1</v>
      </c>
      <c r="D4">
        <v>0</v>
      </c>
      <c r="E4">
        <v>0</v>
      </c>
    </row>
    <row r="5" spans="1:5" x14ac:dyDescent="0.25">
      <c r="A5">
        <v>0.97</v>
      </c>
      <c r="B5">
        <v>-200</v>
      </c>
      <c r="C5">
        <v>1</v>
      </c>
      <c r="D5">
        <v>0</v>
      </c>
      <c r="E5">
        <v>0</v>
      </c>
    </row>
    <row r="6" spans="1:5" x14ac:dyDescent="0.25">
      <c r="A6">
        <v>0.96</v>
      </c>
      <c r="B6">
        <v>-193</v>
      </c>
      <c r="C6">
        <v>0.995</v>
      </c>
      <c r="D6">
        <v>0</v>
      </c>
      <c r="E6">
        <v>0</v>
      </c>
    </row>
    <row r="7" spans="1:5" x14ac:dyDescent="0.25">
      <c r="A7">
        <v>0.95</v>
      </c>
      <c r="B7">
        <v>-193</v>
      </c>
      <c r="C7">
        <v>0.995</v>
      </c>
      <c r="D7">
        <v>0</v>
      </c>
      <c r="E7">
        <v>0</v>
      </c>
    </row>
    <row r="8" spans="1:5" x14ac:dyDescent="0.25">
      <c r="A8">
        <v>0.94</v>
      </c>
      <c r="B8">
        <v>-200</v>
      </c>
      <c r="C8">
        <v>1</v>
      </c>
      <c r="D8">
        <v>0</v>
      </c>
      <c r="E8">
        <v>0</v>
      </c>
    </row>
    <row r="9" spans="1:5" x14ac:dyDescent="0.25">
      <c r="A9">
        <v>0.93</v>
      </c>
      <c r="B9">
        <v>-200</v>
      </c>
      <c r="C9">
        <v>1</v>
      </c>
      <c r="D9">
        <v>0</v>
      </c>
      <c r="E9">
        <v>0</v>
      </c>
    </row>
    <row r="10" spans="1:5" x14ac:dyDescent="0.25">
      <c r="A10">
        <v>0.92</v>
      </c>
      <c r="B10">
        <v>-200</v>
      </c>
      <c r="C10">
        <v>1</v>
      </c>
      <c r="D10">
        <v>0</v>
      </c>
      <c r="E10">
        <v>0</v>
      </c>
    </row>
    <row r="11" spans="1:5" x14ac:dyDescent="0.25">
      <c r="A11">
        <v>0.91</v>
      </c>
      <c r="B11">
        <v>-200</v>
      </c>
      <c r="C11">
        <v>1</v>
      </c>
      <c r="D11">
        <v>0</v>
      </c>
      <c r="E11">
        <v>0</v>
      </c>
    </row>
    <row r="12" spans="1:5" x14ac:dyDescent="0.25">
      <c r="A12">
        <v>0.9</v>
      </c>
      <c r="B12">
        <v>-200</v>
      </c>
      <c r="C12">
        <v>1</v>
      </c>
      <c r="D12">
        <v>0</v>
      </c>
      <c r="E12">
        <v>0</v>
      </c>
    </row>
    <row r="13" spans="1:5" x14ac:dyDescent="0.25">
      <c r="A13">
        <v>0.89</v>
      </c>
      <c r="B13">
        <v>-200</v>
      </c>
      <c r="C13">
        <v>1</v>
      </c>
      <c r="D13">
        <v>0</v>
      </c>
      <c r="E13">
        <v>0</v>
      </c>
    </row>
    <row r="14" spans="1:5" x14ac:dyDescent="0.25">
      <c r="A14">
        <v>0.88</v>
      </c>
      <c r="B14">
        <v>-200</v>
      </c>
      <c r="C14">
        <v>1</v>
      </c>
      <c r="D14">
        <v>0</v>
      </c>
      <c r="E14">
        <v>0</v>
      </c>
    </row>
    <row r="15" spans="1:5" x14ac:dyDescent="0.25">
      <c r="A15">
        <v>0.87</v>
      </c>
      <c r="B15">
        <v>-186</v>
      </c>
      <c r="C15">
        <v>0.99</v>
      </c>
      <c r="D15">
        <v>0</v>
      </c>
      <c r="E15">
        <v>0</v>
      </c>
    </row>
    <row r="16" spans="1:5" x14ac:dyDescent="0.25">
      <c r="A16">
        <v>0.86</v>
      </c>
      <c r="B16">
        <v>-200</v>
      </c>
      <c r="C16">
        <v>1</v>
      </c>
      <c r="D16">
        <v>0</v>
      </c>
      <c r="E16">
        <v>0</v>
      </c>
    </row>
    <row r="17" spans="1:5" x14ac:dyDescent="0.25">
      <c r="A17">
        <v>0.85</v>
      </c>
      <c r="B17">
        <v>-193</v>
      </c>
      <c r="C17">
        <v>0.995</v>
      </c>
      <c r="D17">
        <v>0</v>
      </c>
      <c r="E17">
        <v>0</v>
      </c>
    </row>
    <row r="18" spans="1:5" x14ac:dyDescent="0.25">
      <c r="A18">
        <v>0.84</v>
      </c>
      <c r="B18">
        <v>-193</v>
      </c>
      <c r="C18">
        <v>0.995</v>
      </c>
      <c r="D18">
        <v>0</v>
      </c>
      <c r="E18">
        <v>0</v>
      </c>
    </row>
    <row r="19" spans="1:5" x14ac:dyDescent="0.25">
      <c r="A19">
        <v>0.83</v>
      </c>
      <c r="B19">
        <v>-187</v>
      </c>
      <c r="C19">
        <v>0.98499999999999999</v>
      </c>
      <c r="D19">
        <v>0</v>
      </c>
      <c r="E19">
        <v>0</v>
      </c>
    </row>
    <row r="20" spans="1:5" x14ac:dyDescent="0.25">
      <c r="A20">
        <v>0.82</v>
      </c>
      <c r="B20">
        <v>-186</v>
      </c>
      <c r="C20">
        <v>0.99</v>
      </c>
      <c r="D20">
        <v>0</v>
      </c>
      <c r="E20">
        <v>0</v>
      </c>
    </row>
    <row r="21" spans="1:5" x14ac:dyDescent="0.25">
      <c r="A21">
        <v>0.81</v>
      </c>
      <c r="B21">
        <v>-193</v>
      </c>
      <c r="C21">
        <v>0.995</v>
      </c>
      <c r="D21">
        <v>0</v>
      </c>
      <c r="E21">
        <v>0</v>
      </c>
    </row>
    <row r="22" spans="1:5" x14ac:dyDescent="0.25">
      <c r="A22">
        <v>0.8</v>
      </c>
      <c r="B22">
        <v>-183.16</v>
      </c>
      <c r="C22">
        <v>0.985267</v>
      </c>
      <c r="D22">
        <v>7.2703999999999998E-4</v>
      </c>
      <c r="E22">
        <v>4.0391100000000002E-4</v>
      </c>
    </row>
    <row r="23" spans="1:5" x14ac:dyDescent="0.25">
      <c r="A23">
        <v>0.79</v>
      </c>
      <c r="B23">
        <v>-186</v>
      </c>
      <c r="C23">
        <v>0.99</v>
      </c>
      <c r="D23">
        <v>0</v>
      </c>
      <c r="E23">
        <v>0</v>
      </c>
    </row>
    <row r="24" spans="1:5" x14ac:dyDescent="0.25">
      <c r="A24">
        <v>0.78</v>
      </c>
      <c r="B24">
        <v>-193</v>
      </c>
      <c r="C24">
        <v>0.995</v>
      </c>
      <c r="D24">
        <v>0</v>
      </c>
      <c r="E24">
        <v>0</v>
      </c>
    </row>
    <row r="25" spans="1:5" x14ac:dyDescent="0.25">
      <c r="A25">
        <v>0.77</v>
      </c>
      <c r="B25">
        <v>-183.09299999999999</v>
      </c>
      <c r="C25">
        <v>0.98506700000000003</v>
      </c>
      <c r="D25">
        <v>9.5549100000000004E-4</v>
      </c>
      <c r="E25">
        <v>1.01298E-4</v>
      </c>
    </row>
    <row r="26" spans="1:5" x14ac:dyDescent="0.25">
      <c r="A26">
        <v>0.76</v>
      </c>
      <c r="B26">
        <v>-168.96700000000001</v>
      </c>
      <c r="C26">
        <v>0.97529999999999994</v>
      </c>
      <c r="D26">
        <v>2.01037E-3</v>
      </c>
      <c r="E26">
        <v>4.2863999999999999E-4</v>
      </c>
    </row>
    <row r="27" spans="1:5" x14ac:dyDescent="0.25">
      <c r="A27">
        <v>0.75</v>
      </c>
      <c r="B27">
        <v>-186</v>
      </c>
      <c r="C27">
        <v>0.99</v>
      </c>
      <c r="D27">
        <v>0</v>
      </c>
      <c r="E27">
        <v>0</v>
      </c>
    </row>
    <row r="28" spans="1:5" x14ac:dyDescent="0.25">
      <c r="A28">
        <v>0.74</v>
      </c>
      <c r="B28">
        <v>-200</v>
      </c>
      <c r="C28">
        <v>1</v>
      </c>
      <c r="D28">
        <v>0</v>
      </c>
      <c r="E28">
        <v>0</v>
      </c>
    </row>
    <row r="29" spans="1:5" x14ac:dyDescent="0.25">
      <c r="A29">
        <v>0.73</v>
      </c>
      <c r="B29">
        <v>-200</v>
      </c>
      <c r="C29">
        <v>1</v>
      </c>
      <c r="D29">
        <v>0</v>
      </c>
      <c r="E29">
        <v>0</v>
      </c>
    </row>
    <row r="30" spans="1:5" x14ac:dyDescent="0.25">
      <c r="A30">
        <v>0.72</v>
      </c>
      <c r="B30">
        <v>-179</v>
      </c>
      <c r="C30">
        <v>0.98499999999999999</v>
      </c>
      <c r="D30">
        <v>0</v>
      </c>
      <c r="E30">
        <v>0</v>
      </c>
    </row>
    <row r="31" spans="1:5" x14ac:dyDescent="0.25">
      <c r="A31">
        <v>0.71</v>
      </c>
      <c r="B31">
        <v>-182.81299999999999</v>
      </c>
      <c r="C31">
        <v>0.98486700000000005</v>
      </c>
      <c r="D31">
        <v>1.6028100000000001E-3</v>
      </c>
      <c r="E31">
        <v>1.84284E-4</v>
      </c>
    </row>
    <row r="32" spans="1:5" x14ac:dyDescent="0.25">
      <c r="A32">
        <v>0.7</v>
      </c>
      <c r="B32">
        <v>-179</v>
      </c>
      <c r="C32">
        <v>0.98499999999999999</v>
      </c>
      <c r="D32">
        <v>0</v>
      </c>
      <c r="E32">
        <v>0</v>
      </c>
    </row>
    <row r="33" spans="1:5" x14ac:dyDescent="0.25">
      <c r="A33">
        <v>0.69</v>
      </c>
      <c r="B33">
        <v>-180</v>
      </c>
      <c r="C33">
        <v>0.98</v>
      </c>
      <c r="D33">
        <v>0</v>
      </c>
      <c r="E33">
        <v>0</v>
      </c>
    </row>
    <row r="34" spans="1:5" x14ac:dyDescent="0.25">
      <c r="A34">
        <v>0.68</v>
      </c>
      <c r="B34">
        <v>-164.84</v>
      </c>
      <c r="C34">
        <v>0.97473299999999996</v>
      </c>
      <c r="D34">
        <v>5.2528600000000003E-4</v>
      </c>
      <c r="E34">
        <v>3.4332399999999999E-4</v>
      </c>
    </row>
    <row r="35" spans="1:5" x14ac:dyDescent="0.25">
      <c r="A35">
        <v>0.67</v>
      </c>
      <c r="B35">
        <v>-116.453</v>
      </c>
      <c r="C35">
        <v>0.85573299999999997</v>
      </c>
      <c r="D35">
        <v>4.4678499999999998E-3</v>
      </c>
      <c r="E35">
        <v>1.28092E-2</v>
      </c>
    </row>
    <row r="36" spans="1:5" x14ac:dyDescent="0.25">
      <c r="A36">
        <v>0.66</v>
      </c>
      <c r="B36">
        <v>-136.01300000000001</v>
      </c>
      <c r="C36">
        <v>0.54366700000000001</v>
      </c>
      <c r="D36">
        <v>9.6265699999999992E-3</v>
      </c>
      <c r="E36">
        <v>1.0442699999999999E-2</v>
      </c>
    </row>
    <row r="37" spans="1:5" x14ac:dyDescent="0.25">
      <c r="A37">
        <v>0.65</v>
      </c>
      <c r="B37">
        <v>-213.26</v>
      </c>
      <c r="C37">
        <v>9.6633300000000005E-2</v>
      </c>
      <c r="D37">
        <v>7.0758899999999996E-3</v>
      </c>
      <c r="E37">
        <v>2.7297100000000002E-3</v>
      </c>
    </row>
    <row r="38" spans="1:5" x14ac:dyDescent="0.25">
      <c r="A38">
        <v>0.64</v>
      </c>
      <c r="B38">
        <v>-366.1</v>
      </c>
      <c r="C38">
        <v>-0.73050000000000004</v>
      </c>
      <c r="D38" s="1">
        <v>9.2159999999999999E-5</v>
      </c>
      <c r="E38">
        <v>5.7600000000000001E-4</v>
      </c>
    </row>
    <row r="39" spans="1:5" x14ac:dyDescent="0.25">
      <c r="A39">
        <v>0.63</v>
      </c>
      <c r="B39">
        <v>-394</v>
      </c>
      <c r="C39">
        <v>-0.79</v>
      </c>
      <c r="D39">
        <v>0</v>
      </c>
      <c r="E39">
        <v>0</v>
      </c>
    </row>
    <row r="40" spans="1:5" x14ac:dyDescent="0.25">
      <c r="A40">
        <v>0.62</v>
      </c>
      <c r="B40">
        <v>-383.91300000000001</v>
      </c>
      <c r="C40">
        <v>-0.77956700000000001</v>
      </c>
      <c r="D40" s="1">
        <v>7.6068499999999999E-5</v>
      </c>
      <c r="E40">
        <v>4.9076399999999998E-4</v>
      </c>
    </row>
    <row r="41" spans="1:5" x14ac:dyDescent="0.25">
      <c r="A41">
        <v>0.61</v>
      </c>
      <c r="B41">
        <v>-395</v>
      </c>
      <c r="C41">
        <v>-0.79500000000000004</v>
      </c>
      <c r="D41">
        <v>0</v>
      </c>
      <c r="E41">
        <v>0</v>
      </c>
    </row>
    <row r="42" spans="1:5" x14ac:dyDescent="0.25">
      <c r="A42">
        <v>0.6</v>
      </c>
      <c r="B42">
        <v>-334.26</v>
      </c>
      <c r="C42">
        <v>-0.71556699999999995</v>
      </c>
      <c r="D42">
        <v>5.7891599999999998E-3</v>
      </c>
      <c r="E42">
        <v>5.32293E-3</v>
      </c>
    </row>
    <row r="43" spans="1:5" x14ac:dyDescent="0.25">
      <c r="A43">
        <v>0.59</v>
      </c>
      <c r="B43">
        <v>-380.673</v>
      </c>
      <c r="C43">
        <v>-0.78403299999999998</v>
      </c>
      <c r="D43">
        <v>6.6715299999999997E-4</v>
      </c>
      <c r="E43">
        <v>1.4708E-3</v>
      </c>
    </row>
    <row r="44" spans="1:5" x14ac:dyDescent="0.25">
      <c r="A44">
        <v>0.57999999999999996</v>
      </c>
      <c r="B44">
        <v>-376.06700000000001</v>
      </c>
      <c r="C44">
        <v>-0.78193299999999999</v>
      </c>
      <c r="D44">
        <v>2.6426100000000001E-3</v>
      </c>
      <c r="E44">
        <v>2.5355E-3</v>
      </c>
    </row>
    <row r="45" spans="1:5" x14ac:dyDescent="0.25">
      <c r="A45">
        <v>0.56999999999999995</v>
      </c>
      <c r="B45">
        <v>-394.887</v>
      </c>
      <c r="C45">
        <v>-0.81603300000000001</v>
      </c>
      <c r="D45">
        <v>5.2583600000000001E-3</v>
      </c>
      <c r="E45">
        <v>3.8985500000000002E-3</v>
      </c>
    </row>
    <row r="46" spans="1:5" x14ac:dyDescent="0.25">
      <c r="A46">
        <v>0.56000000000000005</v>
      </c>
      <c r="B46">
        <v>-403.66</v>
      </c>
      <c r="C46">
        <v>-0.810033</v>
      </c>
      <c r="D46">
        <v>9.1867000000000008E-3</v>
      </c>
      <c r="E46">
        <v>3.6957499999999998E-3</v>
      </c>
    </row>
    <row r="47" spans="1:5" x14ac:dyDescent="0.25">
      <c r="A47">
        <v>0.55000000000000004</v>
      </c>
      <c r="B47">
        <v>-381.44</v>
      </c>
      <c r="C47">
        <v>-0.74719999999999998</v>
      </c>
      <c r="D47">
        <v>1.8634000000000001E-4</v>
      </c>
      <c r="E47">
        <v>1.3552E-3</v>
      </c>
    </row>
    <row r="48" spans="1:5" x14ac:dyDescent="0.25">
      <c r="A48">
        <v>0.54</v>
      </c>
      <c r="B48">
        <v>-367.56</v>
      </c>
      <c r="C48">
        <v>-0.73353299999999999</v>
      </c>
      <c r="D48">
        <v>1.3952900000000001E-2</v>
      </c>
      <c r="E48">
        <v>4.0713600000000004E-3</v>
      </c>
    </row>
    <row r="49" spans="1:5" x14ac:dyDescent="0.25">
      <c r="A49">
        <v>0.53</v>
      </c>
      <c r="B49">
        <v>-393.25299999999999</v>
      </c>
      <c r="C49">
        <v>-0.80133299999999996</v>
      </c>
      <c r="D49">
        <v>2.8669300000000002E-3</v>
      </c>
      <c r="E49">
        <v>3.2977800000000002E-3</v>
      </c>
    </row>
    <row r="50" spans="1:5" x14ac:dyDescent="0.25">
      <c r="A50">
        <v>0.52</v>
      </c>
      <c r="B50">
        <v>-378.84</v>
      </c>
      <c r="C50">
        <v>-0.74246699999999999</v>
      </c>
      <c r="D50">
        <v>4.5975199999999999E-3</v>
      </c>
      <c r="E50">
        <v>2.2704399999999999E-3</v>
      </c>
    </row>
    <row r="51" spans="1:5" x14ac:dyDescent="0.25">
      <c r="A51">
        <v>0.51</v>
      </c>
      <c r="B51">
        <v>-377.76</v>
      </c>
      <c r="C51">
        <v>-0.80293300000000001</v>
      </c>
      <c r="D51">
        <v>9.2481200000000003E-3</v>
      </c>
      <c r="E51">
        <v>3.34469E-3</v>
      </c>
    </row>
    <row r="52" spans="1:5" x14ac:dyDescent="0.25">
      <c r="A52">
        <v>0.5</v>
      </c>
      <c r="B52">
        <v>-420.88</v>
      </c>
      <c r="C52">
        <v>-0.84440000000000004</v>
      </c>
      <c r="D52" s="1">
        <v>6.6000000000000005E-5</v>
      </c>
      <c r="E52">
        <v>5.2800000000000004E-4</v>
      </c>
    </row>
    <row r="53" spans="1:5" x14ac:dyDescent="0.25">
      <c r="A53">
        <v>0.49</v>
      </c>
      <c r="B53">
        <v>-411.78699999999998</v>
      </c>
      <c r="C53">
        <v>-0.81840000000000002</v>
      </c>
      <c r="D53">
        <v>6.7697500000000002E-4</v>
      </c>
      <c r="E53">
        <v>2.1115700000000001E-3</v>
      </c>
    </row>
    <row r="54" spans="1:5" x14ac:dyDescent="0.25">
      <c r="A54">
        <v>0.48</v>
      </c>
      <c r="B54">
        <v>-445.92700000000002</v>
      </c>
      <c r="C54">
        <v>-0.83016699999999999</v>
      </c>
      <c r="D54">
        <v>6.1514199999999995E-4</v>
      </c>
      <c r="E54">
        <v>1.0506700000000001E-3</v>
      </c>
    </row>
    <row r="55" spans="1:5" x14ac:dyDescent="0.25">
      <c r="A55">
        <v>0.47</v>
      </c>
      <c r="B55">
        <v>-414.65300000000002</v>
      </c>
      <c r="C55">
        <v>-0.82993300000000003</v>
      </c>
      <c r="D55">
        <v>1.2959399999999999E-2</v>
      </c>
      <c r="E55">
        <v>5.0124999999999996E-3</v>
      </c>
    </row>
    <row r="56" spans="1:5" x14ac:dyDescent="0.25">
      <c r="A56">
        <v>0.46</v>
      </c>
      <c r="B56">
        <v>-434.77300000000002</v>
      </c>
      <c r="C56">
        <v>-0.84306700000000001</v>
      </c>
      <c r="D56">
        <v>6.5676900000000002E-3</v>
      </c>
      <c r="E56">
        <v>7.1015799999999997E-3</v>
      </c>
    </row>
    <row r="57" spans="1:5" x14ac:dyDescent="0.25">
      <c r="A57">
        <v>0.45</v>
      </c>
      <c r="B57">
        <v>-437.82</v>
      </c>
      <c r="C57">
        <v>-0.87096700000000005</v>
      </c>
      <c r="D57">
        <v>2.0187199999999999E-3</v>
      </c>
      <c r="E57">
        <v>1.1218000000000001E-3</v>
      </c>
    </row>
    <row r="58" spans="1:5" x14ac:dyDescent="0.25">
      <c r="A58">
        <v>0.44</v>
      </c>
      <c r="B58">
        <v>-478.40699999999998</v>
      </c>
      <c r="C58">
        <v>-0.91069999999999995</v>
      </c>
      <c r="D58">
        <v>9.6354500000000003E-3</v>
      </c>
      <c r="E58">
        <v>2.3484299999999999E-3</v>
      </c>
    </row>
    <row r="59" spans="1:5" x14ac:dyDescent="0.25">
      <c r="A59">
        <v>0.43</v>
      </c>
      <c r="B59">
        <v>-465.21300000000002</v>
      </c>
      <c r="C59">
        <v>-0.88180000000000003</v>
      </c>
      <c r="D59">
        <v>2.3271899999999998E-3</v>
      </c>
      <c r="E59">
        <v>3.5707199999999999E-3</v>
      </c>
    </row>
    <row r="60" spans="1:5" x14ac:dyDescent="0.25">
      <c r="A60">
        <v>0.42</v>
      </c>
      <c r="B60">
        <v>-492.66</v>
      </c>
      <c r="C60">
        <v>-0.922767</v>
      </c>
      <c r="D60">
        <v>5.2231999999999995E-4</v>
      </c>
      <c r="E60">
        <v>1.03805E-3</v>
      </c>
    </row>
    <row r="61" spans="1:5" x14ac:dyDescent="0.25">
      <c r="A61">
        <v>0.41</v>
      </c>
      <c r="B61">
        <v>-498.97300000000001</v>
      </c>
      <c r="C61">
        <v>-0.934867</v>
      </c>
      <c r="D61" s="1">
        <v>1.0907800000000001E-5</v>
      </c>
      <c r="E61">
        <v>1.06418E-4</v>
      </c>
    </row>
    <row r="62" spans="1:5" x14ac:dyDescent="0.25">
      <c r="A62">
        <v>0.4</v>
      </c>
      <c r="B62">
        <v>-350.827</v>
      </c>
      <c r="C62">
        <v>-0.83040000000000003</v>
      </c>
      <c r="D62">
        <v>1.5998600000000002E-2</v>
      </c>
      <c r="E62">
        <v>5.0410699999999999E-3</v>
      </c>
    </row>
    <row r="63" spans="1:5" x14ac:dyDescent="0.25">
      <c r="A63">
        <v>0.39</v>
      </c>
      <c r="B63">
        <v>-470.33300000000003</v>
      </c>
      <c r="C63">
        <v>-0.90273300000000001</v>
      </c>
      <c r="D63">
        <v>7.5475400000000002E-3</v>
      </c>
      <c r="E63">
        <v>2.2145099999999998E-3</v>
      </c>
    </row>
    <row r="64" spans="1:5" x14ac:dyDescent="0.25">
      <c r="A64">
        <v>0.38</v>
      </c>
      <c r="B64">
        <v>-388.04700000000003</v>
      </c>
      <c r="C64">
        <v>-0.86129999999999995</v>
      </c>
      <c r="D64">
        <v>1.2689600000000001E-2</v>
      </c>
      <c r="E64">
        <v>3.4164500000000001E-3</v>
      </c>
    </row>
    <row r="65" spans="1:5" x14ac:dyDescent="0.25">
      <c r="A65">
        <v>0.37</v>
      </c>
      <c r="B65">
        <v>-315.72699999999998</v>
      </c>
      <c r="C65">
        <v>-0.77329999999999999</v>
      </c>
      <c r="D65">
        <v>4.1110900000000004E-3</v>
      </c>
      <c r="E65">
        <v>4.1356099999999996E-3</v>
      </c>
    </row>
    <row r="66" spans="1:5" x14ac:dyDescent="0.25">
      <c r="A66">
        <v>0.36</v>
      </c>
      <c r="B66">
        <v>-307.99299999999999</v>
      </c>
      <c r="C66">
        <v>-0.74263299999999999</v>
      </c>
      <c r="D66">
        <v>5.2207099999999999E-3</v>
      </c>
      <c r="E66">
        <v>2.0721400000000001E-2</v>
      </c>
    </row>
    <row r="67" spans="1:5" x14ac:dyDescent="0.25">
      <c r="A67">
        <v>0.35</v>
      </c>
      <c r="B67">
        <v>-309.63299999999998</v>
      </c>
      <c r="C67">
        <v>-0.76096699999999995</v>
      </c>
      <c r="D67">
        <v>1.45915E-2</v>
      </c>
      <c r="E67">
        <v>6.28584E-3</v>
      </c>
    </row>
    <row r="68" spans="1:5" x14ac:dyDescent="0.25">
      <c r="A68">
        <v>0.34</v>
      </c>
      <c r="B68">
        <v>-312.767</v>
      </c>
      <c r="C68">
        <v>-0.79636700000000005</v>
      </c>
      <c r="D68">
        <v>3.0254099999999999E-2</v>
      </c>
      <c r="E68">
        <v>9.9686500000000008E-3</v>
      </c>
    </row>
    <row r="69" spans="1:5" x14ac:dyDescent="0.25">
      <c r="A69">
        <v>0.33</v>
      </c>
      <c r="B69">
        <v>-269.33300000000003</v>
      </c>
      <c r="C69">
        <v>-0.69240000000000002</v>
      </c>
      <c r="D69">
        <v>7.5383000000000004E-3</v>
      </c>
      <c r="E69">
        <v>5.6636799999999999E-3</v>
      </c>
    </row>
    <row r="70" spans="1:5" x14ac:dyDescent="0.25">
      <c r="A70">
        <v>0.32</v>
      </c>
      <c r="B70">
        <v>-148.57300000000001</v>
      </c>
      <c r="C70">
        <v>-0.62473299999999998</v>
      </c>
      <c r="D70">
        <v>2.4700099999999999E-2</v>
      </c>
      <c r="E70">
        <v>9.4628999999999998E-3</v>
      </c>
    </row>
    <row r="71" spans="1:5" x14ac:dyDescent="0.25">
      <c r="A71">
        <v>0.31</v>
      </c>
      <c r="B71">
        <v>-134.613</v>
      </c>
      <c r="C71">
        <v>-0.60506700000000002</v>
      </c>
      <c r="D71">
        <v>2.2144E-2</v>
      </c>
      <c r="E71">
        <v>5.1247799999999998E-3</v>
      </c>
    </row>
    <row r="72" spans="1:5" x14ac:dyDescent="0.25">
      <c r="A72">
        <v>0.3</v>
      </c>
      <c r="B72">
        <v>-198.88</v>
      </c>
      <c r="C72">
        <v>-0.58320000000000005</v>
      </c>
      <c r="D72">
        <v>8.2857599999999997E-3</v>
      </c>
      <c r="E72">
        <v>9.9711999999999995E-3</v>
      </c>
    </row>
    <row r="73" spans="1:5" x14ac:dyDescent="0.25">
      <c r="A73">
        <v>0.28999999999999998</v>
      </c>
      <c r="B73">
        <v>-158.733</v>
      </c>
      <c r="C73">
        <v>-0.63713299999999995</v>
      </c>
      <c r="D73">
        <v>5.45716E-3</v>
      </c>
      <c r="E73">
        <v>5.0400699999999998E-3</v>
      </c>
    </row>
    <row r="74" spans="1:5" x14ac:dyDescent="0.25">
      <c r="A74">
        <v>0.28000000000000003</v>
      </c>
      <c r="B74">
        <v>-164.72</v>
      </c>
      <c r="C74">
        <v>-0.62533300000000003</v>
      </c>
      <c r="D74">
        <v>6.0763099999999997E-3</v>
      </c>
      <c r="E74">
        <v>1.0851599999999999E-2</v>
      </c>
    </row>
    <row r="75" spans="1:5" x14ac:dyDescent="0.25">
      <c r="A75">
        <v>0.27</v>
      </c>
      <c r="B75">
        <v>-179.34</v>
      </c>
      <c r="C75">
        <v>-0.64336700000000002</v>
      </c>
      <c r="D75">
        <v>1.01691E-2</v>
      </c>
      <c r="E75">
        <v>2.5738800000000002E-3</v>
      </c>
    </row>
    <row r="76" spans="1:5" x14ac:dyDescent="0.25">
      <c r="A76">
        <v>0.26</v>
      </c>
      <c r="B76">
        <v>-83.34</v>
      </c>
      <c r="C76">
        <v>-0.59509999999999996</v>
      </c>
      <c r="D76">
        <v>6.6942700000000004E-3</v>
      </c>
      <c r="E76">
        <v>1.6205600000000001E-2</v>
      </c>
    </row>
    <row r="77" spans="1:5" x14ac:dyDescent="0.25">
      <c r="A77">
        <v>0.25</v>
      </c>
      <c r="B77">
        <v>72.646699999999996</v>
      </c>
      <c r="C77">
        <v>-0.34676699999999999</v>
      </c>
      <c r="D77">
        <v>8.4190299999999992E-3</v>
      </c>
      <c r="E77">
        <v>1.01046E-2</v>
      </c>
    </row>
    <row r="78" spans="1:5" x14ac:dyDescent="0.25">
      <c r="A78">
        <v>0.24</v>
      </c>
      <c r="B78">
        <v>-2.6133299999999999</v>
      </c>
      <c r="C78">
        <v>-0.50226700000000002</v>
      </c>
      <c r="D78">
        <v>5.9093499999999998E-3</v>
      </c>
      <c r="E78">
        <v>6.4827699999999997E-3</v>
      </c>
    </row>
    <row r="79" spans="1:5" x14ac:dyDescent="0.25">
      <c r="A79">
        <v>0.23</v>
      </c>
      <c r="B79">
        <v>-29.806699999999999</v>
      </c>
      <c r="C79">
        <v>-0.45876699999999998</v>
      </c>
      <c r="D79">
        <v>5.0831599999999998E-3</v>
      </c>
      <c r="E79">
        <v>3.3210099999999999E-2</v>
      </c>
    </row>
    <row r="80" spans="1:5" x14ac:dyDescent="0.25">
      <c r="A80">
        <v>0.22</v>
      </c>
      <c r="B80">
        <v>98.993300000000005</v>
      </c>
      <c r="C80">
        <v>-0.36330000000000001</v>
      </c>
      <c r="D80">
        <v>2.8176799999999999E-3</v>
      </c>
      <c r="E80">
        <v>9.9096800000000006E-3</v>
      </c>
    </row>
    <row r="81" spans="1:5" x14ac:dyDescent="0.25">
      <c r="A81">
        <v>0.21</v>
      </c>
      <c r="B81">
        <v>93.04</v>
      </c>
      <c r="C81">
        <v>-0.30053299999999999</v>
      </c>
      <c r="D81">
        <v>7.8790200000000005E-3</v>
      </c>
      <c r="E81">
        <v>1.9156099999999999E-2</v>
      </c>
    </row>
    <row r="82" spans="1:5" x14ac:dyDescent="0.25">
      <c r="A82">
        <v>0.2</v>
      </c>
      <c r="B82">
        <v>121.913</v>
      </c>
      <c r="C82">
        <v>-0.3211</v>
      </c>
      <c r="D82">
        <v>2.73858E-3</v>
      </c>
      <c r="E82">
        <v>2.02899E-2</v>
      </c>
    </row>
    <row r="83" spans="1:5" x14ac:dyDescent="0.25">
      <c r="A83">
        <v>0.19</v>
      </c>
      <c r="B83">
        <v>178.87299999999999</v>
      </c>
      <c r="C83">
        <v>-0.28936699999999999</v>
      </c>
      <c r="D83">
        <v>1.47881E-2</v>
      </c>
      <c r="E83">
        <v>1.0368799999999999E-2</v>
      </c>
    </row>
    <row r="84" spans="1:5" x14ac:dyDescent="0.25">
      <c r="A84">
        <v>0.18</v>
      </c>
      <c r="B84">
        <v>112.36</v>
      </c>
      <c r="C84">
        <v>-0.25419999999999998</v>
      </c>
      <c r="D84">
        <v>4.2079800000000001E-3</v>
      </c>
      <c r="E84">
        <v>2.6233900000000001E-2</v>
      </c>
    </row>
    <row r="85" spans="1:5" x14ac:dyDescent="0.25">
      <c r="A85">
        <v>0.17</v>
      </c>
      <c r="B85">
        <v>239.553</v>
      </c>
      <c r="C85">
        <v>-0.13583300000000001</v>
      </c>
      <c r="D85">
        <v>2.6246400000000001E-3</v>
      </c>
      <c r="E85">
        <v>1.12294E-2</v>
      </c>
    </row>
    <row r="86" spans="1:5" x14ac:dyDescent="0.25">
      <c r="A86">
        <v>0.16</v>
      </c>
      <c r="B86">
        <v>191.84700000000001</v>
      </c>
      <c r="C86">
        <v>-7.7566700000000002E-2</v>
      </c>
      <c r="D86">
        <v>2.3857000000000001E-3</v>
      </c>
      <c r="E86">
        <v>3.9077000000000001E-2</v>
      </c>
    </row>
    <row r="87" spans="1:5" x14ac:dyDescent="0.25">
      <c r="A87">
        <v>0.15</v>
      </c>
      <c r="B87">
        <v>304.62700000000001</v>
      </c>
      <c r="C87">
        <v>-1.6466700000000001E-2</v>
      </c>
      <c r="D87">
        <v>1.7434099999999999E-3</v>
      </c>
      <c r="E87">
        <v>1.68109E-2</v>
      </c>
    </row>
    <row r="88" spans="1:5" x14ac:dyDescent="0.25">
      <c r="A88">
        <v>0.14000000000000001</v>
      </c>
      <c r="B88">
        <v>303.30700000000002</v>
      </c>
      <c r="C88">
        <v>-7.7600000000000002E-2</v>
      </c>
      <c r="D88">
        <v>3.0516900000000001E-3</v>
      </c>
      <c r="E88">
        <v>2.59414E-2</v>
      </c>
    </row>
    <row r="89" spans="1:5" x14ac:dyDescent="0.25">
      <c r="A89">
        <v>0.13</v>
      </c>
      <c r="B89">
        <v>248.50700000000001</v>
      </c>
      <c r="C89">
        <v>-0.16333300000000001</v>
      </c>
      <c r="D89">
        <v>3.2891600000000002E-3</v>
      </c>
      <c r="E89">
        <v>7.1528900000000003E-3</v>
      </c>
    </row>
    <row r="90" spans="1:5" x14ac:dyDescent="0.25">
      <c r="A90">
        <v>0.12</v>
      </c>
      <c r="B90">
        <v>248.74700000000001</v>
      </c>
      <c r="C90">
        <v>-9.2799999999999994E-2</v>
      </c>
      <c r="D90">
        <v>3.5597699999999999E-3</v>
      </c>
      <c r="E90">
        <v>1.9559699999999999E-2</v>
      </c>
    </row>
    <row r="91" spans="1:5" x14ac:dyDescent="0.25">
      <c r="A91">
        <v>0.11</v>
      </c>
      <c r="B91">
        <v>334.613</v>
      </c>
      <c r="C91">
        <v>-8.6533299999999994E-2</v>
      </c>
      <c r="D91">
        <v>1.56364E-3</v>
      </c>
      <c r="E91">
        <v>3.1400600000000001E-2</v>
      </c>
    </row>
    <row r="92" spans="1:5" x14ac:dyDescent="0.25">
      <c r="A92">
        <v>0.1</v>
      </c>
      <c r="B92">
        <v>217.72</v>
      </c>
      <c r="C92">
        <v>-0.120333</v>
      </c>
      <c r="D92">
        <v>4.1973699999999997E-3</v>
      </c>
      <c r="E92">
        <v>1.9168899999999999E-2</v>
      </c>
    </row>
    <row r="93" spans="1:5" x14ac:dyDescent="0.25">
      <c r="A93">
        <v>0.09</v>
      </c>
      <c r="B93">
        <v>340.40699999999998</v>
      </c>
      <c r="C93">
        <v>-5.9700000000000003E-2</v>
      </c>
      <c r="D93">
        <v>1.69023E-3</v>
      </c>
      <c r="E93">
        <v>7.5867599999999997E-3</v>
      </c>
    </row>
    <row r="94" spans="1:5" x14ac:dyDescent="0.25">
      <c r="A94">
        <v>0.08</v>
      </c>
      <c r="B94">
        <v>346.03300000000002</v>
      </c>
      <c r="C94">
        <v>-7.9966700000000002E-2</v>
      </c>
      <c r="D94">
        <v>2.2204600000000001E-3</v>
      </c>
      <c r="E94">
        <v>1.55146E-2</v>
      </c>
    </row>
    <row r="95" spans="1:5" x14ac:dyDescent="0.25">
      <c r="A95">
        <v>7.0000000000000007E-2</v>
      </c>
      <c r="B95">
        <v>350.57299999999998</v>
      </c>
      <c r="C95">
        <v>-1.3133300000000001E-2</v>
      </c>
      <c r="D95">
        <v>7.9271300000000001E-4</v>
      </c>
      <c r="E95">
        <v>7.6210999999999996E-3</v>
      </c>
    </row>
    <row r="96" spans="1:5" x14ac:dyDescent="0.25">
      <c r="A96">
        <v>0.06</v>
      </c>
      <c r="B96">
        <v>343.28699999999998</v>
      </c>
      <c r="C96">
        <v>-2.46333E-2</v>
      </c>
      <c r="D96">
        <v>4.7392000000000002E-4</v>
      </c>
      <c r="E96">
        <v>1.17368E-2</v>
      </c>
    </row>
    <row r="97" spans="1:5" x14ac:dyDescent="0.25">
      <c r="A97">
        <v>0.05</v>
      </c>
      <c r="B97">
        <v>385.613</v>
      </c>
      <c r="C97">
        <v>-4.9399999999999999E-2</v>
      </c>
      <c r="D97">
        <v>3.2414899999999998E-4</v>
      </c>
      <c r="E97">
        <v>1.12795E-2</v>
      </c>
    </row>
    <row r="98" spans="1:5" x14ac:dyDescent="0.25">
      <c r="A98">
        <v>0.04</v>
      </c>
      <c r="B98">
        <v>374.66699999999997</v>
      </c>
      <c r="C98">
        <v>3.7733299999999997E-2</v>
      </c>
      <c r="D98">
        <v>2.1944900000000001E-4</v>
      </c>
      <c r="E98">
        <v>5.3364600000000003E-3</v>
      </c>
    </row>
    <row r="99" spans="1:5" x14ac:dyDescent="0.25">
      <c r="A99">
        <v>0.03</v>
      </c>
      <c r="B99">
        <v>365.447</v>
      </c>
      <c r="C99">
        <v>-4.1966700000000003E-2</v>
      </c>
      <c r="D99">
        <v>3.9961599999999999E-4</v>
      </c>
      <c r="E99">
        <v>1.2235900000000001E-3</v>
      </c>
    </row>
    <row r="100" spans="1:5" x14ac:dyDescent="0.25">
      <c r="A100">
        <v>0.02</v>
      </c>
      <c r="B100">
        <v>361.19299999999998</v>
      </c>
      <c r="C100">
        <v>-3.0166700000000001E-2</v>
      </c>
      <c r="D100" s="1">
        <v>7.4995999999999998E-5</v>
      </c>
      <c r="E100">
        <v>2.1584400000000002E-3</v>
      </c>
    </row>
    <row r="101" spans="1:5" x14ac:dyDescent="0.25">
      <c r="A101">
        <v>0.01</v>
      </c>
      <c r="B101">
        <v>447.52699999999999</v>
      </c>
      <c r="C101">
        <v>6.6566700000000006E-2</v>
      </c>
      <c r="D101" s="1">
        <v>9.8789900000000008E-6</v>
      </c>
      <c r="E101">
        <v>2.59085E-3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uB=-0.5, seed 1</vt:lpstr>
      <vt:lpstr>uB=-0.5, seed 100</vt:lpstr>
      <vt:lpstr>'uB=-0.5, seed 1'!results</vt:lpstr>
      <vt:lpstr>'uB=-0.5, seed 100'!results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2011-12-15T15:59:42Z</dcterms:modified>
</cp:coreProperties>
</file>