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7" activeTab="9"/>
  </bookViews>
  <sheets>
    <sheet name="stability 0.5 seed 1" sheetId="1" r:id="rId1"/>
    <sheet name="stability 0.5 seed 100" sheetId="2" r:id="rId2"/>
    <sheet name="stability 0.5 seed 200" sheetId="3" r:id="rId3"/>
    <sheet name="stability 0.5 seed 300" sheetId="4" r:id="rId4"/>
    <sheet name="stability 0.5 seed 400" sheetId="5" r:id="rId5"/>
    <sheet name="stability 0.5 seed 500" sheetId="6" r:id="rId6"/>
    <sheet name="stability 0.5 seed 600" sheetId="7" r:id="rId7"/>
    <sheet name="stability 0.5 seed 700" sheetId="8" r:id="rId8"/>
    <sheet name="stability 0.5 seed 800" sheetId="9" r:id="rId9"/>
    <sheet name="stability 0.5 seed 900" sheetId="10" r:id="rId10"/>
  </sheets>
  <definedNames>
    <definedName name="results" localSheetId="1">'stability 0.5 seed 100'!$A$2:$E$101</definedName>
    <definedName name="results" localSheetId="2">'stability 0.5 seed 200'!$A$2:$E$101</definedName>
    <definedName name="results" localSheetId="3">'stability 0.5 seed 300'!$A$2:$E$101</definedName>
    <definedName name="results" localSheetId="4">'stability 0.5 seed 400'!$A$2:$E$101</definedName>
    <definedName name="results" localSheetId="5">'stability 0.5 seed 500'!$A$2:$E$101</definedName>
    <definedName name="results" localSheetId="6">'stability 0.5 seed 600'!$A$2:$E$101</definedName>
    <definedName name="results" localSheetId="7">'stability 0.5 seed 700'!$A$2:$E$101</definedName>
    <definedName name="results" localSheetId="8">'stability 0.5 seed 800'!$A$2:$E$101</definedName>
    <definedName name="results" localSheetId="9">'stability 0.5 seed 900'!$A$2:$E$101</definedName>
    <definedName name="results_1" localSheetId="0">'stability 0.5 seed 1'!$A$2:$E$101</definedName>
  </definedNames>
  <calcPr calcId="122211"/>
</workbook>
</file>

<file path=xl/connections.xml><?xml version="1.0" encoding="utf-8"?>
<connections xmlns="http://schemas.openxmlformats.org/spreadsheetml/2006/main">
  <connection id="1" name="results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  <connection id="2" name="results1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  <connection id="3" name="results2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  <connection id="4" name="results3" type="6" refreshedVersion="4" background="1" saveData="1">
    <textPr codePage="850" sourceFile="\\icfs7.cc.ic.ac.uk\ihs09\thirdyear\Project B\ising\results.txt">
      <textFields>
        <textField/>
      </textFields>
    </textPr>
  </connection>
  <connection id="5" name="results4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  <connection id="6" name="results5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  <connection id="7" name="results6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  <connection id="8" name="results7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  <connection id="9" name="results8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  <connection id="10" name="results9" type="6" refreshedVersion="4" background="1" saveData="1">
    <textPr codePage="850" sourceFile="\\icfs7.cc.ic.ac.uk\ihs09\thirdyear\Project B\ising\result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<sst xmlns="http://schemas.openxmlformats.org/spreadsheetml/2006/main" count="50" uniqueCount="5">
  <si>
    <t>beta</t>
  </si>
  <si>
    <t>E</t>
  </si>
  <si>
    <t>M</t>
  </si>
  <si>
    <t>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</si>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</sst>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1'!$B$1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1'!$A$2:$A$104</c:f>
              <c:numCache>
                <c:formatCode>General</c:formatCode>
                <c:ptCount val="103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 formatCode="0.00E+00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1'!$B$2:$B$104</c:f>
              <c:numCache>
                <c:formatCode>General</c:formatCode>
                <c:ptCount val="103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-392</c:v>
                </c:pt>
                <c:pt idx="13">
                  <c:v>-392</c:v>
                </c:pt>
                <c:pt idx="14">
                  <c:v>-392</c:v>
                </c:pt>
                <c:pt idx="15">
                  <c:v>-392</c:v>
                </c:pt>
                <c:pt idx="16">
                  <c:v>-392</c:v>
                </c:pt>
                <c:pt idx="17">
                  <c:v>-392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-392</c:v>
                </c:pt>
                <c:pt idx="22">
                  <c:v>-391.89299999999997</c:v>
                </c:pt>
                <c:pt idx="23">
                  <c:v>-392</c:v>
                </c:pt>
                <c:pt idx="24">
                  <c:v>-392</c:v>
                </c:pt>
                <c:pt idx="25">
                  <c:v>-400</c:v>
                </c:pt>
                <c:pt idx="26">
                  <c:v>-400</c:v>
                </c:pt>
                <c:pt idx="27">
                  <c:v>-400</c:v>
                </c:pt>
                <c:pt idx="28">
                  <c:v>-400</c:v>
                </c:pt>
                <c:pt idx="29">
                  <c:v>-392</c:v>
                </c:pt>
                <c:pt idx="30">
                  <c:v>-392</c:v>
                </c:pt>
                <c:pt idx="31">
                  <c:v>-384</c:v>
                </c:pt>
                <c:pt idx="32">
                  <c:v>-384</c:v>
                </c:pt>
                <c:pt idx="33">
                  <c:v>-384.053</c:v>
                </c:pt>
                <c:pt idx="34">
                  <c:v>-376</c:v>
                </c:pt>
                <c:pt idx="35">
                  <c:v>-384</c:v>
                </c:pt>
                <c:pt idx="36">
                  <c:v>-384</c:v>
                </c:pt>
                <c:pt idx="37">
                  <c:v>-368</c:v>
                </c:pt>
                <c:pt idx="38">
                  <c:v>-368</c:v>
                </c:pt>
                <c:pt idx="39">
                  <c:v>-400</c:v>
                </c:pt>
                <c:pt idx="40">
                  <c:v>-380</c:v>
                </c:pt>
                <c:pt idx="41">
                  <c:v>-384</c:v>
                </c:pt>
                <c:pt idx="42">
                  <c:v>-384</c:v>
                </c:pt>
                <c:pt idx="43">
                  <c:v>-388</c:v>
                </c:pt>
                <c:pt idx="44">
                  <c:v>-384</c:v>
                </c:pt>
                <c:pt idx="45">
                  <c:v>-388</c:v>
                </c:pt>
                <c:pt idx="46">
                  <c:v>-384</c:v>
                </c:pt>
                <c:pt idx="47">
                  <c:v>-379.947</c:v>
                </c:pt>
                <c:pt idx="48">
                  <c:v>-339.89299999999997</c:v>
                </c:pt>
                <c:pt idx="49">
                  <c:v>-336</c:v>
                </c:pt>
                <c:pt idx="50">
                  <c:v>-325.387</c:v>
                </c:pt>
                <c:pt idx="51">
                  <c:v>-336</c:v>
                </c:pt>
                <c:pt idx="52">
                  <c:v>-335.86700000000002</c:v>
                </c:pt>
                <c:pt idx="53">
                  <c:v>-299.733</c:v>
                </c:pt>
                <c:pt idx="54">
                  <c:v>-241.41300000000001</c:v>
                </c:pt>
                <c:pt idx="55">
                  <c:v>-214.32</c:v>
                </c:pt>
                <c:pt idx="56">
                  <c:v>-255.733</c:v>
                </c:pt>
                <c:pt idx="57">
                  <c:v>-144.42699999999999</c:v>
                </c:pt>
                <c:pt idx="58">
                  <c:v>-119.84</c:v>
                </c:pt>
                <c:pt idx="59">
                  <c:v>-223.06700000000001</c:v>
                </c:pt>
                <c:pt idx="60">
                  <c:v>-44.8</c:v>
                </c:pt>
                <c:pt idx="61">
                  <c:v>-32.479999999999997</c:v>
                </c:pt>
                <c:pt idx="62">
                  <c:v>-60.24</c:v>
                </c:pt>
                <c:pt idx="63">
                  <c:v>-34.133299999999998</c:v>
                </c:pt>
                <c:pt idx="64">
                  <c:v>-87.173299999999998</c:v>
                </c:pt>
                <c:pt idx="65">
                  <c:v>17.36</c:v>
                </c:pt>
                <c:pt idx="66">
                  <c:v>77.92</c:v>
                </c:pt>
                <c:pt idx="67">
                  <c:v>78.906700000000001</c:v>
                </c:pt>
                <c:pt idx="68">
                  <c:v>41.306699999999999</c:v>
                </c:pt>
                <c:pt idx="69">
                  <c:v>108.773</c:v>
                </c:pt>
                <c:pt idx="70">
                  <c:v>163.49299999999999</c:v>
                </c:pt>
                <c:pt idx="71">
                  <c:v>143.49299999999999</c:v>
                </c:pt>
                <c:pt idx="72">
                  <c:v>113.547</c:v>
                </c:pt>
                <c:pt idx="73">
                  <c:v>225.09299999999999</c:v>
                </c:pt>
                <c:pt idx="74">
                  <c:v>131.25299999999999</c:v>
                </c:pt>
                <c:pt idx="75">
                  <c:v>211.09299999999999</c:v>
                </c:pt>
                <c:pt idx="76">
                  <c:v>173.173</c:v>
                </c:pt>
                <c:pt idx="77">
                  <c:v>204.02699999999999</c:v>
                </c:pt>
                <c:pt idx="78">
                  <c:v>203.12</c:v>
                </c:pt>
                <c:pt idx="79">
                  <c:v>219.01300000000001</c:v>
                </c:pt>
                <c:pt idx="80">
                  <c:v>240.56</c:v>
                </c:pt>
                <c:pt idx="81">
                  <c:v>243.65299999999999</c:v>
                </c:pt>
                <c:pt idx="82">
                  <c:v>243.733</c:v>
                </c:pt>
                <c:pt idx="83">
                  <c:v>204.53299999999999</c:v>
                </c:pt>
                <c:pt idx="84">
                  <c:v>226.88</c:v>
                </c:pt>
                <c:pt idx="85">
                  <c:v>265.54700000000003</c:v>
                </c:pt>
                <c:pt idx="86">
                  <c:v>307.81299999999999</c:v>
                </c:pt>
                <c:pt idx="87">
                  <c:v>341.387</c:v>
                </c:pt>
                <c:pt idx="88">
                  <c:v>352.02699999999999</c:v>
                </c:pt>
                <c:pt idx="89">
                  <c:v>309.22699999999998</c:v>
                </c:pt>
                <c:pt idx="90">
                  <c:v>309.78699999999998</c:v>
                </c:pt>
                <c:pt idx="91">
                  <c:v>329.733</c:v>
                </c:pt>
                <c:pt idx="92">
                  <c:v>313.733</c:v>
                </c:pt>
                <c:pt idx="93">
                  <c:v>403.78699999999998</c:v>
                </c:pt>
                <c:pt idx="94">
                  <c:v>392.34699999999998</c:v>
                </c:pt>
                <c:pt idx="95">
                  <c:v>349.733</c:v>
                </c:pt>
                <c:pt idx="96">
                  <c:v>365.04</c:v>
                </c:pt>
                <c:pt idx="97">
                  <c:v>390.90699999999998</c:v>
                </c:pt>
                <c:pt idx="98">
                  <c:v>373.49299999999999</c:v>
                </c:pt>
                <c:pt idx="99">
                  <c:v>386.16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5152"/>
        <c:axId val="118223232"/>
      </c:scatterChart>
      <c:valAx>
        <c:axId val="1182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23232"/>
        <c:crosses val="autoZero"/>
        <c:crossBetween val="midCat"/>
      </c:valAx>
      <c:valAx>
        <c:axId val="1182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2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200'!$C$1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200'!$A$2:$A$101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200'!$C$2:$C$101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0.99003300000000005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0.995</c:v>
                </c:pt>
                <c:pt idx="31">
                  <c:v>0.99509999999999998</c:v>
                </c:pt>
                <c:pt idx="32">
                  <c:v>0.995</c:v>
                </c:pt>
                <c:pt idx="33">
                  <c:v>0.995</c:v>
                </c:pt>
                <c:pt idx="34">
                  <c:v>0.995</c:v>
                </c:pt>
                <c:pt idx="35">
                  <c:v>0.995</c:v>
                </c:pt>
                <c:pt idx="36">
                  <c:v>0.995</c:v>
                </c:pt>
                <c:pt idx="37">
                  <c:v>0.995</c:v>
                </c:pt>
                <c:pt idx="38">
                  <c:v>0.99</c:v>
                </c:pt>
                <c:pt idx="39">
                  <c:v>1</c:v>
                </c:pt>
                <c:pt idx="40">
                  <c:v>0.99</c:v>
                </c:pt>
                <c:pt idx="41">
                  <c:v>0.995</c:v>
                </c:pt>
                <c:pt idx="42">
                  <c:v>0.98499999999999999</c:v>
                </c:pt>
                <c:pt idx="43">
                  <c:v>0.99</c:v>
                </c:pt>
                <c:pt idx="44">
                  <c:v>0.96996700000000002</c:v>
                </c:pt>
                <c:pt idx="45">
                  <c:v>1</c:v>
                </c:pt>
                <c:pt idx="46">
                  <c:v>0.95543299999999998</c:v>
                </c:pt>
                <c:pt idx="47">
                  <c:v>0.95499999999999996</c:v>
                </c:pt>
                <c:pt idx="48">
                  <c:v>0.955067</c:v>
                </c:pt>
                <c:pt idx="49">
                  <c:v>0.91043300000000005</c:v>
                </c:pt>
                <c:pt idx="50">
                  <c:v>0.91080000000000005</c:v>
                </c:pt>
                <c:pt idx="51">
                  <c:v>0.94279999999999997</c:v>
                </c:pt>
                <c:pt idx="52">
                  <c:v>0.920767</c:v>
                </c:pt>
                <c:pt idx="53">
                  <c:v>0.83840000000000003</c:v>
                </c:pt>
                <c:pt idx="54">
                  <c:v>0.90303299999999997</c:v>
                </c:pt>
                <c:pt idx="55">
                  <c:v>0.90600000000000003</c:v>
                </c:pt>
                <c:pt idx="56">
                  <c:v>0.73943300000000001</c:v>
                </c:pt>
                <c:pt idx="57">
                  <c:v>0.84056699999999995</c:v>
                </c:pt>
                <c:pt idx="58">
                  <c:v>0.857433</c:v>
                </c:pt>
                <c:pt idx="59">
                  <c:v>0.79473300000000002</c:v>
                </c:pt>
                <c:pt idx="60">
                  <c:v>0.70793300000000003</c:v>
                </c:pt>
                <c:pt idx="61">
                  <c:v>0.3332</c:v>
                </c:pt>
                <c:pt idx="62">
                  <c:v>0.50509999999999999</c:v>
                </c:pt>
                <c:pt idx="63">
                  <c:v>0.34656700000000001</c:v>
                </c:pt>
                <c:pt idx="64">
                  <c:v>0.35120000000000001</c:v>
                </c:pt>
                <c:pt idx="65">
                  <c:v>0.48089999999999999</c:v>
                </c:pt>
                <c:pt idx="66">
                  <c:v>0.61756699999999998</c:v>
                </c:pt>
                <c:pt idx="67">
                  <c:v>0.4002</c:v>
                </c:pt>
                <c:pt idx="68">
                  <c:v>0.327733</c:v>
                </c:pt>
                <c:pt idx="69">
                  <c:v>0.1835</c:v>
                </c:pt>
                <c:pt idx="70">
                  <c:v>0.17893300000000001</c:v>
                </c:pt>
                <c:pt idx="71">
                  <c:v>-9.3866699999999997E-2</c:v>
                </c:pt>
                <c:pt idx="72">
                  <c:v>0.19186700000000001</c:v>
                </c:pt>
                <c:pt idx="73">
                  <c:v>3.3333299999999998E-3</c:v>
                </c:pt>
                <c:pt idx="74">
                  <c:v>-8.7966699999999995E-2</c:v>
                </c:pt>
                <c:pt idx="75">
                  <c:v>-7.4733300000000003E-2</c:v>
                </c:pt>
                <c:pt idx="76">
                  <c:v>-7.7100000000000002E-2</c:v>
                </c:pt>
                <c:pt idx="77">
                  <c:v>-5.1000000000000004E-3</c:v>
                </c:pt>
                <c:pt idx="78">
                  <c:v>-0.12939999999999999</c:v>
                </c:pt>
                <c:pt idx="79">
                  <c:v>9.1499999999999998E-2</c:v>
                </c:pt>
                <c:pt idx="80">
                  <c:v>-4.1633299999999998E-2</c:v>
                </c:pt>
                <c:pt idx="81">
                  <c:v>-4.02E-2</c:v>
                </c:pt>
                <c:pt idx="82">
                  <c:v>-0.111567</c:v>
                </c:pt>
                <c:pt idx="83">
                  <c:v>-9.1300000000000006E-2</c:v>
                </c:pt>
                <c:pt idx="84">
                  <c:v>1.23E-2</c:v>
                </c:pt>
                <c:pt idx="85">
                  <c:v>-9.69E-2</c:v>
                </c:pt>
                <c:pt idx="86">
                  <c:v>-7.9266699999999995E-2</c:v>
                </c:pt>
                <c:pt idx="87">
                  <c:v>3.5066699999999999E-2</c:v>
                </c:pt>
                <c:pt idx="88">
                  <c:v>4.01667E-2</c:v>
                </c:pt>
                <c:pt idx="89">
                  <c:v>4.9366699999999999E-2</c:v>
                </c:pt>
                <c:pt idx="90">
                  <c:v>3.3099999999999997E-2</c:v>
                </c:pt>
                <c:pt idx="91">
                  <c:v>-3.4599999999999999E-2</c:v>
                </c:pt>
                <c:pt idx="92">
                  <c:v>0.14000000000000001</c:v>
                </c:pt>
                <c:pt idx="93">
                  <c:v>-0.105767</c:v>
                </c:pt>
                <c:pt idx="94">
                  <c:v>-2.2599999999999999E-2</c:v>
                </c:pt>
                <c:pt idx="95">
                  <c:v>7.0033300000000007E-2</c:v>
                </c:pt>
                <c:pt idx="96">
                  <c:v>1.5866700000000001E-2</c:v>
                </c:pt>
                <c:pt idx="97">
                  <c:v>-3.4666699999999998E-3</c:v>
                </c:pt>
                <c:pt idx="98">
                  <c:v>5.5533300000000001E-2</c:v>
                </c:pt>
                <c:pt idx="99">
                  <c:v>2.6133300000000002E-2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5488"/>
        <c:axId val="102093952"/>
      </c:scatterChart>
      <c:valAx>
        <c:axId val="1020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93952"/>
        <c:crosses val="autoZero"/>
        <c:crossBetween val="midCat"/>
      </c:valAx>
      <c:valAx>
        <c:axId val="1020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9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200'!$D$1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200'!$A$2:$A$101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200'!$D$2:$D$101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2.0981799999999999E-4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1.4930500000000001E-3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3.3227700000000002E-4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5.6916200000000001E-4</c:v>
                </c:pt>
                <c:pt idx="49">
                  <c:v>2.1386E-3</c:v>
                </c:pt>
                <c:pt idx="50">
                  <c:v>1.7262200000000001E-3</c:v>
                </c:pt>
                <c:pt idx="51">
                  <c:v>5.9438099999999999E-3</c:v>
                </c:pt>
                <c:pt idx="52">
                  <c:v>5.2494300000000002E-3</c:v>
                </c:pt>
                <c:pt idx="53">
                  <c:v>7.1508800000000001E-3</c:v>
                </c:pt>
                <c:pt idx="54">
                  <c:v>1.01677E-2</c:v>
                </c:pt>
                <c:pt idx="55">
                  <c:v>7.5153599999999996E-3</c:v>
                </c:pt>
                <c:pt idx="56">
                  <c:v>8.7545100000000001E-3</c:v>
                </c:pt>
                <c:pt idx="57">
                  <c:v>8.8344400000000007E-3</c:v>
                </c:pt>
                <c:pt idx="58">
                  <c:v>5.4077200000000004E-3</c:v>
                </c:pt>
                <c:pt idx="59">
                  <c:v>4.9216700000000004E-3</c:v>
                </c:pt>
                <c:pt idx="60">
                  <c:v>1.34269E-2</c:v>
                </c:pt>
                <c:pt idx="61">
                  <c:v>1.1897599999999999E-2</c:v>
                </c:pt>
                <c:pt idx="62">
                  <c:v>6.0748099999999999E-3</c:v>
                </c:pt>
                <c:pt idx="63">
                  <c:v>2.5904199999999999E-2</c:v>
                </c:pt>
                <c:pt idx="64">
                  <c:v>5.9433999999999997E-3</c:v>
                </c:pt>
                <c:pt idx="65">
                  <c:v>9.8925599999999999E-3</c:v>
                </c:pt>
                <c:pt idx="66">
                  <c:v>1.29934E-2</c:v>
                </c:pt>
                <c:pt idx="67">
                  <c:v>5.73056E-3</c:v>
                </c:pt>
                <c:pt idx="68">
                  <c:v>1.1811800000000001E-2</c:v>
                </c:pt>
                <c:pt idx="69">
                  <c:v>7.8159600000000003E-3</c:v>
                </c:pt>
                <c:pt idx="70">
                  <c:v>1.34854E-2</c:v>
                </c:pt>
                <c:pt idx="71">
                  <c:v>5.02791E-3</c:v>
                </c:pt>
                <c:pt idx="72">
                  <c:v>7.8917099999999997E-3</c:v>
                </c:pt>
                <c:pt idx="73">
                  <c:v>7.3977000000000001E-3</c:v>
                </c:pt>
                <c:pt idx="74">
                  <c:v>7.9294499999999993E-3</c:v>
                </c:pt>
                <c:pt idx="75">
                  <c:v>7.7000000000000002E-3</c:v>
                </c:pt>
                <c:pt idx="76">
                  <c:v>4.9250300000000004E-3</c:v>
                </c:pt>
                <c:pt idx="77">
                  <c:v>9.2366700000000006E-3</c:v>
                </c:pt>
                <c:pt idx="78">
                  <c:v>1.23818E-2</c:v>
                </c:pt>
                <c:pt idx="79">
                  <c:v>7.1768099999999996E-3</c:v>
                </c:pt>
                <c:pt idx="80">
                  <c:v>1.9666499999999999E-3</c:v>
                </c:pt>
                <c:pt idx="81">
                  <c:v>1.48251E-3</c:v>
                </c:pt>
                <c:pt idx="82">
                  <c:v>3.6956699999999999E-3</c:v>
                </c:pt>
                <c:pt idx="83">
                  <c:v>3.8332399999999999E-3</c:v>
                </c:pt>
                <c:pt idx="84">
                  <c:v>4.7065800000000001E-3</c:v>
                </c:pt>
                <c:pt idx="85">
                  <c:v>2.3486399999999999E-3</c:v>
                </c:pt>
                <c:pt idx="86">
                  <c:v>1.5540599999999999E-3</c:v>
                </c:pt>
                <c:pt idx="87">
                  <c:v>3.0169400000000001E-3</c:v>
                </c:pt>
                <c:pt idx="88">
                  <c:v>2.7398100000000001E-3</c:v>
                </c:pt>
                <c:pt idx="89">
                  <c:v>6.2100399999999998E-4</c:v>
                </c:pt>
                <c:pt idx="90">
                  <c:v>2.2223799999999999E-3</c:v>
                </c:pt>
                <c:pt idx="91">
                  <c:v>9.56218E-4</c:v>
                </c:pt>
                <c:pt idx="92">
                  <c:v>1.5647300000000001E-3</c:v>
                </c:pt>
                <c:pt idx="93">
                  <c:v>4.0333300000000002E-4</c:v>
                </c:pt>
                <c:pt idx="94">
                  <c:v>5.1920000000000004E-4</c:v>
                </c:pt>
                <c:pt idx="95">
                  <c:v>1.1460000000000001E-3</c:v>
                </c:pt>
                <c:pt idx="96">
                  <c:v>1.8432E-4</c:v>
                </c:pt>
                <c:pt idx="97">
                  <c:v>1.7316E-4</c:v>
                </c:pt>
                <c:pt idx="98" formatCode="0.00E+00">
                  <c:v>9.3209599999999996E-5</c:v>
                </c:pt>
                <c:pt idx="99" formatCode="0.00E+00">
                  <c:v>1.9188600000000001E-5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3632"/>
        <c:axId val="101812096"/>
      </c:scatterChart>
      <c:valAx>
        <c:axId val="1018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12096"/>
        <c:crosses val="autoZero"/>
        <c:crossBetween val="midCat"/>
      </c:valAx>
      <c:valAx>
        <c:axId val="1018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1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200'!$E$1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200'!$A$2:$A$101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200'!$E$2:$E$101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5.8937799999999997E-5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1.3524000000000001E-4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3.70844E-5</c:v>
                </c:pt>
                <c:pt idx="45">
                  <c:v>0</c:v>
                </c:pt>
                <c:pt idx="46">
                  <c:v>4.2744000000000001E-4</c:v>
                </c:pt>
                <c:pt idx="47">
                  <c:v>0</c:v>
                </c:pt>
                <c:pt idx="48" formatCode="0.00E+00">
                  <c:v>6.8408899999999995E-5</c:v>
                </c:pt>
                <c:pt idx="49">
                  <c:v>9.4769299999999999E-4</c:v>
                </c:pt>
                <c:pt idx="50">
                  <c:v>3.1386700000000001E-3</c:v>
                </c:pt>
                <c:pt idx="51">
                  <c:v>2.6446899999999999E-3</c:v>
                </c:pt>
                <c:pt idx="52">
                  <c:v>2.7991499999999998E-3</c:v>
                </c:pt>
                <c:pt idx="53">
                  <c:v>2.65205E-3</c:v>
                </c:pt>
                <c:pt idx="54">
                  <c:v>3.5509999999999999E-3</c:v>
                </c:pt>
                <c:pt idx="55">
                  <c:v>3.5400000000000002E-3</c:v>
                </c:pt>
                <c:pt idx="56">
                  <c:v>3.5524800000000002E-2</c:v>
                </c:pt>
                <c:pt idx="57">
                  <c:v>7.7134400000000002E-3</c:v>
                </c:pt>
                <c:pt idx="58">
                  <c:v>3.2892500000000001E-3</c:v>
                </c:pt>
                <c:pt idx="59">
                  <c:v>4.5256699999999999E-3</c:v>
                </c:pt>
                <c:pt idx="60">
                  <c:v>1.409E-2</c:v>
                </c:pt>
                <c:pt idx="61">
                  <c:v>1.04146E-2</c:v>
                </c:pt>
                <c:pt idx="62">
                  <c:v>3.89358E-2</c:v>
                </c:pt>
                <c:pt idx="63">
                  <c:v>1.3129399999999999E-2</c:v>
                </c:pt>
                <c:pt idx="64">
                  <c:v>3.2624599999999997E-2</c:v>
                </c:pt>
                <c:pt idx="65">
                  <c:v>5.4165999999999997E-3</c:v>
                </c:pt>
                <c:pt idx="66">
                  <c:v>2.4150700000000001E-2</c:v>
                </c:pt>
                <c:pt idx="67">
                  <c:v>6.3747200000000004E-3</c:v>
                </c:pt>
                <c:pt idx="68">
                  <c:v>4.22224E-2</c:v>
                </c:pt>
                <c:pt idx="69">
                  <c:v>2.2227E-2</c:v>
                </c:pt>
                <c:pt idx="70">
                  <c:v>2.0463499999999999E-2</c:v>
                </c:pt>
                <c:pt idx="71">
                  <c:v>1.1992299999999999E-2</c:v>
                </c:pt>
                <c:pt idx="72">
                  <c:v>2.00311E-2</c:v>
                </c:pt>
                <c:pt idx="73">
                  <c:v>2.5368000000000002E-2</c:v>
                </c:pt>
                <c:pt idx="74">
                  <c:v>2.375E-2</c:v>
                </c:pt>
                <c:pt idx="75">
                  <c:v>2.5026199999999998E-2</c:v>
                </c:pt>
                <c:pt idx="76">
                  <c:v>2.2120600000000001E-2</c:v>
                </c:pt>
                <c:pt idx="77">
                  <c:v>1.28331E-2</c:v>
                </c:pt>
                <c:pt idx="78">
                  <c:v>2.6426999999999999E-2</c:v>
                </c:pt>
                <c:pt idx="79">
                  <c:v>7.2400999999999993E-2</c:v>
                </c:pt>
                <c:pt idx="80">
                  <c:v>2.84932E-2</c:v>
                </c:pt>
                <c:pt idx="81">
                  <c:v>1.3145E-2</c:v>
                </c:pt>
                <c:pt idx="82">
                  <c:v>1.22673E-2</c:v>
                </c:pt>
                <c:pt idx="83">
                  <c:v>2.4240399999999999E-2</c:v>
                </c:pt>
                <c:pt idx="84">
                  <c:v>2.78534E-2</c:v>
                </c:pt>
                <c:pt idx="85">
                  <c:v>6.7773399999999998E-2</c:v>
                </c:pt>
                <c:pt idx="86">
                  <c:v>4.3313900000000002E-2</c:v>
                </c:pt>
                <c:pt idx="87">
                  <c:v>9.4984400000000004E-3</c:v>
                </c:pt>
                <c:pt idx="88">
                  <c:v>1.29027E-2</c:v>
                </c:pt>
                <c:pt idx="89">
                  <c:v>2.6800399999999999E-2</c:v>
                </c:pt>
                <c:pt idx="90">
                  <c:v>1.6515599999999998E-2</c:v>
                </c:pt>
                <c:pt idx="91">
                  <c:v>8.6222399999999998E-3</c:v>
                </c:pt>
                <c:pt idx="92">
                  <c:v>3.9786700000000001E-3</c:v>
                </c:pt>
                <c:pt idx="93">
                  <c:v>2.6074900000000002E-2</c:v>
                </c:pt>
                <c:pt idx="94">
                  <c:v>3.1657600000000001E-3</c:v>
                </c:pt>
                <c:pt idx="95">
                  <c:v>9.2099799999999996E-3</c:v>
                </c:pt>
                <c:pt idx="96">
                  <c:v>7.9613199999999992E-3</c:v>
                </c:pt>
                <c:pt idx="97">
                  <c:v>1.07198E-2</c:v>
                </c:pt>
                <c:pt idx="98">
                  <c:v>1.59772E-3</c:v>
                </c:pt>
                <c:pt idx="99">
                  <c:v>5.9281999999999998E-3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79488"/>
        <c:axId val="114477696"/>
      </c:scatterChart>
      <c:valAx>
        <c:axId val="1144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77696"/>
        <c:crosses val="autoZero"/>
        <c:crossBetween val="midCat"/>
      </c:valAx>
      <c:valAx>
        <c:axId val="1144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7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300'!$B$1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300'!$A$2:$A$101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300'!$B$2:$B$101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-392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-392.16</c:v>
                </c:pt>
                <c:pt idx="14">
                  <c:v>-392</c:v>
                </c:pt>
                <c:pt idx="15">
                  <c:v>-392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-392</c:v>
                </c:pt>
                <c:pt idx="23">
                  <c:v>-392</c:v>
                </c:pt>
                <c:pt idx="24">
                  <c:v>-392</c:v>
                </c:pt>
                <c:pt idx="25">
                  <c:v>-392</c:v>
                </c:pt>
                <c:pt idx="26">
                  <c:v>-400</c:v>
                </c:pt>
                <c:pt idx="27">
                  <c:v>-392</c:v>
                </c:pt>
                <c:pt idx="28">
                  <c:v>-400</c:v>
                </c:pt>
                <c:pt idx="29">
                  <c:v>-392</c:v>
                </c:pt>
                <c:pt idx="30">
                  <c:v>-392</c:v>
                </c:pt>
                <c:pt idx="31">
                  <c:v>-384</c:v>
                </c:pt>
                <c:pt idx="32">
                  <c:v>-400</c:v>
                </c:pt>
                <c:pt idx="33">
                  <c:v>-392</c:v>
                </c:pt>
                <c:pt idx="34">
                  <c:v>-400</c:v>
                </c:pt>
                <c:pt idx="35">
                  <c:v>-392</c:v>
                </c:pt>
                <c:pt idx="36">
                  <c:v>-400</c:v>
                </c:pt>
                <c:pt idx="37">
                  <c:v>-400</c:v>
                </c:pt>
                <c:pt idx="38">
                  <c:v>-400</c:v>
                </c:pt>
                <c:pt idx="39">
                  <c:v>-400</c:v>
                </c:pt>
                <c:pt idx="40">
                  <c:v>-400</c:v>
                </c:pt>
                <c:pt idx="41">
                  <c:v>-384</c:v>
                </c:pt>
                <c:pt idx="42">
                  <c:v>-384</c:v>
                </c:pt>
                <c:pt idx="43">
                  <c:v>-372</c:v>
                </c:pt>
                <c:pt idx="44">
                  <c:v>-328.053</c:v>
                </c:pt>
                <c:pt idx="45">
                  <c:v>-332.32</c:v>
                </c:pt>
                <c:pt idx="46">
                  <c:v>-372</c:v>
                </c:pt>
                <c:pt idx="47">
                  <c:v>-356</c:v>
                </c:pt>
                <c:pt idx="48">
                  <c:v>-352</c:v>
                </c:pt>
                <c:pt idx="49">
                  <c:v>-356</c:v>
                </c:pt>
                <c:pt idx="50">
                  <c:v>-314.21300000000002</c:v>
                </c:pt>
                <c:pt idx="51">
                  <c:v>-285.36</c:v>
                </c:pt>
                <c:pt idx="52">
                  <c:v>-330.88</c:v>
                </c:pt>
                <c:pt idx="53">
                  <c:v>-220.42699999999999</c:v>
                </c:pt>
                <c:pt idx="54">
                  <c:v>-275.54700000000003</c:v>
                </c:pt>
                <c:pt idx="55">
                  <c:v>-186.56</c:v>
                </c:pt>
                <c:pt idx="56">
                  <c:v>-177.76</c:v>
                </c:pt>
                <c:pt idx="57">
                  <c:v>-219.387</c:v>
                </c:pt>
                <c:pt idx="58">
                  <c:v>-120.4</c:v>
                </c:pt>
                <c:pt idx="59">
                  <c:v>-129.44</c:v>
                </c:pt>
                <c:pt idx="60">
                  <c:v>-147.01300000000001</c:v>
                </c:pt>
                <c:pt idx="61">
                  <c:v>-66.053299999999993</c:v>
                </c:pt>
                <c:pt idx="62">
                  <c:v>6.4266699999999997</c:v>
                </c:pt>
                <c:pt idx="63">
                  <c:v>-56.666699999999999</c:v>
                </c:pt>
                <c:pt idx="64">
                  <c:v>-38.026699999999998</c:v>
                </c:pt>
                <c:pt idx="65">
                  <c:v>-18.293299999999999</c:v>
                </c:pt>
                <c:pt idx="66">
                  <c:v>88.08</c:v>
                </c:pt>
                <c:pt idx="67">
                  <c:v>42.16</c:v>
                </c:pt>
                <c:pt idx="68">
                  <c:v>78</c:v>
                </c:pt>
                <c:pt idx="69">
                  <c:v>31.546700000000001</c:v>
                </c:pt>
                <c:pt idx="70">
                  <c:v>171.30699999999999</c:v>
                </c:pt>
                <c:pt idx="71">
                  <c:v>142.58699999999999</c:v>
                </c:pt>
                <c:pt idx="72">
                  <c:v>131.947</c:v>
                </c:pt>
                <c:pt idx="73">
                  <c:v>143.70699999999999</c:v>
                </c:pt>
                <c:pt idx="74">
                  <c:v>251.81299999999999</c:v>
                </c:pt>
                <c:pt idx="75">
                  <c:v>167.36</c:v>
                </c:pt>
                <c:pt idx="76">
                  <c:v>207.04</c:v>
                </c:pt>
                <c:pt idx="77">
                  <c:v>177.76</c:v>
                </c:pt>
                <c:pt idx="78">
                  <c:v>227.36</c:v>
                </c:pt>
                <c:pt idx="79">
                  <c:v>232.96</c:v>
                </c:pt>
                <c:pt idx="80">
                  <c:v>212.72</c:v>
                </c:pt>
                <c:pt idx="81">
                  <c:v>207.28</c:v>
                </c:pt>
                <c:pt idx="82">
                  <c:v>255.41300000000001</c:v>
                </c:pt>
                <c:pt idx="83">
                  <c:v>260.32</c:v>
                </c:pt>
                <c:pt idx="84">
                  <c:v>320.50700000000001</c:v>
                </c:pt>
                <c:pt idx="85">
                  <c:v>226.24</c:v>
                </c:pt>
                <c:pt idx="86">
                  <c:v>309.2</c:v>
                </c:pt>
                <c:pt idx="87">
                  <c:v>278.72000000000003</c:v>
                </c:pt>
                <c:pt idx="88">
                  <c:v>323.27999999999997</c:v>
                </c:pt>
                <c:pt idx="89">
                  <c:v>294.10700000000003</c:v>
                </c:pt>
                <c:pt idx="90">
                  <c:v>277.54700000000003</c:v>
                </c:pt>
                <c:pt idx="91">
                  <c:v>337.97300000000001</c:v>
                </c:pt>
                <c:pt idx="92">
                  <c:v>339.01299999999998</c:v>
                </c:pt>
                <c:pt idx="93">
                  <c:v>363.97300000000001</c:v>
                </c:pt>
                <c:pt idx="94">
                  <c:v>369.76</c:v>
                </c:pt>
                <c:pt idx="95">
                  <c:v>358.8</c:v>
                </c:pt>
                <c:pt idx="96">
                  <c:v>374.64</c:v>
                </c:pt>
                <c:pt idx="97">
                  <c:v>334.16</c:v>
                </c:pt>
                <c:pt idx="98">
                  <c:v>371.78699999999998</c:v>
                </c:pt>
                <c:pt idx="99">
                  <c:v>360.93299999999999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1952"/>
        <c:axId val="101103488"/>
      </c:scatterChart>
      <c:valAx>
        <c:axId val="101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03488"/>
        <c:crosses val="autoZero"/>
        <c:crossBetween val="midCat"/>
      </c:valAx>
      <c:valAx>
        <c:axId val="101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0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300'!$C$1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300'!$A$2:$A$101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300'!$C$2:$C$101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0.99509999999999998</c:v>
                </c:pt>
                <c:pt idx="14">
                  <c:v>0.995</c:v>
                </c:pt>
                <c:pt idx="15">
                  <c:v>0.995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0.995</c:v>
                </c:pt>
                <c:pt idx="23">
                  <c:v>0.995</c:v>
                </c:pt>
                <c:pt idx="24">
                  <c:v>0.995</c:v>
                </c:pt>
                <c:pt idx="25">
                  <c:v>0.995</c:v>
                </c:pt>
                <c:pt idx="26">
                  <c:v>1</c:v>
                </c:pt>
                <c:pt idx="27">
                  <c:v>0.995</c:v>
                </c:pt>
                <c:pt idx="28">
                  <c:v>1</c:v>
                </c:pt>
                <c:pt idx="29">
                  <c:v>0.995</c:v>
                </c:pt>
                <c:pt idx="30">
                  <c:v>0.995</c:v>
                </c:pt>
                <c:pt idx="31">
                  <c:v>0.99</c:v>
                </c:pt>
                <c:pt idx="32">
                  <c:v>1</c:v>
                </c:pt>
                <c:pt idx="33">
                  <c:v>0.995</c:v>
                </c:pt>
                <c:pt idx="34">
                  <c:v>1</c:v>
                </c:pt>
                <c:pt idx="35">
                  <c:v>0.995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</c:v>
                </c:pt>
                <c:pt idx="42">
                  <c:v>0.99</c:v>
                </c:pt>
                <c:pt idx="43">
                  <c:v>0.97919999999999996</c:v>
                </c:pt>
                <c:pt idx="44">
                  <c:v>0.93159999999999998</c:v>
                </c:pt>
                <c:pt idx="45">
                  <c:v>0.94816699999999998</c:v>
                </c:pt>
                <c:pt idx="46">
                  <c:v>0.98</c:v>
                </c:pt>
                <c:pt idx="47">
                  <c:v>0.96996700000000002</c:v>
                </c:pt>
                <c:pt idx="48">
                  <c:v>0.95196700000000001</c:v>
                </c:pt>
                <c:pt idx="49">
                  <c:v>0.97</c:v>
                </c:pt>
                <c:pt idx="50">
                  <c:v>0.90916699999999995</c:v>
                </c:pt>
                <c:pt idx="51">
                  <c:v>0.900667</c:v>
                </c:pt>
                <c:pt idx="52">
                  <c:v>0.94533299999999998</c:v>
                </c:pt>
                <c:pt idx="53">
                  <c:v>0.80953299999999995</c:v>
                </c:pt>
                <c:pt idx="54">
                  <c:v>0.89966699999999999</c:v>
                </c:pt>
                <c:pt idx="55">
                  <c:v>0.62313300000000005</c:v>
                </c:pt>
                <c:pt idx="56">
                  <c:v>0.74873299999999998</c:v>
                </c:pt>
                <c:pt idx="57">
                  <c:v>0.85350000000000004</c:v>
                </c:pt>
                <c:pt idx="58">
                  <c:v>0.67916699999999997</c:v>
                </c:pt>
                <c:pt idx="59">
                  <c:v>0.63703299999999996</c:v>
                </c:pt>
                <c:pt idx="60">
                  <c:v>0.70973299999999995</c:v>
                </c:pt>
                <c:pt idx="61">
                  <c:v>0.44650000000000001</c:v>
                </c:pt>
                <c:pt idx="62">
                  <c:v>0.27383299999999999</c:v>
                </c:pt>
                <c:pt idx="63">
                  <c:v>0.35486699999999999</c:v>
                </c:pt>
                <c:pt idx="64">
                  <c:v>0.62386699999999995</c:v>
                </c:pt>
                <c:pt idx="65">
                  <c:v>0.38853300000000002</c:v>
                </c:pt>
                <c:pt idx="66">
                  <c:v>0.27986699999999998</c:v>
                </c:pt>
                <c:pt idx="67">
                  <c:v>0.41716700000000001</c:v>
                </c:pt>
                <c:pt idx="68">
                  <c:v>-0.11883299999999999</c:v>
                </c:pt>
                <c:pt idx="69">
                  <c:v>0.10539999999999999</c:v>
                </c:pt>
                <c:pt idx="70">
                  <c:v>7.0333300000000001E-2</c:v>
                </c:pt>
                <c:pt idx="71">
                  <c:v>0.190467</c:v>
                </c:pt>
                <c:pt idx="72">
                  <c:v>9.4733300000000006E-2</c:v>
                </c:pt>
                <c:pt idx="73">
                  <c:v>0.30796699999999999</c:v>
                </c:pt>
                <c:pt idx="74">
                  <c:v>2.3733299999999999E-2</c:v>
                </c:pt>
                <c:pt idx="75">
                  <c:v>0.103367</c:v>
                </c:pt>
                <c:pt idx="76">
                  <c:v>0.13656699999999999</c:v>
                </c:pt>
                <c:pt idx="77">
                  <c:v>0.159</c:v>
                </c:pt>
                <c:pt idx="78">
                  <c:v>0.106933</c:v>
                </c:pt>
                <c:pt idx="79">
                  <c:v>4.9666700000000003E-3</c:v>
                </c:pt>
                <c:pt idx="80">
                  <c:v>-8.14E-2</c:v>
                </c:pt>
                <c:pt idx="81">
                  <c:v>6.1366700000000003E-2</c:v>
                </c:pt>
                <c:pt idx="82">
                  <c:v>7.6433299999999996E-2</c:v>
                </c:pt>
                <c:pt idx="83">
                  <c:v>-8.2000000000000007E-3</c:v>
                </c:pt>
                <c:pt idx="84">
                  <c:v>0.103433</c:v>
                </c:pt>
                <c:pt idx="85">
                  <c:v>-2.0833299999999999E-2</c:v>
                </c:pt>
                <c:pt idx="86">
                  <c:v>-8.2166699999999995E-2</c:v>
                </c:pt>
                <c:pt idx="87">
                  <c:v>-8.8433300000000006E-2</c:v>
                </c:pt>
                <c:pt idx="88">
                  <c:v>4.41E-2</c:v>
                </c:pt>
                <c:pt idx="89">
                  <c:v>3.6666699999999999E-4</c:v>
                </c:pt>
                <c:pt idx="90">
                  <c:v>-6.8033300000000005E-2</c:v>
                </c:pt>
                <c:pt idx="91">
                  <c:v>7.84667E-2</c:v>
                </c:pt>
                <c:pt idx="92">
                  <c:v>6.1233299999999997E-2</c:v>
                </c:pt>
                <c:pt idx="93">
                  <c:v>-1.02667E-2</c:v>
                </c:pt>
                <c:pt idx="94">
                  <c:v>-4.3666699999999996E-3</c:v>
                </c:pt>
                <c:pt idx="95">
                  <c:v>-6.6933300000000001E-2</c:v>
                </c:pt>
                <c:pt idx="96">
                  <c:v>-1.4800000000000001E-2</c:v>
                </c:pt>
                <c:pt idx="97">
                  <c:v>8.0000000000000002E-3</c:v>
                </c:pt>
                <c:pt idx="98">
                  <c:v>6.4299999999999996E-2</c:v>
                </c:pt>
                <c:pt idx="99">
                  <c:v>-2.5666700000000001E-3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8976"/>
        <c:axId val="105520512"/>
      </c:scatterChart>
      <c:valAx>
        <c:axId val="1055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0512"/>
        <c:crosses val="autoZero"/>
        <c:crossBetween val="midCat"/>
      </c:valAx>
      <c:valAx>
        <c:axId val="1055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1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300'!$D$1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300'!$A$2:$A$101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300'!$D$2:$D$101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2.3736400000000002E-3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1.6502300000000001E-4</c:v>
                </c:pt>
                <c:pt idx="45">
                  <c:v>1.1054599999999999E-2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6.2048900000000002E-3</c:v>
                </c:pt>
                <c:pt idx="51">
                  <c:v>2.6869400000000002E-2</c:v>
                </c:pt>
                <c:pt idx="52">
                  <c:v>8.98499E-3</c:v>
                </c:pt>
                <c:pt idx="53">
                  <c:v>8.0285900000000004E-3</c:v>
                </c:pt>
                <c:pt idx="54">
                  <c:v>9.6530999999999995E-3</c:v>
                </c:pt>
                <c:pt idx="55">
                  <c:v>3.1622400000000002E-3</c:v>
                </c:pt>
                <c:pt idx="56">
                  <c:v>6.8642800000000004E-3</c:v>
                </c:pt>
                <c:pt idx="57">
                  <c:v>8.0603299999999992E-3</c:v>
                </c:pt>
                <c:pt idx="58">
                  <c:v>1.21128E-2</c:v>
                </c:pt>
                <c:pt idx="59">
                  <c:v>7.7352899999999997E-3</c:v>
                </c:pt>
                <c:pt idx="60">
                  <c:v>1.14293E-2</c:v>
                </c:pt>
                <c:pt idx="61">
                  <c:v>9.3885600000000007E-3</c:v>
                </c:pt>
                <c:pt idx="62">
                  <c:v>8.84858E-3</c:v>
                </c:pt>
                <c:pt idx="63">
                  <c:v>1.0398299999999999E-2</c:v>
                </c:pt>
                <c:pt idx="64">
                  <c:v>5.3738500000000003E-3</c:v>
                </c:pt>
                <c:pt idx="65">
                  <c:v>8.7773199999999999E-3</c:v>
                </c:pt>
                <c:pt idx="66">
                  <c:v>8.3521800000000007E-3</c:v>
                </c:pt>
                <c:pt idx="67">
                  <c:v>1.2988400000000001E-2</c:v>
                </c:pt>
                <c:pt idx="68">
                  <c:v>5.55691E-3</c:v>
                </c:pt>
                <c:pt idx="69">
                  <c:v>1.3609599999999999E-2</c:v>
                </c:pt>
                <c:pt idx="70">
                  <c:v>5.6998400000000003E-3</c:v>
                </c:pt>
                <c:pt idx="71">
                  <c:v>9.8738599999999999E-3</c:v>
                </c:pt>
                <c:pt idx="72">
                  <c:v>1.9735300000000001E-2</c:v>
                </c:pt>
                <c:pt idx="73">
                  <c:v>1.00348E-2</c:v>
                </c:pt>
                <c:pt idx="74">
                  <c:v>7.8717600000000002E-3</c:v>
                </c:pt>
                <c:pt idx="75">
                  <c:v>5.4359999999999999E-3</c:v>
                </c:pt>
                <c:pt idx="76">
                  <c:v>1.64254E-2</c:v>
                </c:pt>
                <c:pt idx="77">
                  <c:v>3.25808E-3</c:v>
                </c:pt>
                <c:pt idx="78">
                  <c:v>7.7202499999999997E-3</c:v>
                </c:pt>
                <c:pt idx="79">
                  <c:v>5.5667099999999999E-3</c:v>
                </c:pt>
                <c:pt idx="80">
                  <c:v>2.9241599999999999E-3</c:v>
                </c:pt>
                <c:pt idx="81">
                  <c:v>1.5403999999999999E-2</c:v>
                </c:pt>
                <c:pt idx="82">
                  <c:v>2.0284399999999998E-3</c:v>
                </c:pt>
                <c:pt idx="83">
                  <c:v>7.1289700000000001E-3</c:v>
                </c:pt>
                <c:pt idx="84">
                  <c:v>8.5920000000000007E-3</c:v>
                </c:pt>
                <c:pt idx="85">
                  <c:v>3.5097599999999998E-3</c:v>
                </c:pt>
                <c:pt idx="86">
                  <c:v>2.8302399999999999E-3</c:v>
                </c:pt>
                <c:pt idx="87">
                  <c:v>2.3643800000000001E-3</c:v>
                </c:pt>
                <c:pt idx="88">
                  <c:v>1.72854E-3</c:v>
                </c:pt>
                <c:pt idx="89">
                  <c:v>1.2757999999999999E-3</c:v>
                </c:pt>
                <c:pt idx="90">
                  <c:v>4.8681999999999996E-3</c:v>
                </c:pt>
                <c:pt idx="91">
                  <c:v>9.9250599999999999E-4</c:v>
                </c:pt>
                <c:pt idx="92">
                  <c:v>1.0545000000000001E-3</c:v>
                </c:pt>
                <c:pt idx="93">
                  <c:v>7.6177799999999996E-4</c:v>
                </c:pt>
                <c:pt idx="94">
                  <c:v>3.9836199999999998E-4</c:v>
                </c:pt>
                <c:pt idx="95">
                  <c:v>4.0633299999999999E-4</c:v>
                </c:pt>
                <c:pt idx="96">
                  <c:v>2.8486800000000002E-4</c:v>
                </c:pt>
                <c:pt idx="97">
                  <c:v>4.2174200000000002E-4</c:v>
                </c:pt>
                <c:pt idx="98">
                  <c:v>1.2411400000000001E-4</c:v>
                </c:pt>
                <c:pt idx="99" formatCode="0.00E+00">
                  <c:v>1.69289E-5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4704"/>
        <c:axId val="105546496"/>
      </c:scatterChart>
      <c:valAx>
        <c:axId val="1055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46496"/>
        <c:crosses val="autoZero"/>
        <c:crossBetween val="midCat"/>
      </c:valAx>
      <c:valAx>
        <c:axId val="1055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4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300'!$E$1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300'!$A$2:$A$101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300'!$E$2:$E$101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1.7051999999999999E-4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7.6608000000000004E-4</c:v>
                </c:pt>
                <c:pt idx="44">
                  <c:v>1.21856E-3</c:v>
                </c:pt>
                <c:pt idx="45">
                  <c:v>2.1572200000000001E-3</c:v>
                </c:pt>
                <c:pt idx="46">
                  <c:v>0</c:v>
                </c:pt>
                <c:pt idx="47" formatCode="0.00E+00">
                  <c:v>3.5097800000000001E-5</c:v>
                </c:pt>
                <c:pt idx="48">
                  <c:v>1.24084E-3</c:v>
                </c:pt>
                <c:pt idx="49">
                  <c:v>0</c:v>
                </c:pt>
                <c:pt idx="50">
                  <c:v>6.8944399999999999E-3</c:v>
                </c:pt>
                <c:pt idx="51">
                  <c:v>4.6168900000000002E-3</c:v>
                </c:pt>
                <c:pt idx="52">
                  <c:v>1.8986700000000001E-3</c:v>
                </c:pt>
                <c:pt idx="53">
                  <c:v>1.13017E-2</c:v>
                </c:pt>
                <c:pt idx="54">
                  <c:v>3.1075600000000001E-3</c:v>
                </c:pt>
                <c:pt idx="55">
                  <c:v>4.9528000000000003E-3</c:v>
                </c:pt>
                <c:pt idx="56">
                  <c:v>3.0576300000000001E-2</c:v>
                </c:pt>
                <c:pt idx="57">
                  <c:v>4.5723300000000003E-3</c:v>
                </c:pt>
                <c:pt idx="58">
                  <c:v>3.6073300000000002E-3</c:v>
                </c:pt>
                <c:pt idx="59">
                  <c:v>2.1052000000000001E-2</c:v>
                </c:pt>
                <c:pt idx="60">
                  <c:v>2.3775299999999999E-2</c:v>
                </c:pt>
                <c:pt idx="61">
                  <c:v>9.9710000000000007E-3</c:v>
                </c:pt>
                <c:pt idx="62">
                  <c:v>2.3327799999999999E-2</c:v>
                </c:pt>
                <c:pt idx="63">
                  <c:v>2.4812000000000001E-2</c:v>
                </c:pt>
                <c:pt idx="64">
                  <c:v>5.1655E-2</c:v>
                </c:pt>
                <c:pt idx="65">
                  <c:v>7.2121800000000003E-3</c:v>
                </c:pt>
                <c:pt idx="66">
                  <c:v>2.57469E-2</c:v>
                </c:pt>
                <c:pt idx="67">
                  <c:v>8.4223300000000004E-3</c:v>
                </c:pt>
                <c:pt idx="68">
                  <c:v>2.7623100000000001E-2</c:v>
                </c:pt>
                <c:pt idx="69">
                  <c:v>5.21842E-2</c:v>
                </c:pt>
                <c:pt idx="70">
                  <c:v>5.6906699999999998E-2</c:v>
                </c:pt>
                <c:pt idx="71">
                  <c:v>3.1836099999999999E-2</c:v>
                </c:pt>
                <c:pt idx="72">
                  <c:v>4.21787E-2</c:v>
                </c:pt>
                <c:pt idx="73">
                  <c:v>8.8954800000000007E-3</c:v>
                </c:pt>
                <c:pt idx="74">
                  <c:v>3.1033100000000001E-2</c:v>
                </c:pt>
                <c:pt idx="75">
                  <c:v>2.9883199999999999E-2</c:v>
                </c:pt>
                <c:pt idx="76">
                  <c:v>3.3284399999999999E-2</c:v>
                </c:pt>
                <c:pt idx="77">
                  <c:v>1.34933E-2</c:v>
                </c:pt>
                <c:pt idx="78">
                  <c:v>2.1583100000000001E-2</c:v>
                </c:pt>
                <c:pt idx="79">
                  <c:v>3.8793899999999999E-2</c:v>
                </c:pt>
                <c:pt idx="80">
                  <c:v>2.99232E-2</c:v>
                </c:pt>
                <c:pt idx="81">
                  <c:v>3.8275999999999998E-2</c:v>
                </c:pt>
                <c:pt idx="82">
                  <c:v>5.3600099999999998E-2</c:v>
                </c:pt>
                <c:pt idx="83">
                  <c:v>1.6371699999999999E-2</c:v>
                </c:pt>
                <c:pt idx="84">
                  <c:v>2.2146900000000001E-2</c:v>
                </c:pt>
                <c:pt idx="85">
                  <c:v>7.5083299999999997E-3</c:v>
                </c:pt>
                <c:pt idx="86">
                  <c:v>2.25198E-2</c:v>
                </c:pt>
                <c:pt idx="87">
                  <c:v>1.29677E-2</c:v>
                </c:pt>
                <c:pt idx="88">
                  <c:v>7.3131200000000002E-3</c:v>
                </c:pt>
                <c:pt idx="89">
                  <c:v>2.2690800000000001E-2</c:v>
                </c:pt>
                <c:pt idx="90">
                  <c:v>6.5131999999999995E-2</c:v>
                </c:pt>
                <c:pt idx="91">
                  <c:v>1.03794E-2</c:v>
                </c:pt>
                <c:pt idx="92">
                  <c:v>1.5337999999999999E-2</c:v>
                </c:pt>
                <c:pt idx="93">
                  <c:v>2.8138E-2</c:v>
                </c:pt>
                <c:pt idx="94">
                  <c:v>1.57384E-2</c:v>
                </c:pt>
                <c:pt idx="95">
                  <c:v>9.4519100000000009E-3</c:v>
                </c:pt>
                <c:pt idx="96">
                  <c:v>4.0206900000000004E-3</c:v>
                </c:pt>
                <c:pt idx="97">
                  <c:v>4.0679999999999996E-3</c:v>
                </c:pt>
                <c:pt idx="98">
                  <c:v>2.16541E-3</c:v>
                </c:pt>
                <c:pt idx="99">
                  <c:v>1.12232E-3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2880"/>
        <c:axId val="105564416"/>
      </c:scatterChart>
      <c:valAx>
        <c:axId val="1055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4416"/>
        <c:crosses val="autoZero"/>
        <c:crossBetween val="midCat"/>
      </c:valAx>
      <c:valAx>
        <c:axId val="1055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400'!$B$1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400'!$A$2:$A$101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400'!$B$2:$B$101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-392</c:v>
                </c:pt>
                <c:pt idx="24">
                  <c:v>-400</c:v>
                </c:pt>
                <c:pt idx="25">
                  <c:v>-392</c:v>
                </c:pt>
                <c:pt idx="26">
                  <c:v>-400</c:v>
                </c:pt>
                <c:pt idx="27">
                  <c:v>-400</c:v>
                </c:pt>
                <c:pt idx="28">
                  <c:v>-400</c:v>
                </c:pt>
                <c:pt idx="29">
                  <c:v>-392</c:v>
                </c:pt>
                <c:pt idx="30">
                  <c:v>-392</c:v>
                </c:pt>
                <c:pt idx="31">
                  <c:v>-392</c:v>
                </c:pt>
                <c:pt idx="32">
                  <c:v>-388</c:v>
                </c:pt>
                <c:pt idx="33">
                  <c:v>-376</c:v>
                </c:pt>
                <c:pt idx="34">
                  <c:v>-376</c:v>
                </c:pt>
                <c:pt idx="35">
                  <c:v>-356</c:v>
                </c:pt>
                <c:pt idx="36">
                  <c:v>-372</c:v>
                </c:pt>
                <c:pt idx="37">
                  <c:v>-376</c:v>
                </c:pt>
                <c:pt idx="38">
                  <c:v>-392</c:v>
                </c:pt>
                <c:pt idx="39">
                  <c:v>-400</c:v>
                </c:pt>
                <c:pt idx="40">
                  <c:v>-392</c:v>
                </c:pt>
                <c:pt idx="41">
                  <c:v>-392</c:v>
                </c:pt>
                <c:pt idx="42">
                  <c:v>-364</c:v>
                </c:pt>
                <c:pt idx="43">
                  <c:v>-368</c:v>
                </c:pt>
                <c:pt idx="44">
                  <c:v>-392</c:v>
                </c:pt>
                <c:pt idx="45">
                  <c:v>-392</c:v>
                </c:pt>
                <c:pt idx="46">
                  <c:v>-376</c:v>
                </c:pt>
                <c:pt idx="47">
                  <c:v>-344</c:v>
                </c:pt>
                <c:pt idx="48">
                  <c:v>-339.76</c:v>
                </c:pt>
                <c:pt idx="49">
                  <c:v>-343.89299999999997</c:v>
                </c:pt>
                <c:pt idx="50">
                  <c:v>-279.86700000000002</c:v>
                </c:pt>
                <c:pt idx="51">
                  <c:v>-285.01299999999998</c:v>
                </c:pt>
                <c:pt idx="52">
                  <c:v>-281.65300000000002</c:v>
                </c:pt>
                <c:pt idx="53">
                  <c:v>-215.947</c:v>
                </c:pt>
                <c:pt idx="54">
                  <c:v>-231.97300000000001</c:v>
                </c:pt>
                <c:pt idx="55">
                  <c:v>-202.16</c:v>
                </c:pt>
                <c:pt idx="56">
                  <c:v>-254.453</c:v>
                </c:pt>
                <c:pt idx="57">
                  <c:v>-192.50700000000001</c:v>
                </c:pt>
                <c:pt idx="58">
                  <c:v>-61.4133</c:v>
                </c:pt>
                <c:pt idx="59">
                  <c:v>-91.546700000000001</c:v>
                </c:pt>
                <c:pt idx="60">
                  <c:v>-82.506699999999995</c:v>
                </c:pt>
                <c:pt idx="61">
                  <c:v>-25.8933</c:v>
                </c:pt>
                <c:pt idx="62">
                  <c:v>-53.493299999999998</c:v>
                </c:pt>
                <c:pt idx="63">
                  <c:v>66.666700000000006</c:v>
                </c:pt>
                <c:pt idx="64">
                  <c:v>-22.773299999999999</c:v>
                </c:pt>
                <c:pt idx="65">
                  <c:v>15.9467</c:v>
                </c:pt>
                <c:pt idx="66">
                  <c:v>58.986699999999999</c:v>
                </c:pt>
                <c:pt idx="67">
                  <c:v>97.226699999999994</c:v>
                </c:pt>
                <c:pt idx="68">
                  <c:v>110.16</c:v>
                </c:pt>
                <c:pt idx="69">
                  <c:v>138.02699999999999</c:v>
                </c:pt>
                <c:pt idx="70">
                  <c:v>132.90700000000001</c:v>
                </c:pt>
                <c:pt idx="71">
                  <c:v>115.65300000000001</c:v>
                </c:pt>
                <c:pt idx="72">
                  <c:v>162.32</c:v>
                </c:pt>
                <c:pt idx="73">
                  <c:v>142.63999999999999</c:v>
                </c:pt>
                <c:pt idx="74">
                  <c:v>126.107</c:v>
                </c:pt>
                <c:pt idx="75">
                  <c:v>166.74700000000001</c:v>
                </c:pt>
                <c:pt idx="76">
                  <c:v>193.30699999999999</c:v>
                </c:pt>
                <c:pt idx="77">
                  <c:v>203.01300000000001</c:v>
                </c:pt>
                <c:pt idx="78">
                  <c:v>172.96</c:v>
                </c:pt>
                <c:pt idx="79">
                  <c:v>234.18700000000001</c:v>
                </c:pt>
                <c:pt idx="80">
                  <c:v>253.81299999999999</c:v>
                </c:pt>
                <c:pt idx="81">
                  <c:v>232.37299999999999</c:v>
                </c:pt>
                <c:pt idx="82">
                  <c:v>250.98699999999999</c:v>
                </c:pt>
                <c:pt idx="83">
                  <c:v>217.333</c:v>
                </c:pt>
                <c:pt idx="84">
                  <c:v>304.08</c:v>
                </c:pt>
                <c:pt idx="85">
                  <c:v>265.733</c:v>
                </c:pt>
                <c:pt idx="86">
                  <c:v>304.90699999999998</c:v>
                </c:pt>
                <c:pt idx="87">
                  <c:v>351.41300000000001</c:v>
                </c:pt>
                <c:pt idx="88">
                  <c:v>344</c:v>
                </c:pt>
                <c:pt idx="89">
                  <c:v>369.54700000000003</c:v>
                </c:pt>
                <c:pt idx="90">
                  <c:v>355.06700000000001</c:v>
                </c:pt>
                <c:pt idx="91">
                  <c:v>326.88</c:v>
                </c:pt>
                <c:pt idx="92">
                  <c:v>296.85300000000001</c:v>
                </c:pt>
                <c:pt idx="93">
                  <c:v>310.98700000000002</c:v>
                </c:pt>
                <c:pt idx="94">
                  <c:v>328.48</c:v>
                </c:pt>
                <c:pt idx="95">
                  <c:v>381.12</c:v>
                </c:pt>
                <c:pt idx="96">
                  <c:v>352.13299999999998</c:v>
                </c:pt>
                <c:pt idx="97">
                  <c:v>366.13299999999998</c:v>
                </c:pt>
                <c:pt idx="98">
                  <c:v>363.947</c:v>
                </c:pt>
                <c:pt idx="99">
                  <c:v>421.30700000000002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4400"/>
        <c:axId val="102441728"/>
      </c:scatterChart>
      <c:valAx>
        <c:axId val="1023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41728"/>
        <c:crosses val="autoZero"/>
        <c:crossBetween val="midCat"/>
      </c:valAx>
      <c:valAx>
        <c:axId val="1024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7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400'!$C$1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400'!$A$2:$A$101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400'!$C$2:$C$101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0.995</c:v>
                </c:pt>
                <c:pt idx="24">
                  <c:v>1</c:v>
                </c:pt>
                <c:pt idx="25">
                  <c:v>0.995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0.995</c:v>
                </c:pt>
                <c:pt idx="30">
                  <c:v>0.995</c:v>
                </c:pt>
                <c:pt idx="31">
                  <c:v>0.995</c:v>
                </c:pt>
                <c:pt idx="32">
                  <c:v>0.99</c:v>
                </c:pt>
                <c:pt idx="33">
                  <c:v>0.98499999999999999</c:v>
                </c:pt>
                <c:pt idx="34">
                  <c:v>0.98499999999999999</c:v>
                </c:pt>
                <c:pt idx="35">
                  <c:v>0.96646699999999996</c:v>
                </c:pt>
                <c:pt idx="36">
                  <c:v>0.98</c:v>
                </c:pt>
                <c:pt idx="37">
                  <c:v>0.98499999999999999</c:v>
                </c:pt>
                <c:pt idx="38">
                  <c:v>0.995</c:v>
                </c:pt>
                <c:pt idx="39">
                  <c:v>1</c:v>
                </c:pt>
                <c:pt idx="40">
                  <c:v>0.995</c:v>
                </c:pt>
                <c:pt idx="41">
                  <c:v>0.995</c:v>
                </c:pt>
                <c:pt idx="42">
                  <c:v>0.97499999999999998</c:v>
                </c:pt>
                <c:pt idx="43">
                  <c:v>0.98</c:v>
                </c:pt>
                <c:pt idx="44">
                  <c:v>0.995</c:v>
                </c:pt>
                <c:pt idx="45">
                  <c:v>0.995</c:v>
                </c:pt>
                <c:pt idx="46">
                  <c:v>0.98499999999999999</c:v>
                </c:pt>
                <c:pt idx="47">
                  <c:v>0.956233</c:v>
                </c:pt>
                <c:pt idx="48">
                  <c:v>0.94810000000000005</c:v>
                </c:pt>
                <c:pt idx="49">
                  <c:v>0.95960000000000001</c:v>
                </c:pt>
                <c:pt idx="50">
                  <c:v>0.88566699999999998</c:v>
                </c:pt>
                <c:pt idx="51">
                  <c:v>0.90139999999999998</c:v>
                </c:pt>
                <c:pt idx="52">
                  <c:v>0.85329999999999995</c:v>
                </c:pt>
                <c:pt idx="53">
                  <c:v>0.81113299999999999</c:v>
                </c:pt>
                <c:pt idx="54">
                  <c:v>0.730433</c:v>
                </c:pt>
                <c:pt idx="55">
                  <c:v>0.77756700000000001</c:v>
                </c:pt>
                <c:pt idx="56">
                  <c:v>0.78200000000000003</c:v>
                </c:pt>
                <c:pt idx="57">
                  <c:v>0.69016699999999997</c:v>
                </c:pt>
                <c:pt idx="58">
                  <c:v>0.55533299999999997</c:v>
                </c:pt>
                <c:pt idx="59">
                  <c:v>0.68986700000000001</c:v>
                </c:pt>
                <c:pt idx="60">
                  <c:v>0.61603300000000005</c:v>
                </c:pt>
                <c:pt idx="61">
                  <c:v>0.45633299999999999</c:v>
                </c:pt>
                <c:pt idx="62">
                  <c:v>0.46183299999999999</c:v>
                </c:pt>
                <c:pt idx="63">
                  <c:v>0.329233</c:v>
                </c:pt>
                <c:pt idx="64">
                  <c:v>0.41670000000000001</c:v>
                </c:pt>
                <c:pt idx="65">
                  <c:v>0.211233</c:v>
                </c:pt>
                <c:pt idx="66">
                  <c:v>-5.7700000000000001E-2</c:v>
                </c:pt>
                <c:pt idx="67">
                  <c:v>0.27263300000000001</c:v>
                </c:pt>
                <c:pt idx="68">
                  <c:v>0.13003300000000001</c:v>
                </c:pt>
                <c:pt idx="69">
                  <c:v>0.13239999999999999</c:v>
                </c:pt>
                <c:pt idx="70">
                  <c:v>-9.6766699999999997E-2</c:v>
                </c:pt>
                <c:pt idx="71">
                  <c:v>0.1419</c:v>
                </c:pt>
                <c:pt idx="72">
                  <c:v>0.17469999999999999</c:v>
                </c:pt>
                <c:pt idx="73">
                  <c:v>0.135267</c:v>
                </c:pt>
                <c:pt idx="74">
                  <c:v>3.0666700000000001E-3</c:v>
                </c:pt>
                <c:pt idx="75">
                  <c:v>9.5433299999999999E-2</c:v>
                </c:pt>
                <c:pt idx="76">
                  <c:v>0.158333</c:v>
                </c:pt>
                <c:pt idx="77">
                  <c:v>-5.27667E-2</c:v>
                </c:pt>
                <c:pt idx="78">
                  <c:v>-9.6233299999999994E-2</c:v>
                </c:pt>
                <c:pt idx="79">
                  <c:v>-0.1215</c:v>
                </c:pt>
                <c:pt idx="80">
                  <c:v>1.9066699999999999E-2</c:v>
                </c:pt>
                <c:pt idx="81">
                  <c:v>0.14133299999999999</c:v>
                </c:pt>
                <c:pt idx="82">
                  <c:v>6.1800000000000001E-2</c:v>
                </c:pt>
                <c:pt idx="83">
                  <c:v>-4.0433299999999998E-2</c:v>
                </c:pt>
                <c:pt idx="84">
                  <c:v>6.6666699999999995E-2</c:v>
                </c:pt>
                <c:pt idx="85">
                  <c:v>-3.6633300000000001E-2</c:v>
                </c:pt>
                <c:pt idx="86">
                  <c:v>1.15E-2</c:v>
                </c:pt>
                <c:pt idx="87">
                  <c:v>-8.2000000000000003E-2</c:v>
                </c:pt>
                <c:pt idx="88">
                  <c:v>-3.94667E-2</c:v>
                </c:pt>
                <c:pt idx="89">
                  <c:v>2.4400000000000002E-2</c:v>
                </c:pt>
                <c:pt idx="90">
                  <c:v>2.9533299999999998E-2</c:v>
                </c:pt>
                <c:pt idx="91">
                  <c:v>-4.8500000000000001E-2</c:v>
                </c:pt>
                <c:pt idx="92">
                  <c:v>-7.0400000000000004E-2</c:v>
                </c:pt>
                <c:pt idx="93">
                  <c:v>-5.0466700000000003E-2</c:v>
                </c:pt>
                <c:pt idx="94">
                  <c:v>0.1076</c:v>
                </c:pt>
                <c:pt idx="95">
                  <c:v>4.9033300000000002E-2</c:v>
                </c:pt>
                <c:pt idx="96">
                  <c:v>-2.4866699999999999E-2</c:v>
                </c:pt>
                <c:pt idx="97">
                  <c:v>-2.7166699999999998E-2</c:v>
                </c:pt>
                <c:pt idx="98">
                  <c:v>-2.6800000000000001E-2</c:v>
                </c:pt>
                <c:pt idx="99">
                  <c:v>5.8666700000000002E-2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8592"/>
        <c:axId val="102480128"/>
      </c:scatterChart>
      <c:valAx>
        <c:axId val="1024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80128"/>
        <c:crosses val="autoZero"/>
        <c:crossBetween val="midCat"/>
      </c:valAx>
      <c:valAx>
        <c:axId val="1024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7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400'!$D$1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400'!$A$2:$A$101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400'!$D$2:$D$101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5.08064E-3</c:v>
                </c:pt>
                <c:pt idx="49">
                  <c:v>3.59932E-3</c:v>
                </c:pt>
                <c:pt idx="50">
                  <c:v>1.08556E-2</c:v>
                </c:pt>
                <c:pt idx="51">
                  <c:v>7.9632100000000001E-3</c:v>
                </c:pt>
                <c:pt idx="52">
                  <c:v>7.5186200000000002E-3</c:v>
                </c:pt>
                <c:pt idx="53">
                  <c:v>1.46073E-2</c:v>
                </c:pt>
                <c:pt idx="54">
                  <c:v>7.2786600000000002E-3</c:v>
                </c:pt>
                <c:pt idx="55">
                  <c:v>4.8200400000000003E-3</c:v>
                </c:pt>
                <c:pt idx="56">
                  <c:v>1.9183100000000002E-2</c:v>
                </c:pt>
                <c:pt idx="57">
                  <c:v>3.4807200000000001E-3</c:v>
                </c:pt>
                <c:pt idx="58">
                  <c:v>8.6682200000000008E-3</c:v>
                </c:pt>
                <c:pt idx="59">
                  <c:v>1.34961E-2</c:v>
                </c:pt>
                <c:pt idx="60">
                  <c:v>5.9346499999999996E-3</c:v>
                </c:pt>
                <c:pt idx="61">
                  <c:v>9.7097899999999994E-3</c:v>
                </c:pt>
                <c:pt idx="62">
                  <c:v>8.4365499999999993E-3</c:v>
                </c:pt>
                <c:pt idx="63">
                  <c:v>1.1146700000000001E-2</c:v>
                </c:pt>
                <c:pt idx="64">
                  <c:v>4.8347099999999999E-3</c:v>
                </c:pt>
                <c:pt idx="65">
                  <c:v>7.6431299999999997E-3</c:v>
                </c:pt>
                <c:pt idx="66">
                  <c:v>1.487E-2</c:v>
                </c:pt>
                <c:pt idx="67">
                  <c:v>8.1861799999999995E-3</c:v>
                </c:pt>
                <c:pt idx="68">
                  <c:v>6.7518500000000002E-3</c:v>
                </c:pt>
                <c:pt idx="69">
                  <c:v>1.36204E-2</c:v>
                </c:pt>
                <c:pt idx="70">
                  <c:v>4.7110399999999997E-3</c:v>
                </c:pt>
                <c:pt idx="71">
                  <c:v>8.6987100000000001E-3</c:v>
                </c:pt>
                <c:pt idx="72">
                  <c:v>1.3684200000000001E-2</c:v>
                </c:pt>
                <c:pt idx="73">
                  <c:v>3.7647499999999999E-3</c:v>
                </c:pt>
                <c:pt idx="74">
                  <c:v>8.7860799999999999E-3</c:v>
                </c:pt>
                <c:pt idx="75">
                  <c:v>7.6045599999999998E-3</c:v>
                </c:pt>
                <c:pt idx="76">
                  <c:v>5.8213400000000004E-3</c:v>
                </c:pt>
                <c:pt idx="77">
                  <c:v>5.4151700000000004E-3</c:v>
                </c:pt>
                <c:pt idx="78">
                  <c:v>1.0962400000000001E-2</c:v>
                </c:pt>
                <c:pt idx="79">
                  <c:v>1.00804E-2</c:v>
                </c:pt>
                <c:pt idx="80">
                  <c:v>3.2338499999999999E-3</c:v>
                </c:pt>
                <c:pt idx="81">
                  <c:v>7.2459300000000003E-3</c:v>
                </c:pt>
                <c:pt idx="82">
                  <c:v>6.0685100000000001E-3</c:v>
                </c:pt>
                <c:pt idx="83">
                  <c:v>2.1835600000000002E-3</c:v>
                </c:pt>
                <c:pt idx="84">
                  <c:v>6.80578E-3</c:v>
                </c:pt>
                <c:pt idx="85">
                  <c:v>3.1610000000000002E-3</c:v>
                </c:pt>
                <c:pt idx="86">
                  <c:v>1.9249499999999999E-3</c:v>
                </c:pt>
                <c:pt idx="87">
                  <c:v>2.47314E-3</c:v>
                </c:pt>
                <c:pt idx="88">
                  <c:v>2.0659200000000002E-3</c:v>
                </c:pt>
                <c:pt idx="89">
                  <c:v>1.6571299999999999E-3</c:v>
                </c:pt>
                <c:pt idx="90">
                  <c:v>1.6555599999999999E-3</c:v>
                </c:pt>
                <c:pt idx="91">
                  <c:v>1.20148E-3</c:v>
                </c:pt>
                <c:pt idx="92">
                  <c:v>5.8226899999999995E-4</c:v>
                </c:pt>
                <c:pt idx="93">
                  <c:v>1.4534999999999999E-3</c:v>
                </c:pt>
                <c:pt idx="94">
                  <c:v>9.7904599999999991E-4</c:v>
                </c:pt>
                <c:pt idx="95">
                  <c:v>6.5616000000000003E-4</c:v>
                </c:pt>
                <c:pt idx="96">
                  <c:v>1.49689E-4</c:v>
                </c:pt>
                <c:pt idx="97">
                  <c:v>1.8175999999999999E-4</c:v>
                </c:pt>
                <c:pt idx="98" formatCode="0.00E+00">
                  <c:v>4.2450500000000003E-5</c:v>
                </c:pt>
                <c:pt idx="99" formatCode="0.00E+00">
                  <c:v>2.7973199999999998E-5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8320"/>
        <c:axId val="102494208"/>
      </c:scatterChart>
      <c:valAx>
        <c:axId val="1024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94208"/>
        <c:crosses val="autoZero"/>
        <c:crossBetween val="midCat"/>
      </c:valAx>
      <c:valAx>
        <c:axId val="1024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8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1'!$C$1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1'!$A$2:$A$104</c:f>
              <c:numCache>
                <c:formatCode>General</c:formatCode>
                <c:ptCount val="103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 formatCode="0.00E+00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1'!$C$2:$C$104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0.995</c:v>
                </c:pt>
                <c:pt idx="22">
                  <c:v>0.99493299999999996</c:v>
                </c:pt>
                <c:pt idx="23">
                  <c:v>0.995</c:v>
                </c:pt>
                <c:pt idx="24">
                  <c:v>0.995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0.995</c:v>
                </c:pt>
                <c:pt idx="30">
                  <c:v>0.995</c:v>
                </c:pt>
                <c:pt idx="31">
                  <c:v>0.99</c:v>
                </c:pt>
                <c:pt idx="32">
                  <c:v>0.99</c:v>
                </c:pt>
                <c:pt idx="33">
                  <c:v>0.99003300000000005</c:v>
                </c:pt>
                <c:pt idx="34">
                  <c:v>0.98499999999999999</c:v>
                </c:pt>
                <c:pt idx="35">
                  <c:v>0.99</c:v>
                </c:pt>
                <c:pt idx="36">
                  <c:v>0.99</c:v>
                </c:pt>
                <c:pt idx="37">
                  <c:v>0.98</c:v>
                </c:pt>
                <c:pt idx="38">
                  <c:v>0.98</c:v>
                </c:pt>
                <c:pt idx="39">
                  <c:v>1</c:v>
                </c:pt>
                <c:pt idx="40">
                  <c:v>0.98499999999999999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0.98496700000000004</c:v>
                </c:pt>
                <c:pt idx="48">
                  <c:v>0.95973299999999995</c:v>
                </c:pt>
                <c:pt idx="49">
                  <c:v>0.95150000000000001</c:v>
                </c:pt>
                <c:pt idx="50">
                  <c:v>0.939967</c:v>
                </c:pt>
                <c:pt idx="51">
                  <c:v>0.95063299999999995</c:v>
                </c:pt>
                <c:pt idx="52">
                  <c:v>0.95479999999999998</c:v>
                </c:pt>
                <c:pt idx="53">
                  <c:v>0.92223299999999997</c:v>
                </c:pt>
                <c:pt idx="54">
                  <c:v>0.86313300000000004</c:v>
                </c:pt>
                <c:pt idx="55">
                  <c:v>0.8266</c:v>
                </c:pt>
                <c:pt idx="56">
                  <c:v>0.87426700000000002</c:v>
                </c:pt>
                <c:pt idx="57">
                  <c:v>0.74226700000000001</c:v>
                </c:pt>
                <c:pt idx="58">
                  <c:v>0.61909999999999998</c:v>
                </c:pt>
                <c:pt idx="59">
                  <c:v>0.85766699999999996</c:v>
                </c:pt>
                <c:pt idx="60">
                  <c:v>0.4405</c:v>
                </c:pt>
                <c:pt idx="61">
                  <c:v>0.36016700000000001</c:v>
                </c:pt>
                <c:pt idx="62">
                  <c:v>0.39279999999999998</c:v>
                </c:pt>
                <c:pt idx="63">
                  <c:v>0.30830000000000002</c:v>
                </c:pt>
                <c:pt idx="64">
                  <c:v>0.50149999999999995</c:v>
                </c:pt>
                <c:pt idx="65">
                  <c:v>0.219967</c:v>
                </c:pt>
                <c:pt idx="66">
                  <c:v>0.2286</c:v>
                </c:pt>
                <c:pt idx="67">
                  <c:v>0.22426699999999999</c:v>
                </c:pt>
                <c:pt idx="68">
                  <c:v>0.349333</c:v>
                </c:pt>
                <c:pt idx="69">
                  <c:v>0.298433</c:v>
                </c:pt>
                <c:pt idx="70">
                  <c:v>-3.4966700000000003E-2</c:v>
                </c:pt>
                <c:pt idx="71">
                  <c:v>-4.3099999999999999E-2</c:v>
                </c:pt>
                <c:pt idx="72">
                  <c:v>-2.8433300000000002E-2</c:v>
                </c:pt>
                <c:pt idx="73">
                  <c:v>6.7866700000000002E-2</c:v>
                </c:pt>
                <c:pt idx="74">
                  <c:v>-3.43667E-2</c:v>
                </c:pt>
                <c:pt idx="75">
                  <c:v>-4.9200000000000001E-2</c:v>
                </c:pt>
                <c:pt idx="76">
                  <c:v>4.6833300000000001E-2</c:v>
                </c:pt>
                <c:pt idx="77">
                  <c:v>-6.3E-3</c:v>
                </c:pt>
                <c:pt idx="78">
                  <c:v>8.03333E-3</c:v>
                </c:pt>
                <c:pt idx="79">
                  <c:v>-1.11667E-2</c:v>
                </c:pt>
                <c:pt idx="80">
                  <c:v>-2.86E-2</c:v>
                </c:pt>
                <c:pt idx="81">
                  <c:v>9.5166700000000007E-2</c:v>
                </c:pt>
                <c:pt idx="82">
                  <c:v>-5.5999999999999999E-3</c:v>
                </c:pt>
                <c:pt idx="83">
                  <c:v>-9.0666700000000006E-3</c:v>
                </c:pt>
                <c:pt idx="84">
                  <c:v>1.66333E-2</c:v>
                </c:pt>
                <c:pt idx="85">
                  <c:v>1.53667E-2</c:v>
                </c:pt>
                <c:pt idx="86">
                  <c:v>0.1115</c:v>
                </c:pt>
                <c:pt idx="87">
                  <c:v>-6.1699999999999998E-2</c:v>
                </c:pt>
                <c:pt idx="88">
                  <c:v>7.7999999999999996E-3</c:v>
                </c:pt>
                <c:pt idx="89">
                  <c:v>-1.11E-2</c:v>
                </c:pt>
                <c:pt idx="90">
                  <c:v>-6.6600000000000006E-2</c:v>
                </c:pt>
                <c:pt idx="91">
                  <c:v>8.3500000000000005E-2</c:v>
                </c:pt>
                <c:pt idx="92">
                  <c:v>-3.0800000000000001E-2</c:v>
                </c:pt>
                <c:pt idx="93">
                  <c:v>7.6533299999999999E-2</c:v>
                </c:pt>
                <c:pt idx="94">
                  <c:v>-1.4766700000000001E-2</c:v>
                </c:pt>
                <c:pt idx="95">
                  <c:v>-2.5499999999999998E-2</c:v>
                </c:pt>
                <c:pt idx="96">
                  <c:v>-3.2433299999999998E-2</c:v>
                </c:pt>
                <c:pt idx="97">
                  <c:v>-7.7233300000000005E-2</c:v>
                </c:pt>
                <c:pt idx="98">
                  <c:v>-2.4866699999999999E-2</c:v>
                </c:pt>
                <c:pt idx="99">
                  <c:v>-6.5666700000000001E-3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1376"/>
        <c:axId val="44739584"/>
      </c:scatterChart>
      <c:valAx>
        <c:axId val="447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39584"/>
        <c:crosses val="autoZero"/>
        <c:crossBetween val="midCat"/>
      </c:valAx>
      <c:valAx>
        <c:axId val="447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4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400'!$E$1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400'!$A$2:$A$101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400'!$E$2:$E$101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4.8140400000000003E-3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9.8485799999999991E-4</c:v>
                </c:pt>
                <c:pt idx="48">
                  <c:v>2.4037899999999998E-3</c:v>
                </c:pt>
                <c:pt idx="49">
                  <c:v>9.1936000000000003E-4</c:v>
                </c:pt>
                <c:pt idx="50">
                  <c:v>4.7111100000000001E-3</c:v>
                </c:pt>
                <c:pt idx="51">
                  <c:v>1.2682499999999999E-2</c:v>
                </c:pt>
                <c:pt idx="52">
                  <c:v>5.6211200000000003E-3</c:v>
                </c:pt>
                <c:pt idx="53">
                  <c:v>7.1531900000000002E-3</c:v>
                </c:pt>
                <c:pt idx="54">
                  <c:v>4.9641199999999998E-3</c:v>
                </c:pt>
                <c:pt idx="55">
                  <c:v>3.2842000000000001E-3</c:v>
                </c:pt>
                <c:pt idx="56">
                  <c:v>6.5120000000000004E-3</c:v>
                </c:pt>
                <c:pt idx="57">
                  <c:v>4.9545600000000002E-3</c:v>
                </c:pt>
                <c:pt idx="58">
                  <c:v>1.31973E-2</c:v>
                </c:pt>
                <c:pt idx="59">
                  <c:v>1.5850400000000001E-2</c:v>
                </c:pt>
                <c:pt idx="60">
                  <c:v>9.7758199999999993E-3</c:v>
                </c:pt>
                <c:pt idx="61">
                  <c:v>1.8910699999999999E-2</c:v>
                </c:pt>
                <c:pt idx="62">
                  <c:v>2.46958E-2</c:v>
                </c:pt>
                <c:pt idx="63">
                  <c:v>4.0933700000000003E-2</c:v>
                </c:pt>
                <c:pt idx="64">
                  <c:v>1.6599800000000001E-2</c:v>
                </c:pt>
                <c:pt idx="65">
                  <c:v>7.5503700000000007E-2</c:v>
                </c:pt>
                <c:pt idx="66">
                  <c:v>1.13166E-2</c:v>
                </c:pt>
                <c:pt idx="67">
                  <c:v>1.17787E-2</c:v>
                </c:pt>
                <c:pt idx="68">
                  <c:v>6.0650500000000003E-2</c:v>
                </c:pt>
                <c:pt idx="69">
                  <c:v>2.56978E-2</c:v>
                </c:pt>
                <c:pt idx="70">
                  <c:v>1.11655E-2</c:v>
                </c:pt>
                <c:pt idx="71">
                  <c:v>3.2853899999999998E-2</c:v>
                </c:pt>
                <c:pt idx="72">
                  <c:v>2.46486E-2</c:v>
                </c:pt>
                <c:pt idx="73">
                  <c:v>1.35283E-2</c:v>
                </c:pt>
                <c:pt idx="74">
                  <c:v>8.28459E-2</c:v>
                </c:pt>
                <c:pt idx="75">
                  <c:v>7.5312199999999999E-3</c:v>
                </c:pt>
                <c:pt idx="76">
                  <c:v>1.14453E-2</c:v>
                </c:pt>
                <c:pt idx="77">
                  <c:v>2.1145799999999999E-2</c:v>
                </c:pt>
                <c:pt idx="78">
                  <c:v>2.6867499999999999E-2</c:v>
                </c:pt>
                <c:pt idx="79">
                  <c:v>4.9244999999999997E-2</c:v>
                </c:pt>
                <c:pt idx="80">
                  <c:v>1.6170299999999999E-2</c:v>
                </c:pt>
                <c:pt idx="81">
                  <c:v>5.3368900000000004E-3</c:v>
                </c:pt>
                <c:pt idx="82">
                  <c:v>1.9590699999999999E-2</c:v>
                </c:pt>
                <c:pt idx="83">
                  <c:v>2.4773199999999999E-2</c:v>
                </c:pt>
                <c:pt idx="84">
                  <c:v>4.11662E-2</c:v>
                </c:pt>
                <c:pt idx="85">
                  <c:v>1.02699E-2</c:v>
                </c:pt>
                <c:pt idx="86">
                  <c:v>2.43553E-2</c:v>
                </c:pt>
                <c:pt idx="87">
                  <c:v>1.8512000000000001E-2</c:v>
                </c:pt>
                <c:pt idx="88">
                  <c:v>1.36343E-2</c:v>
                </c:pt>
                <c:pt idx="89">
                  <c:v>4.8094899999999996E-3</c:v>
                </c:pt>
                <c:pt idx="90">
                  <c:v>2.5764599999999999E-2</c:v>
                </c:pt>
                <c:pt idx="91">
                  <c:v>1.7840999999999999E-2</c:v>
                </c:pt>
                <c:pt idx="92">
                  <c:v>9.01888E-3</c:v>
                </c:pt>
                <c:pt idx="93">
                  <c:v>2.0443200000000002E-2</c:v>
                </c:pt>
                <c:pt idx="94">
                  <c:v>8.8137600000000003E-3</c:v>
                </c:pt>
                <c:pt idx="95">
                  <c:v>4.8513100000000002E-3</c:v>
                </c:pt>
                <c:pt idx="96">
                  <c:v>4.9650500000000004E-3</c:v>
                </c:pt>
                <c:pt idx="97">
                  <c:v>2.2056699999999999E-3</c:v>
                </c:pt>
                <c:pt idx="98">
                  <c:v>3.7314100000000001E-3</c:v>
                </c:pt>
                <c:pt idx="99">
                  <c:v>7.6888900000000003E-4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8896"/>
        <c:axId val="102610432"/>
      </c:scatterChart>
      <c:valAx>
        <c:axId val="1026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610432"/>
        <c:crosses val="autoZero"/>
        <c:crossBetween val="midCat"/>
      </c:valAx>
      <c:valAx>
        <c:axId val="1026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0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500'!$B$1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500'!$A$2:$A$101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500'!$B$2:$B$101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-384</c:v>
                </c:pt>
                <c:pt idx="16">
                  <c:v>-384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-400</c:v>
                </c:pt>
                <c:pt idx="25">
                  <c:v>-400</c:v>
                </c:pt>
                <c:pt idx="26">
                  <c:v>-400</c:v>
                </c:pt>
                <c:pt idx="27">
                  <c:v>-400</c:v>
                </c:pt>
                <c:pt idx="28">
                  <c:v>-388</c:v>
                </c:pt>
                <c:pt idx="29">
                  <c:v>-400</c:v>
                </c:pt>
                <c:pt idx="30">
                  <c:v>-400</c:v>
                </c:pt>
                <c:pt idx="31">
                  <c:v>-400</c:v>
                </c:pt>
                <c:pt idx="32">
                  <c:v>-400</c:v>
                </c:pt>
                <c:pt idx="33">
                  <c:v>-392</c:v>
                </c:pt>
                <c:pt idx="34">
                  <c:v>-392</c:v>
                </c:pt>
                <c:pt idx="35">
                  <c:v>-400</c:v>
                </c:pt>
                <c:pt idx="36">
                  <c:v>-400</c:v>
                </c:pt>
                <c:pt idx="37">
                  <c:v>-400</c:v>
                </c:pt>
                <c:pt idx="38">
                  <c:v>-384</c:v>
                </c:pt>
                <c:pt idx="39">
                  <c:v>-372.08</c:v>
                </c:pt>
                <c:pt idx="40">
                  <c:v>-384</c:v>
                </c:pt>
                <c:pt idx="41">
                  <c:v>-383.947</c:v>
                </c:pt>
                <c:pt idx="42">
                  <c:v>-392</c:v>
                </c:pt>
                <c:pt idx="43">
                  <c:v>-383.92</c:v>
                </c:pt>
                <c:pt idx="44">
                  <c:v>-384</c:v>
                </c:pt>
                <c:pt idx="45">
                  <c:v>-319.83999999999997</c:v>
                </c:pt>
                <c:pt idx="46">
                  <c:v>-368.13299999999998</c:v>
                </c:pt>
                <c:pt idx="47">
                  <c:v>-384</c:v>
                </c:pt>
                <c:pt idx="48">
                  <c:v>-347.89299999999997</c:v>
                </c:pt>
                <c:pt idx="49">
                  <c:v>-324</c:v>
                </c:pt>
                <c:pt idx="50">
                  <c:v>-274.98700000000002</c:v>
                </c:pt>
                <c:pt idx="51">
                  <c:v>-351.97300000000001</c:v>
                </c:pt>
                <c:pt idx="52">
                  <c:v>-297.01299999999998</c:v>
                </c:pt>
                <c:pt idx="53">
                  <c:v>-245.06700000000001</c:v>
                </c:pt>
                <c:pt idx="54">
                  <c:v>-292</c:v>
                </c:pt>
                <c:pt idx="55">
                  <c:v>-273.387</c:v>
                </c:pt>
                <c:pt idx="56">
                  <c:v>-160.85300000000001</c:v>
                </c:pt>
                <c:pt idx="57">
                  <c:v>-207.86699999999999</c:v>
                </c:pt>
                <c:pt idx="58">
                  <c:v>-89.173299999999998</c:v>
                </c:pt>
                <c:pt idx="59">
                  <c:v>-142.02699999999999</c:v>
                </c:pt>
                <c:pt idx="60">
                  <c:v>-58.853299999999997</c:v>
                </c:pt>
                <c:pt idx="61">
                  <c:v>-65.44</c:v>
                </c:pt>
                <c:pt idx="62">
                  <c:v>12.746700000000001</c:v>
                </c:pt>
                <c:pt idx="63">
                  <c:v>-20.293299999999999</c:v>
                </c:pt>
                <c:pt idx="64">
                  <c:v>86.3733</c:v>
                </c:pt>
                <c:pt idx="65">
                  <c:v>50.453299999999999</c:v>
                </c:pt>
                <c:pt idx="66">
                  <c:v>50.666699999999999</c:v>
                </c:pt>
                <c:pt idx="67">
                  <c:v>51.146700000000003</c:v>
                </c:pt>
                <c:pt idx="68">
                  <c:v>106.747</c:v>
                </c:pt>
                <c:pt idx="69">
                  <c:v>107.173</c:v>
                </c:pt>
                <c:pt idx="70">
                  <c:v>132</c:v>
                </c:pt>
                <c:pt idx="71">
                  <c:v>106.32</c:v>
                </c:pt>
                <c:pt idx="72">
                  <c:v>166.827</c:v>
                </c:pt>
                <c:pt idx="73">
                  <c:v>176.16</c:v>
                </c:pt>
                <c:pt idx="74">
                  <c:v>150.08000000000001</c:v>
                </c:pt>
                <c:pt idx="75">
                  <c:v>191.68</c:v>
                </c:pt>
                <c:pt idx="76">
                  <c:v>205.65299999999999</c:v>
                </c:pt>
                <c:pt idx="77">
                  <c:v>173.6</c:v>
                </c:pt>
                <c:pt idx="78">
                  <c:v>223.62700000000001</c:v>
                </c:pt>
                <c:pt idx="79">
                  <c:v>214.773</c:v>
                </c:pt>
                <c:pt idx="80">
                  <c:v>224.56</c:v>
                </c:pt>
                <c:pt idx="81">
                  <c:v>241.97300000000001</c:v>
                </c:pt>
                <c:pt idx="82">
                  <c:v>251.893</c:v>
                </c:pt>
                <c:pt idx="83">
                  <c:v>253.04</c:v>
                </c:pt>
                <c:pt idx="84">
                  <c:v>259.06700000000001</c:v>
                </c:pt>
                <c:pt idx="85">
                  <c:v>277.12</c:v>
                </c:pt>
                <c:pt idx="86">
                  <c:v>224.267</c:v>
                </c:pt>
                <c:pt idx="87">
                  <c:v>279.54700000000003</c:v>
                </c:pt>
                <c:pt idx="88">
                  <c:v>277.49299999999999</c:v>
                </c:pt>
                <c:pt idx="89">
                  <c:v>310.37299999999999</c:v>
                </c:pt>
                <c:pt idx="90">
                  <c:v>346.4</c:v>
                </c:pt>
                <c:pt idx="91">
                  <c:v>355.25299999999999</c:v>
                </c:pt>
                <c:pt idx="92">
                  <c:v>325.36</c:v>
                </c:pt>
                <c:pt idx="93">
                  <c:v>304.53300000000002</c:v>
                </c:pt>
                <c:pt idx="94">
                  <c:v>352.77300000000002</c:v>
                </c:pt>
                <c:pt idx="95">
                  <c:v>383.14699999999999</c:v>
                </c:pt>
                <c:pt idx="96">
                  <c:v>372.29300000000001</c:v>
                </c:pt>
                <c:pt idx="97">
                  <c:v>353.14699999999999</c:v>
                </c:pt>
                <c:pt idx="98">
                  <c:v>374.53300000000002</c:v>
                </c:pt>
                <c:pt idx="99">
                  <c:v>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9392"/>
        <c:axId val="106942464"/>
      </c:scatterChart>
      <c:valAx>
        <c:axId val="1026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2464"/>
        <c:crosses val="autoZero"/>
        <c:crossBetween val="midCat"/>
      </c:valAx>
      <c:valAx>
        <c:axId val="1069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1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500'!$C$1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500'!$A$2:$A$101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500'!$C$2:$C$101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0.995</c:v>
                </c:pt>
                <c:pt idx="34">
                  <c:v>0.995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</c:v>
                </c:pt>
                <c:pt idx="39">
                  <c:v>0.98009999999999997</c:v>
                </c:pt>
                <c:pt idx="40">
                  <c:v>0.99</c:v>
                </c:pt>
                <c:pt idx="41">
                  <c:v>0.98996700000000004</c:v>
                </c:pt>
                <c:pt idx="42">
                  <c:v>0.995</c:v>
                </c:pt>
                <c:pt idx="43">
                  <c:v>0.9899</c:v>
                </c:pt>
                <c:pt idx="44">
                  <c:v>0.99</c:v>
                </c:pt>
                <c:pt idx="45">
                  <c:v>0.93626699999999996</c:v>
                </c:pt>
                <c:pt idx="46">
                  <c:v>0.97983299999999995</c:v>
                </c:pt>
                <c:pt idx="47">
                  <c:v>0.99</c:v>
                </c:pt>
                <c:pt idx="48">
                  <c:v>0.95986700000000003</c:v>
                </c:pt>
                <c:pt idx="49">
                  <c:v>0.93803300000000001</c:v>
                </c:pt>
                <c:pt idx="50">
                  <c:v>0.89643300000000004</c:v>
                </c:pt>
                <c:pt idx="51">
                  <c:v>0.96489999999999998</c:v>
                </c:pt>
                <c:pt idx="52">
                  <c:v>0.91346700000000003</c:v>
                </c:pt>
                <c:pt idx="53">
                  <c:v>0.82730000000000004</c:v>
                </c:pt>
                <c:pt idx="54">
                  <c:v>0.88166699999999998</c:v>
                </c:pt>
                <c:pt idx="55">
                  <c:v>0.86813300000000004</c:v>
                </c:pt>
                <c:pt idx="56">
                  <c:v>0.77403299999999997</c:v>
                </c:pt>
                <c:pt idx="57">
                  <c:v>0.75970000000000004</c:v>
                </c:pt>
                <c:pt idx="58">
                  <c:v>0.14213300000000001</c:v>
                </c:pt>
                <c:pt idx="59">
                  <c:v>0.406833</c:v>
                </c:pt>
                <c:pt idx="60">
                  <c:v>0.30483300000000002</c:v>
                </c:pt>
                <c:pt idx="61">
                  <c:v>0.56569999999999998</c:v>
                </c:pt>
                <c:pt idx="62">
                  <c:v>0.16186700000000001</c:v>
                </c:pt>
                <c:pt idx="63">
                  <c:v>0.45463300000000001</c:v>
                </c:pt>
                <c:pt idx="64">
                  <c:v>4.19333E-2</c:v>
                </c:pt>
                <c:pt idx="65">
                  <c:v>7.5866699999999995E-2</c:v>
                </c:pt>
                <c:pt idx="66">
                  <c:v>0.252</c:v>
                </c:pt>
                <c:pt idx="67">
                  <c:v>0.16896700000000001</c:v>
                </c:pt>
                <c:pt idx="68">
                  <c:v>8.4500000000000006E-2</c:v>
                </c:pt>
                <c:pt idx="69">
                  <c:v>0.202433</c:v>
                </c:pt>
                <c:pt idx="70">
                  <c:v>9.7966700000000004E-2</c:v>
                </c:pt>
                <c:pt idx="71">
                  <c:v>0.182033</c:v>
                </c:pt>
                <c:pt idx="72">
                  <c:v>6.6466700000000004E-2</c:v>
                </c:pt>
                <c:pt idx="73">
                  <c:v>0.1399</c:v>
                </c:pt>
                <c:pt idx="74">
                  <c:v>1.6433300000000001E-2</c:v>
                </c:pt>
                <c:pt idx="75">
                  <c:v>8.0466700000000002E-2</c:v>
                </c:pt>
                <c:pt idx="76">
                  <c:v>0.17646700000000001</c:v>
                </c:pt>
                <c:pt idx="77">
                  <c:v>-1.23667E-2</c:v>
                </c:pt>
                <c:pt idx="78">
                  <c:v>-7.2499999999999995E-2</c:v>
                </c:pt>
                <c:pt idx="79">
                  <c:v>-1.55E-2</c:v>
                </c:pt>
                <c:pt idx="80">
                  <c:v>-8.1000000000000003E-2</c:v>
                </c:pt>
                <c:pt idx="81">
                  <c:v>-0.134267</c:v>
                </c:pt>
                <c:pt idx="82">
                  <c:v>-6.0366700000000002E-2</c:v>
                </c:pt>
                <c:pt idx="83">
                  <c:v>1.7100000000000001E-2</c:v>
                </c:pt>
                <c:pt idx="84">
                  <c:v>5.3199999999999997E-2</c:v>
                </c:pt>
                <c:pt idx="85">
                  <c:v>3.61E-2</c:v>
                </c:pt>
                <c:pt idx="86">
                  <c:v>6.6400000000000001E-2</c:v>
                </c:pt>
                <c:pt idx="87">
                  <c:v>-7.3666699999999996E-3</c:v>
                </c:pt>
                <c:pt idx="88">
                  <c:v>-5.3033299999999998E-2</c:v>
                </c:pt>
                <c:pt idx="89">
                  <c:v>0.121333</c:v>
                </c:pt>
                <c:pt idx="90">
                  <c:v>3.8999999999999998E-3</c:v>
                </c:pt>
                <c:pt idx="91">
                  <c:v>7.4300000000000005E-2</c:v>
                </c:pt>
                <c:pt idx="92">
                  <c:v>3.09E-2</c:v>
                </c:pt>
                <c:pt idx="93">
                  <c:v>-1.1266699999999999E-2</c:v>
                </c:pt>
                <c:pt idx="94">
                  <c:v>-1.43333E-2</c:v>
                </c:pt>
                <c:pt idx="95">
                  <c:v>-3.6633300000000001E-2</c:v>
                </c:pt>
                <c:pt idx="96">
                  <c:v>8.5333300000000004E-3</c:v>
                </c:pt>
                <c:pt idx="97">
                  <c:v>-2.9700000000000001E-2</c:v>
                </c:pt>
                <c:pt idx="98">
                  <c:v>-2.36667E-3</c:v>
                </c:pt>
                <c:pt idx="99">
                  <c:v>1.4966699999999999E-2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1136"/>
        <c:axId val="106972672"/>
      </c:scatterChart>
      <c:valAx>
        <c:axId val="1069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72672"/>
        <c:crosses val="autoZero"/>
        <c:crossBetween val="midCat"/>
      </c:valAx>
      <c:valAx>
        <c:axId val="1069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7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500'!$D$1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500'!$A$2:$A$101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500'!$D$2:$D$101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2.9172600000000002E-4</c:v>
                </c:pt>
                <c:pt idx="40">
                  <c:v>0</c:v>
                </c:pt>
                <c:pt idx="41">
                  <c:v>3.6883100000000002E-4</c:v>
                </c:pt>
                <c:pt idx="42">
                  <c:v>0</c:v>
                </c:pt>
                <c:pt idx="43">
                  <c:v>2.5472199999999998E-4</c:v>
                </c:pt>
                <c:pt idx="44">
                  <c:v>0</c:v>
                </c:pt>
                <c:pt idx="45">
                  <c:v>7.5633100000000002E-3</c:v>
                </c:pt>
                <c:pt idx="46">
                  <c:v>4.2638399999999996E-3</c:v>
                </c:pt>
                <c:pt idx="47">
                  <c:v>0</c:v>
                </c:pt>
                <c:pt idx="48">
                  <c:v>2.80735E-4</c:v>
                </c:pt>
                <c:pt idx="49">
                  <c:v>1.1513799999999999E-2</c:v>
                </c:pt>
                <c:pt idx="50">
                  <c:v>1.08249E-2</c:v>
                </c:pt>
                <c:pt idx="51">
                  <c:v>8.1309599999999996E-3</c:v>
                </c:pt>
                <c:pt idx="52">
                  <c:v>1.53829E-2</c:v>
                </c:pt>
                <c:pt idx="53">
                  <c:v>1.22133E-2</c:v>
                </c:pt>
                <c:pt idx="54">
                  <c:v>0</c:v>
                </c:pt>
                <c:pt idx="55">
                  <c:v>3.5625600000000002E-3</c:v>
                </c:pt>
                <c:pt idx="56">
                  <c:v>3.2614300000000001E-3</c:v>
                </c:pt>
                <c:pt idx="57">
                  <c:v>9.0148999999999993E-3</c:v>
                </c:pt>
                <c:pt idx="58">
                  <c:v>1.37871E-2</c:v>
                </c:pt>
                <c:pt idx="59">
                  <c:v>5.5357899999999996E-3</c:v>
                </c:pt>
                <c:pt idx="60">
                  <c:v>1.48767E-2</c:v>
                </c:pt>
                <c:pt idx="61">
                  <c:v>1.8193600000000001E-2</c:v>
                </c:pt>
                <c:pt idx="62">
                  <c:v>1.5509500000000001E-2</c:v>
                </c:pt>
                <c:pt idx="63">
                  <c:v>9.7908400000000003E-3</c:v>
                </c:pt>
                <c:pt idx="64">
                  <c:v>1.15497E-2</c:v>
                </c:pt>
                <c:pt idx="65">
                  <c:v>1.89981E-2</c:v>
                </c:pt>
                <c:pt idx="66">
                  <c:v>1.36665E-2</c:v>
                </c:pt>
                <c:pt idx="67">
                  <c:v>5.7259099999999999E-3</c:v>
                </c:pt>
                <c:pt idx="68">
                  <c:v>8.1448500000000004E-3</c:v>
                </c:pt>
                <c:pt idx="69">
                  <c:v>9.4970699999999998E-3</c:v>
                </c:pt>
                <c:pt idx="70">
                  <c:v>1.9680000000000001E-3</c:v>
                </c:pt>
                <c:pt idx="71">
                  <c:v>7.8614400000000008E-3</c:v>
                </c:pt>
                <c:pt idx="72">
                  <c:v>6.9638699999999996E-3</c:v>
                </c:pt>
                <c:pt idx="73">
                  <c:v>1.07651E-2</c:v>
                </c:pt>
                <c:pt idx="74">
                  <c:v>6.5516100000000002E-3</c:v>
                </c:pt>
                <c:pt idx="75">
                  <c:v>5.0173300000000004E-3</c:v>
                </c:pt>
                <c:pt idx="76">
                  <c:v>6.2111700000000002E-3</c:v>
                </c:pt>
                <c:pt idx="77">
                  <c:v>5.1348299999999999E-3</c:v>
                </c:pt>
                <c:pt idx="78">
                  <c:v>1.25284E-2</c:v>
                </c:pt>
                <c:pt idx="79">
                  <c:v>5.6670699999999997E-3</c:v>
                </c:pt>
                <c:pt idx="80">
                  <c:v>3.60597E-3</c:v>
                </c:pt>
                <c:pt idx="81">
                  <c:v>4.0383199999999998E-3</c:v>
                </c:pt>
                <c:pt idx="82">
                  <c:v>3.5414800000000001E-3</c:v>
                </c:pt>
                <c:pt idx="83">
                  <c:v>5.1392699999999996E-3</c:v>
                </c:pt>
                <c:pt idx="84">
                  <c:v>4.4566800000000002E-3</c:v>
                </c:pt>
                <c:pt idx="85">
                  <c:v>1.1054400000000001E-3</c:v>
                </c:pt>
                <c:pt idx="86">
                  <c:v>3.5506499999999998E-3</c:v>
                </c:pt>
                <c:pt idx="87">
                  <c:v>4.7548599999999996E-3</c:v>
                </c:pt>
                <c:pt idx="88">
                  <c:v>3.6829200000000001E-3</c:v>
                </c:pt>
                <c:pt idx="89">
                  <c:v>2.8981699999999998E-3</c:v>
                </c:pt>
                <c:pt idx="90">
                  <c:v>9.3866700000000002E-4</c:v>
                </c:pt>
                <c:pt idx="91">
                  <c:v>1.3408700000000001E-3</c:v>
                </c:pt>
                <c:pt idx="92">
                  <c:v>1.17019E-3</c:v>
                </c:pt>
                <c:pt idx="93">
                  <c:v>7.0995599999999998E-4</c:v>
                </c:pt>
                <c:pt idx="94">
                  <c:v>5.7157799999999999E-4</c:v>
                </c:pt>
                <c:pt idx="95">
                  <c:v>2.4344899999999999E-4</c:v>
                </c:pt>
                <c:pt idx="96">
                  <c:v>4.0029600000000002E-4</c:v>
                </c:pt>
                <c:pt idx="97" formatCode="0.00E+00">
                  <c:v>8.4641600000000006E-5</c:v>
                </c:pt>
                <c:pt idx="98">
                  <c:v>1.1592899999999999E-4</c:v>
                </c:pt>
                <c:pt idx="99" formatCode="0.00E+00">
                  <c:v>2.70933E-5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7248"/>
        <c:axId val="106998784"/>
      </c:scatterChart>
      <c:valAx>
        <c:axId val="1069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98784"/>
        <c:crosses val="autoZero"/>
        <c:crossBetween val="midCat"/>
      </c:valAx>
      <c:valAx>
        <c:axId val="1069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9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500'!$E$1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500'!$A$2:$A$101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500'!$E$2:$E$101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1.1956E-4</c:v>
                </c:pt>
                <c:pt idx="40">
                  <c:v>0</c:v>
                </c:pt>
                <c:pt idx="41" formatCode="0.00E+00">
                  <c:v>3.9071099999999999E-5</c:v>
                </c:pt>
                <c:pt idx="42">
                  <c:v>0</c:v>
                </c:pt>
                <c:pt idx="43">
                  <c:v>1.1171999999999999E-4</c:v>
                </c:pt>
                <c:pt idx="44">
                  <c:v>0</c:v>
                </c:pt>
                <c:pt idx="45">
                  <c:v>1.2603600000000001E-3</c:v>
                </c:pt>
                <c:pt idx="46">
                  <c:v>8.9400000000000005E-4</c:v>
                </c:pt>
                <c:pt idx="47">
                  <c:v>0</c:v>
                </c:pt>
                <c:pt idx="48">
                  <c:v>1.34969E-4</c:v>
                </c:pt>
                <c:pt idx="49">
                  <c:v>5.0929699999999996E-3</c:v>
                </c:pt>
                <c:pt idx="50">
                  <c:v>3.0224399999999999E-3</c:v>
                </c:pt>
                <c:pt idx="51">
                  <c:v>1.3373700000000001E-3</c:v>
                </c:pt>
                <c:pt idx="52">
                  <c:v>6.9725899999999999E-3</c:v>
                </c:pt>
                <c:pt idx="53">
                  <c:v>6.1181500000000002E-3</c:v>
                </c:pt>
                <c:pt idx="54">
                  <c:v>3.6595600000000001E-3</c:v>
                </c:pt>
                <c:pt idx="55">
                  <c:v>3.1527999999999999E-3</c:v>
                </c:pt>
                <c:pt idx="56">
                  <c:v>4.2062000000000002E-3</c:v>
                </c:pt>
                <c:pt idx="57">
                  <c:v>1.6869200000000001E-2</c:v>
                </c:pt>
                <c:pt idx="58">
                  <c:v>1.7211400000000002E-2</c:v>
                </c:pt>
                <c:pt idx="59">
                  <c:v>1.35254E-2</c:v>
                </c:pt>
                <c:pt idx="60">
                  <c:v>2.1195599999999998E-2</c:v>
                </c:pt>
                <c:pt idx="61">
                  <c:v>1.0245600000000001E-2</c:v>
                </c:pt>
                <c:pt idx="62">
                  <c:v>4.6539700000000003E-2</c:v>
                </c:pt>
                <c:pt idx="63">
                  <c:v>2.2155399999999999E-2</c:v>
                </c:pt>
                <c:pt idx="64">
                  <c:v>2.2357800000000001E-2</c:v>
                </c:pt>
                <c:pt idx="65">
                  <c:v>1.5714800000000001E-2</c:v>
                </c:pt>
                <c:pt idx="66">
                  <c:v>2.03547E-2</c:v>
                </c:pt>
                <c:pt idx="67">
                  <c:v>2.12211E-2</c:v>
                </c:pt>
                <c:pt idx="68">
                  <c:v>3.0623999999999998E-2</c:v>
                </c:pt>
                <c:pt idx="69">
                  <c:v>5.98811E-2</c:v>
                </c:pt>
                <c:pt idx="70">
                  <c:v>2.7238700000000002E-3</c:v>
                </c:pt>
                <c:pt idx="71">
                  <c:v>4.1145099999999997E-2</c:v>
                </c:pt>
                <c:pt idx="72">
                  <c:v>3.81004E-2</c:v>
                </c:pt>
                <c:pt idx="73">
                  <c:v>1.6000899999999998E-2</c:v>
                </c:pt>
                <c:pt idx="74">
                  <c:v>1.05503E-2</c:v>
                </c:pt>
                <c:pt idx="75">
                  <c:v>3.9178200000000003E-2</c:v>
                </c:pt>
                <c:pt idx="76">
                  <c:v>1.31375E-2</c:v>
                </c:pt>
                <c:pt idx="77">
                  <c:v>3.8323999999999997E-2</c:v>
                </c:pt>
                <c:pt idx="78">
                  <c:v>0.147921</c:v>
                </c:pt>
                <c:pt idx="79">
                  <c:v>9.7090000000000006E-3</c:v>
                </c:pt>
                <c:pt idx="80">
                  <c:v>3.4426699999999998E-2</c:v>
                </c:pt>
                <c:pt idx="81">
                  <c:v>3.6211100000000003E-2</c:v>
                </c:pt>
                <c:pt idx="82">
                  <c:v>3.0698300000000001E-2</c:v>
                </c:pt>
                <c:pt idx="83">
                  <c:v>1.2064800000000001E-2</c:v>
                </c:pt>
                <c:pt idx="84">
                  <c:v>1.0523299999999999E-2</c:v>
                </c:pt>
                <c:pt idx="85">
                  <c:v>2.2017399999999999E-2</c:v>
                </c:pt>
                <c:pt idx="86">
                  <c:v>1.8930200000000001E-2</c:v>
                </c:pt>
                <c:pt idx="87">
                  <c:v>2.5526699999999999E-2</c:v>
                </c:pt>
                <c:pt idx="88">
                  <c:v>2.6910300000000002E-2</c:v>
                </c:pt>
                <c:pt idx="89">
                  <c:v>3.4344399999999997E-2</c:v>
                </c:pt>
                <c:pt idx="90">
                  <c:v>9.0916E-3</c:v>
                </c:pt>
                <c:pt idx="91">
                  <c:v>1.20724E-2</c:v>
                </c:pt>
                <c:pt idx="92">
                  <c:v>1.1798100000000001E-2</c:v>
                </c:pt>
                <c:pt idx="93">
                  <c:v>4.6211099999999998E-2</c:v>
                </c:pt>
                <c:pt idx="94">
                  <c:v>1.08533E-2</c:v>
                </c:pt>
                <c:pt idx="95">
                  <c:v>1.03766E-2</c:v>
                </c:pt>
                <c:pt idx="96">
                  <c:v>1.3176200000000001E-2</c:v>
                </c:pt>
                <c:pt idx="97">
                  <c:v>3.4689199999999999E-3</c:v>
                </c:pt>
                <c:pt idx="98">
                  <c:v>2.7778600000000001E-3</c:v>
                </c:pt>
                <c:pt idx="99">
                  <c:v>6.9266200000000003E-4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6976"/>
        <c:axId val="105644800"/>
      </c:scatterChart>
      <c:valAx>
        <c:axId val="1070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44800"/>
        <c:crosses val="autoZero"/>
        <c:crossBetween val="midCat"/>
      </c:valAx>
      <c:valAx>
        <c:axId val="1056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0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600'!$B$1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600'!$A$2:$A$101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600'!$B$2:$B$101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-400</c:v>
                </c:pt>
                <c:pt idx="25">
                  <c:v>-400</c:v>
                </c:pt>
                <c:pt idx="26">
                  <c:v>-400</c:v>
                </c:pt>
                <c:pt idx="27">
                  <c:v>-400</c:v>
                </c:pt>
                <c:pt idx="28">
                  <c:v>-400</c:v>
                </c:pt>
                <c:pt idx="29">
                  <c:v>-400</c:v>
                </c:pt>
                <c:pt idx="30">
                  <c:v>-400</c:v>
                </c:pt>
                <c:pt idx="31">
                  <c:v>-400</c:v>
                </c:pt>
                <c:pt idx="32">
                  <c:v>-400</c:v>
                </c:pt>
                <c:pt idx="33">
                  <c:v>-400</c:v>
                </c:pt>
                <c:pt idx="34">
                  <c:v>-392</c:v>
                </c:pt>
                <c:pt idx="35">
                  <c:v>-375.84</c:v>
                </c:pt>
                <c:pt idx="36">
                  <c:v>-400</c:v>
                </c:pt>
                <c:pt idx="37">
                  <c:v>-400</c:v>
                </c:pt>
                <c:pt idx="38">
                  <c:v>-384</c:v>
                </c:pt>
                <c:pt idx="39">
                  <c:v>-400</c:v>
                </c:pt>
                <c:pt idx="40">
                  <c:v>-352.69299999999998</c:v>
                </c:pt>
                <c:pt idx="41">
                  <c:v>-376.16</c:v>
                </c:pt>
                <c:pt idx="42">
                  <c:v>-400</c:v>
                </c:pt>
                <c:pt idx="43">
                  <c:v>-392</c:v>
                </c:pt>
                <c:pt idx="44">
                  <c:v>-392</c:v>
                </c:pt>
                <c:pt idx="45">
                  <c:v>-339.81299999999999</c:v>
                </c:pt>
                <c:pt idx="46">
                  <c:v>-364.08</c:v>
                </c:pt>
                <c:pt idx="47">
                  <c:v>-343.86700000000002</c:v>
                </c:pt>
                <c:pt idx="48">
                  <c:v>-319.65300000000002</c:v>
                </c:pt>
                <c:pt idx="49">
                  <c:v>-376</c:v>
                </c:pt>
                <c:pt idx="50">
                  <c:v>-280.34699999999998</c:v>
                </c:pt>
                <c:pt idx="51">
                  <c:v>-383.57299999999998</c:v>
                </c:pt>
                <c:pt idx="52">
                  <c:v>-324.8</c:v>
                </c:pt>
                <c:pt idx="53">
                  <c:v>-277.89299999999997</c:v>
                </c:pt>
                <c:pt idx="54">
                  <c:v>-245.81299999999999</c:v>
                </c:pt>
                <c:pt idx="55">
                  <c:v>-223.68</c:v>
                </c:pt>
                <c:pt idx="56">
                  <c:v>-147.947</c:v>
                </c:pt>
                <c:pt idx="57">
                  <c:v>-217.733</c:v>
                </c:pt>
                <c:pt idx="58">
                  <c:v>-193.2</c:v>
                </c:pt>
                <c:pt idx="59">
                  <c:v>-91.946700000000007</c:v>
                </c:pt>
                <c:pt idx="60">
                  <c:v>-120.88</c:v>
                </c:pt>
                <c:pt idx="61">
                  <c:v>-84.293300000000002</c:v>
                </c:pt>
                <c:pt idx="62">
                  <c:v>-78.106700000000004</c:v>
                </c:pt>
                <c:pt idx="63">
                  <c:v>-38.346699999999998</c:v>
                </c:pt>
                <c:pt idx="64">
                  <c:v>24.4</c:v>
                </c:pt>
                <c:pt idx="65">
                  <c:v>12.2667</c:v>
                </c:pt>
                <c:pt idx="66">
                  <c:v>44.3733</c:v>
                </c:pt>
                <c:pt idx="67">
                  <c:v>30.72</c:v>
                </c:pt>
                <c:pt idx="68">
                  <c:v>69.28</c:v>
                </c:pt>
                <c:pt idx="69">
                  <c:v>21.6</c:v>
                </c:pt>
                <c:pt idx="70">
                  <c:v>115.733</c:v>
                </c:pt>
                <c:pt idx="71">
                  <c:v>152.667</c:v>
                </c:pt>
                <c:pt idx="72">
                  <c:v>123.04</c:v>
                </c:pt>
                <c:pt idx="73">
                  <c:v>115.227</c:v>
                </c:pt>
                <c:pt idx="74">
                  <c:v>111.57299999999999</c:v>
                </c:pt>
                <c:pt idx="75">
                  <c:v>165.92</c:v>
                </c:pt>
                <c:pt idx="76">
                  <c:v>119.547</c:v>
                </c:pt>
                <c:pt idx="77">
                  <c:v>195.947</c:v>
                </c:pt>
                <c:pt idx="78">
                  <c:v>163.09299999999999</c:v>
                </c:pt>
                <c:pt idx="79">
                  <c:v>211.01300000000001</c:v>
                </c:pt>
                <c:pt idx="80">
                  <c:v>226.74700000000001</c:v>
                </c:pt>
                <c:pt idx="81">
                  <c:v>223.173</c:v>
                </c:pt>
                <c:pt idx="82">
                  <c:v>202.29300000000001</c:v>
                </c:pt>
                <c:pt idx="83">
                  <c:v>302.053</c:v>
                </c:pt>
                <c:pt idx="84">
                  <c:v>278.827</c:v>
                </c:pt>
                <c:pt idx="85">
                  <c:v>269.947</c:v>
                </c:pt>
                <c:pt idx="86">
                  <c:v>293.12</c:v>
                </c:pt>
                <c:pt idx="87">
                  <c:v>323.41300000000001</c:v>
                </c:pt>
                <c:pt idx="88">
                  <c:v>299.04000000000002</c:v>
                </c:pt>
                <c:pt idx="89">
                  <c:v>297.12</c:v>
                </c:pt>
                <c:pt idx="90">
                  <c:v>332.8</c:v>
                </c:pt>
                <c:pt idx="91">
                  <c:v>294.053</c:v>
                </c:pt>
                <c:pt idx="92">
                  <c:v>337.947</c:v>
                </c:pt>
                <c:pt idx="93">
                  <c:v>340.21300000000002</c:v>
                </c:pt>
                <c:pt idx="94">
                  <c:v>364.85300000000001</c:v>
                </c:pt>
                <c:pt idx="95">
                  <c:v>365.68</c:v>
                </c:pt>
                <c:pt idx="96">
                  <c:v>342.827</c:v>
                </c:pt>
                <c:pt idx="97">
                  <c:v>412.08</c:v>
                </c:pt>
                <c:pt idx="98">
                  <c:v>348.8</c:v>
                </c:pt>
                <c:pt idx="99">
                  <c:v>393.733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2160"/>
        <c:axId val="109853696"/>
      </c:scatterChart>
      <c:valAx>
        <c:axId val="1098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53696"/>
        <c:crosses val="autoZero"/>
        <c:crossBetween val="midCat"/>
      </c:valAx>
      <c:valAx>
        <c:axId val="1098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5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600'!$C$1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600'!$A$2:$A$101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600'!$C$2:$C$101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0.995</c:v>
                </c:pt>
                <c:pt idx="35">
                  <c:v>0.9849</c:v>
                </c:pt>
                <c:pt idx="36">
                  <c:v>1</c:v>
                </c:pt>
                <c:pt idx="37">
                  <c:v>1</c:v>
                </c:pt>
                <c:pt idx="38">
                  <c:v>0.98499999999999999</c:v>
                </c:pt>
                <c:pt idx="39">
                  <c:v>1</c:v>
                </c:pt>
                <c:pt idx="40">
                  <c:v>0.96446699999999996</c:v>
                </c:pt>
                <c:pt idx="41">
                  <c:v>0.98506700000000003</c:v>
                </c:pt>
                <c:pt idx="42">
                  <c:v>1</c:v>
                </c:pt>
                <c:pt idx="43">
                  <c:v>0.995</c:v>
                </c:pt>
                <c:pt idx="44">
                  <c:v>0.995</c:v>
                </c:pt>
                <c:pt idx="45">
                  <c:v>0.95926699999999998</c:v>
                </c:pt>
                <c:pt idx="46">
                  <c:v>0.97509999999999997</c:v>
                </c:pt>
                <c:pt idx="47">
                  <c:v>0.95840000000000003</c:v>
                </c:pt>
                <c:pt idx="48">
                  <c:v>0.94073300000000004</c:v>
                </c:pt>
                <c:pt idx="49">
                  <c:v>0.98499999999999999</c:v>
                </c:pt>
                <c:pt idx="50">
                  <c:v>0.89933300000000005</c:v>
                </c:pt>
                <c:pt idx="51">
                  <c:v>0.98973299999999997</c:v>
                </c:pt>
                <c:pt idx="52">
                  <c:v>0.94906699999999999</c:v>
                </c:pt>
                <c:pt idx="53">
                  <c:v>0.89680000000000004</c:v>
                </c:pt>
                <c:pt idx="54">
                  <c:v>0.8327</c:v>
                </c:pt>
                <c:pt idx="55">
                  <c:v>0.79433299999999996</c:v>
                </c:pt>
                <c:pt idx="56">
                  <c:v>0.68713299999999999</c:v>
                </c:pt>
                <c:pt idx="57">
                  <c:v>0.85246699999999997</c:v>
                </c:pt>
                <c:pt idx="58">
                  <c:v>0.796767</c:v>
                </c:pt>
                <c:pt idx="59">
                  <c:v>0.48926700000000001</c:v>
                </c:pt>
                <c:pt idx="60">
                  <c:v>0.62996700000000005</c:v>
                </c:pt>
                <c:pt idx="61">
                  <c:v>0.44476700000000002</c:v>
                </c:pt>
                <c:pt idx="62">
                  <c:v>0.59666699999999995</c:v>
                </c:pt>
                <c:pt idx="63">
                  <c:v>0.26056699999999999</c:v>
                </c:pt>
                <c:pt idx="64">
                  <c:v>0.21293300000000001</c:v>
                </c:pt>
                <c:pt idx="65">
                  <c:v>0.17050000000000001</c:v>
                </c:pt>
                <c:pt idx="66">
                  <c:v>0.43983299999999997</c:v>
                </c:pt>
                <c:pt idx="67">
                  <c:v>0.40273300000000001</c:v>
                </c:pt>
                <c:pt idx="68">
                  <c:v>0.1196</c:v>
                </c:pt>
                <c:pt idx="69">
                  <c:v>0.36066700000000002</c:v>
                </c:pt>
                <c:pt idx="70">
                  <c:v>7.3566699999999999E-2</c:v>
                </c:pt>
                <c:pt idx="71">
                  <c:v>0.14433299999999999</c:v>
                </c:pt>
                <c:pt idx="72">
                  <c:v>7.8666700000000006E-2</c:v>
                </c:pt>
                <c:pt idx="73">
                  <c:v>0.253633</c:v>
                </c:pt>
                <c:pt idx="74">
                  <c:v>0.1348</c:v>
                </c:pt>
                <c:pt idx="75">
                  <c:v>0.1522</c:v>
                </c:pt>
                <c:pt idx="76">
                  <c:v>0.26550000000000001</c:v>
                </c:pt>
                <c:pt idx="77">
                  <c:v>4.9266699999999997E-2</c:v>
                </c:pt>
                <c:pt idx="78">
                  <c:v>0.22256699999999999</c:v>
                </c:pt>
                <c:pt idx="79">
                  <c:v>7.3766700000000004E-2</c:v>
                </c:pt>
                <c:pt idx="80">
                  <c:v>0.104933</c:v>
                </c:pt>
                <c:pt idx="81">
                  <c:v>-0.13009999999999999</c:v>
                </c:pt>
                <c:pt idx="82">
                  <c:v>7.1499999999999994E-2</c:v>
                </c:pt>
                <c:pt idx="83">
                  <c:v>7.9299999999999995E-2</c:v>
                </c:pt>
                <c:pt idx="84">
                  <c:v>-7.0333300000000001E-2</c:v>
                </c:pt>
                <c:pt idx="85">
                  <c:v>3.2366699999999998E-2</c:v>
                </c:pt>
                <c:pt idx="86">
                  <c:v>-3.8266700000000001E-2</c:v>
                </c:pt>
                <c:pt idx="87">
                  <c:v>-5.21E-2</c:v>
                </c:pt>
                <c:pt idx="88">
                  <c:v>2.3733299999999999E-2</c:v>
                </c:pt>
                <c:pt idx="89">
                  <c:v>-1.4800000000000001E-2</c:v>
                </c:pt>
                <c:pt idx="90">
                  <c:v>2.0899999999999998E-2</c:v>
                </c:pt>
                <c:pt idx="91">
                  <c:v>0.13553299999999999</c:v>
                </c:pt>
                <c:pt idx="92">
                  <c:v>4.4033299999999997E-2</c:v>
                </c:pt>
                <c:pt idx="93">
                  <c:v>6.4133300000000004E-2</c:v>
                </c:pt>
                <c:pt idx="94">
                  <c:v>5.0500000000000003E-2</c:v>
                </c:pt>
                <c:pt idx="95">
                  <c:v>-6.88E-2</c:v>
                </c:pt>
                <c:pt idx="96">
                  <c:v>4.6333300000000001E-2</c:v>
                </c:pt>
                <c:pt idx="97">
                  <c:v>-2.75333E-2</c:v>
                </c:pt>
                <c:pt idx="98">
                  <c:v>0.1028</c:v>
                </c:pt>
                <c:pt idx="99">
                  <c:v>2.3300000000000001E-2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4176"/>
        <c:axId val="109892352"/>
      </c:scatterChart>
      <c:valAx>
        <c:axId val="1098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92352"/>
        <c:crosses val="autoZero"/>
        <c:crossBetween val="midCat"/>
      </c:valAx>
      <c:valAx>
        <c:axId val="1098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7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600'!$D$1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600'!$A$2:$A$101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600'!$D$2:$D$101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1.32496E-3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1.3007400000000001E-2</c:v>
                </c:pt>
                <c:pt idx="41">
                  <c:v>9.0598800000000004E-4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2.95832E-3</c:v>
                </c:pt>
                <c:pt idx="46">
                  <c:v>2.28614E-4</c:v>
                </c:pt>
                <c:pt idx="47">
                  <c:v>1.2197299999999999E-2</c:v>
                </c:pt>
                <c:pt idx="48">
                  <c:v>1.1672099999999999E-2</c:v>
                </c:pt>
                <c:pt idx="49">
                  <c:v>0</c:v>
                </c:pt>
                <c:pt idx="50">
                  <c:v>3.9915599999999999E-3</c:v>
                </c:pt>
                <c:pt idx="51">
                  <c:v>1.93958E-3</c:v>
                </c:pt>
                <c:pt idx="52">
                  <c:v>6.6355199999999998E-3</c:v>
                </c:pt>
                <c:pt idx="53">
                  <c:v>9.8605800000000007E-3</c:v>
                </c:pt>
                <c:pt idx="54">
                  <c:v>3.5646599999999999E-3</c:v>
                </c:pt>
                <c:pt idx="55">
                  <c:v>2.7561600000000001E-3</c:v>
                </c:pt>
                <c:pt idx="56">
                  <c:v>1.3008499999999999E-2</c:v>
                </c:pt>
                <c:pt idx="57">
                  <c:v>6.8454099999999997E-3</c:v>
                </c:pt>
                <c:pt idx="58">
                  <c:v>1.32418E-2</c:v>
                </c:pt>
                <c:pt idx="59">
                  <c:v>1.48813E-2</c:v>
                </c:pt>
                <c:pt idx="60">
                  <c:v>1.5178199999999999E-2</c:v>
                </c:pt>
                <c:pt idx="61">
                  <c:v>4.8750399999999998E-3</c:v>
                </c:pt>
                <c:pt idx="62">
                  <c:v>1.04505E-2</c:v>
                </c:pt>
                <c:pt idx="63">
                  <c:v>9.1403000000000005E-3</c:v>
                </c:pt>
                <c:pt idx="64">
                  <c:v>1.0005099999999999E-2</c:v>
                </c:pt>
                <c:pt idx="65">
                  <c:v>8.4715599999999995E-3</c:v>
                </c:pt>
                <c:pt idx="66">
                  <c:v>5.63183E-3</c:v>
                </c:pt>
                <c:pt idx="67">
                  <c:v>1.9823899999999998E-2</c:v>
                </c:pt>
                <c:pt idx="68">
                  <c:v>2.8027600000000001E-3</c:v>
                </c:pt>
                <c:pt idx="69">
                  <c:v>8.9180800000000001E-3</c:v>
                </c:pt>
                <c:pt idx="70">
                  <c:v>2.7680000000000001E-3</c:v>
                </c:pt>
                <c:pt idx="71">
                  <c:v>4.8628500000000002E-3</c:v>
                </c:pt>
                <c:pt idx="72">
                  <c:v>5.5477900000000004E-3</c:v>
                </c:pt>
                <c:pt idx="73">
                  <c:v>5.2758900000000001E-3</c:v>
                </c:pt>
                <c:pt idx="74">
                  <c:v>4.9445899999999996E-3</c:v>
                </c:pt>
                <c:pt idx="75">
                  <c:v>2.9573300000000002E-3</c:v>
                </c:pt>
                <c:pt idx="76">
                  <c:v>7.0206499999999998E-3</c:v>
                </c:pt>
                <c:pt idx="77">
                  <c:v>4.4855399999999997E-3</c:v>
                </c:pt>
                <c:pt idx="78">
                  <c:v>8.0833599999999995E-3</c:v>
                </c:pt>
                <c:pt idx="79">
                  <c:v>6.7487500000000004E-3</c:v>
                </c:pt>
                <c:pt idx="80">
                  <c:v>5.9762499999999998E-3</c:v>
                </c:pt>
                <c:pt idx="81">
                  <c:v>4.1836900000000003E-3</c:v>
                </c:pt>
                <c:pt idx="82">
                  <c:v>2.5807099999999999E-3</c:v>
                </c:pt>
                <c:pt idx="83">
                  <c:v>4.1883700000000003E-3</c:v>
                </c:pt>
                <c:pt idx="84">
                  <c:v>1.9189299999999999E-3</c:v>
                </c:pt>
                <c:pt idx="85">
                  <c:v>5.1208399999999998E-3</c:v>
                </c:pt>
                <c:pt idx="86">
                  <c:v>2.5832300000000002E-3</c:v>
                </c:pt>
                <c:pt idx="87">
                  <c:v>2.6083399999999998E-3</c:v>
                </c:pt>
                <c:pt idx="88">
                  <c:v>1.7025E-3</c:v>
                </c:pt>
                <c:pt idx="89">
                  <c:v>3.15E-3</c:v>
                </c:pt>
                <c:pt idx="90">
                  <c:v>6.2933300000000004E-4</c:v>
                </c:pt>
                <c:pt idx="91">
                  <c:v>1.0356600000000001E-3</c:v>
                </c:pt>
                <c:pt idx="92">
                  <c:v>2.70587E-3</c:v>
                </c:pt>
                <c:pt idx="93">
                  <c:v>6.0050900000000005E-4</c:v>
                </c:pt>
                <c:pt idx="94">
                  <c:v>5.7520599999999998E-4</c:v>
                </c:pt>
                <c:pt idx="95">
                  <c:v>3.0969299999999999E-4</c:v>
                </c:pt>
                <c:pt idx="96">
                  <c:v>8.9646599999999995E-4</c:v>
                </c:pt>
                <c:pt idx="97">
                  <c:v>1.1350599999999999E-4</c:v>
                </c:pt>
                <c:pt idx="98" formatCode="0.00E+00">
                  <c:v>5.0133300000000003E-5</c:v>
                </c:pt>
                <c:pt idx="99" formatCode="0.00E+00">
                  <c:v>2.9568900000000001E-5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2832"/>
        <c:axId val="109914368"/>
      </c:scatterChart>
      <c:valAx>
        <c:axId val="1099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14368"/>
        <c:crosses val="autoZero"/>
        <c:crossBetween val="midCat"/>
      </c:valAx>
      <c:valAx>
        <c:axId val="1099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1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600'!$E$1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600'!$A$2:$A$101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600'!$E$2:$E$101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1.2740000000000001E-4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2.7317299999999999E-3</c:v>
                </c:pt>
                <c:pt idx="41" formatCode="0.00E+00">
                  <c:v>7.7617800000000001E-5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6.8835599999999999E-4</c:v>
                </c:pt>
                <c:pt idx="46">
                  <c:v>1.0584E-4</c:v>
                </c:pt>
                <c:pt idx="47">
                  <c:v>7.8666099999999996E-3</c:v>
                </c:pt>
                <c:pt idx="48">
                  <c:v>2.31481E-3</c:v>
                </c:pt>
                <c:pt idx="49">
                  <c:v>0</c:v>
                </c:pt>
                <c:pt idx="50">
                  <c:v>3.0444399999999998E-3</c:v>
                </c:pt>
                <c:pt idx="51">
                  <c:v>2.4739599999999999E-4</c:v>
                </c:pt>
                <c:pt idx="52">
                  <c:v>1.1767500000000001E-3</c:v>
                </c:pt>
                <c:pt idx="53">
                  <c:v>2.9628800000000002E-3</c:v>
                </c:pt>
                <c:pt idx="54">
                  <c:v>1.6598600000000002E-2</c:v>
                </c:pt>
                <c:pt idx="55">
                  <c:v>7.8399999999999997E-3</c:v>
                </c:pt>
                <c:pt idx="56">
                  <c:v>2.6655000000000002E-2</c:v>
                </c:pt>
                <c:pt idx="57">
                  <c:v>3.0814800000000002E-3</c:v>
                </c:pt>
                <c:pt idx="58">
                  <c:v>1.6415699999999998E-2</c:v>
                </c:pt>
                <c:pt idx="59">
                  <c:v>5.2883800000000002E-2</c:v>
                </c:pt>
                <c:pt idx="60">
                  <c:v>5.2986499999999999E-2</c:v>
                </c:pt>
                <c:pt idx="61">
                  <c:v>5.1655099999999999E-3</c:v>
                </c:pt>
                <c:pt idx="62">
                  <c:v>1.9439100000000001E-2</c:v>
                </c:pt>
                <c:pt idx="63">
                  <c:v>1.81318E-2</c:v>
                </c:pt>
                <c:pt idx="64">
                  <c:v>1.2153000000000001E-2</c:v>
                </c:pt>
                <c:pt idx="65">
                  <c:v>2.3414999999999998E-2</c:v>
                </c:pt>
                <c:pt idx="66">
                  <c:v>1.6520199999999999E-2</c:v>
                </c:pt>
                <c:pt idx="67">
                  <c:v>1.84618E-2</c:v>
                </c:pt>
                <c:pt idx="68">
                  <c:v>1.8411500000000001E-2</c:v>
                </c:pt>
                <c:pt idx="69">
                  <c:v>7.7155600000000005E-2</c:v>
                </c:pt>
                <c:pt idx="70">
                  <c:v>4.0653500000000002E-2</c:v>
                </c:pt>
                <c:pt idx="71">
                  <c:v>0.149588</c:v>
                </c:pt>
                <c:pt idx="72">
                  <c:v>3.7395600000000001E-2</c:v>
                </c:pt>
                <c:pt idx="73">
                  <c:v>2.8328300000000001E-2</c:v>
                </c:pt>
                <c:pt idx="74">
                  <c:v>4.5478499999999998E-2</c:v>
                </c:pt>
                <c:pt idx="75">
                  <c:v>8.9826699999999999E-3</c:v>
                </c:pt>
                <c:pt idx="76">
                  <c:v>2.8344000000000001E-2</c:v>
                </c:pt>
                <c:pt idx="77">
                  <c:v>6.8919900000000006E-2</c:v>
                </c:pt>
                <c:pt idx="78">
                  <c:v>8.9370900000000003E-2</c:v>
                </c:pt>
                <c:pt idx="79">
                  <c:v>2.4638199999999999E-2</c:v>
                </c:pt>
                <c:pt idx="80">
                  <c:v>1.2266300000000001E-2</c:v>
                </c:pt>
                <c:pt idx="81">
                  <c:v>9.9932400000000005E-3</c:v>
                </c:pt>
                <c:pt idx="82">
                  <c:v>6.8610000000000004E-2</c:v>
                </c:pt>
                <c:pt idx="83">
                  <c:v>8.0246799999999993E-3</c:v>
                </c:pt>
                <c:pt idx="84">
                  <c:v>0.101412</c:v>
                </c:pt>
                <c:pt idx="85">
                  <c:v>7.2373900000000005E-2</c:v>
                </c:pt>
                <c:pt idx="86">
                  <c:v>2.5237099999999998E-2</c:v>
                </c:pt>
                <c:pt idx="87">
                  <c:v>3.4914000000000001E-2</c:v>
                </c:pt>
                <c:pt idx="88">
                  <c:v>1.2019E-2</c:v>
                </c:pt>
                <c:pt idx="89">
                  <c:v>1.29196E-2</c:v>
                </c:pt>
                <c:pt idx="90">
                  <c:v>3.8542699999999999E-3</c:v>
                </c:pt>
                <c:pt idx="91">
                  <c:v>8.5457599999999995E-3</c:v>
                </c:pt>
                <c:pt idx="92">
                  <c:v>1.8972800000000001E-2</c:v>
                </c:pt>
                <c:pt idx="93">
                  <c:v>8.9016400000000006E-3</c:v>
                </c:pt>
                <c:pt idx="94">
                  <c:v>8.574E-3</c:v>
                </c:pt>
                <c:pt idx="95">
                  <c:v>2.6778700000000002E-3</c:v>
                </c:pt>
                <c:pt idx="96">
                  <c:v>2.69156E-3</c:v>
                </c:pt>
                <c:pt idx="97">
                  <c:v>2.1629900000000001E-3</c:v>
                </c:pt>
                <c:pt idx="98">
                  <c:v>7.47947E-4</c:v>
                </c:pt>
                <c:pt idx="99">
                  <c:v>1.30777E-3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7136"/>
        <c:axId val="109953024"/>
      </c:scatterChart>
      <c:valAx>
        <c:axId val="109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53024"/>
        <c:crosses val="autoZero"/>
        <c:crossBetween val="midCat"/>
      </c:valAx>
      <c:valAx>
        <c:axId val="1099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4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700'!$B$1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700'!$A$2:$A$101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700'!$B$2:$B$101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-392</c:v>
                </c:pt>
                <c:pt idx="8">
                  <c:v>-392</c:v>
                </c:pt>
                <c:pt idx="9">
                  <c:v>-392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-392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-392</c:v>
                </c:pt>
                <c:pt idx="25">
                  <c:v>-399.89299999999997</c:v>
                </c:pt>
                <c:pt idx="26">
                  <c:v>-400</c:v>
                </c:pt>
                <c:pt idx="27">
                  <c:v>-400</c:v>
                </c:pt>
                <c:pt idx="28">
                  <c:v>-400</c:v>
                </c:pt>
                <c:pt idx="29">
                  <c:v>-392</c:v>
                </c:pt>
                <c:pt idx="30">
                  <c:v>-392</c:v>
                </c:pt>
                <c:pt idx="31">
                  <c:v>-392.21300000000002</c:v>
                </c:pt>
                <c:pt idx="32">
                  <c:v>-400</c:v>
                </c:pt>
                <c:pt idx="33">
                  <c:v>-400</c:v>
                </c:pt>
                <c:pt idx="34">
                  <c:v>-400</c:v>
                </c:pt>
                <c:pt idx="35">
                  <c:v>-384</c:v>
                </c:pt>
                <c:pt idx="36">
                  <c:v>-360</c:v>
                </c:pt>
                <c:pt idx="37">
                  <c:v>-368</c:v>
                </c:pt>
                <c:pt idx="38">
                  <c:v>-372.21300000000002</c:v>
                </c:pt>
                <c:pt idx="39">
                  <c:v>-380</c:v>
                </c:pt>
                <c:pt idx="40">
                  <c:v>-400</c:v>
                </c:pt>
                <c:pt idx="41">
                  <c:v>-384</c:v>
                </c:pt>
                <c:pt idx="42">
                  <c:v>-367.89299999999997</c:v>
                </c:pt>
                <c:pt idx="43">
                  <c:v>-367.947</c:v>
                </c:pt>
                <c:pt idx="44">
                  <c:v>-376</c:v>
                </c:pt>
                <c:pt idx="45">
                  <c:v>-351.62700000000001</c:v>
                </c:pt>
                <c:pt idx="46">
                  <c:v>-352.053</c:v>
                </c:pt>
                <c:pt idx="47">
                  <c:v>-364</c:v>
                </c:pt>
                <c:pt idx="48">
                  <c:v>-327.947</c:v>
                </c:pt>
                <c:pt idx="49">
                  <c:v>-353.06700000000001</c:v>
                </c:pt>
                <c:pt idx="50">
                  <c:v>-340.10700000000003</c:v>
                </c:pt>
                <c:pt idx="51">
                  <c:v>-316.02699999999999</c:v>
                </c:pt>
                <c:pt idx="52">
                  <c:v>-265.60000000000002</c:v>
                </c:pt>
                <c:pt idx="53">
                  <c:v>-286.827</c:v>
                </c:pt>
                <c:pt idx="54">
                  <c:v>-236.18700000000001</c:v>
                </c:pt>
                <c:pt idx="55">
                  <c:v>-138.74700000000001</c:v>
                </c:pt>
                <c:pt idx="56">
                  <c:v>-220.85300000000001</c:v>
                </c:pt>
                <c:pt idx="57">
                  <c:v>-120.64</c:v>
                </c:pt>
                <c:pt idx="58">
                  <c:v>-144.53299999999999</c:v>
                </c:pt>
                <c:pt idx="59">
                  <c:v>-44.506700000000002</c:v>
                </c:pt>
                <c:pt idx="60">
                  <c:v>-112.267</c:v>
                </c:pt>
                <c:pt idx="61">
                  <c:v>-96.186700000000002</c:v>
                </c:pt>
                <c:pt idx="62">
                  <c:v>-102.453</c:v>
                </c:pt>
                <c:pt idx="63">
                  <c:v>-12.666700000000001</c:v>
                </c:pt>
                <c:pt idx="64">
                  <c:v>-69.973299999999995</c:v>
                </c:pt>
                <c:pt idx="65">
                  <c:v>-13.173299999999999</c:v>
                </c:pt>
                <c:pt idx="66">
                  <c:v>12.746700000000001</c:v>
                </c:pt>
                <c:pt idx="67">
                  <c:v>67.706699999999998</c:v>
                </c:pt>
                <c:pt idx="68">
                  <c:v>82.106700000000004</c:v>
                </c:pt>
                <c:pt idx="69">
                  <c:v>103.36</c:v>
                </c:pt>
                <c:pt idx="70">
                  <c:v>93.813299999999998</c:v>
                </c:pt>
                <c:pt idx="71">
                  <c:v>140.58699999999999</c:v>
                </c:pt>
                <c:pt idx="72">
                  <c:v>87.04</c:v>
                </c:pt>
                <c:pt idx="73">
                  <c:v>178.50700000000001</c:v>
                </c:pt>
                <c:pt idx="74">
                  <c:v>125.627</c:v>
                </c:pt>
                <c:pt idx="75">
                  <c:v>134.16</c:v>
                </c:pt>
                <c:pt idx="76">
                  <c:v>159.387</c:v>
                </c:pt>
                <c:pt idx="77">
                  <c:v>191.547</c:v>
                </c:pt>
                <c:pt idx="78">
                  <c:v>139.91999999999999</c:v>
                </c:pt>
                <c:pt idx="79">
                  <c:v>228.29300000000001</c:v>
                </c:pt>
                <c:pt idx="80">
                  <c:v>251.41300000000001</c:v>
                </c:pt>
                <c:pt idx="81">
                  <c:v>232.21299999999999</c:v>
                </c:pt>
                <c:pt idx="82">
                  <c:v>245.2</c:v>
                </c:pt>
                <c:pt idx="83">
                  <c:v>211.12</c:v>
                </c:pt>
                <c:pt idx="84">
                  <c:v>262.827</c:v>
                </c:pt>
                <c:pt idx="85">
                  <c:v>295.06700000000001</c:v>
                </c:pt>
                <c:pt idx="86">
                  <c:v>217.893</c:v>
                </c:pt>
                <c:pt idx="87">
                  <c:v>244.32</c:v>
                </c:pt>
                <c:pt idx="88">
                  <c:v>316.93299999999999</c:v>
                </c:pt>
                <c:pt idx="89">
                  <c:v>291.06700000000001</c:v>
                </c:pt>
                <c:pt idx="90">
                  <c:v>288.37299999999999</c:v>
                </c:pt>
                <c:pt idx="91">
                  <c:v>349.12</c:v>
                </c:pt>
                <c:pt idx="92">
                  <c:v>318.613</c:v>
                </c:pt>
                <c:pt idx="93">
                  <c:v>336.34699999999998</c:v>
                </c:pt>
                <c:pt idx="94">
                  <c:v>348.58699999999999</c:v>
                </c:pt>
                <c:pt idx="95">
                  <c:v>374.4</c:v>
                </c:pt>
                <c:pt idx="96">
                  <c:v>379.33300000000003</c:v>
                </c:pt>
                <c:pt idx="97">
                  <c:v>410.85300000000001</c:v>
                </c:pt>
                <c:pt idx="98">
                  <c:v>361.46699999999998</c:v>
                </c:pt>
                <c:pt idx="99">
                  <c:v>374.58699999999999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4880"/>
        <c:axId val="111196416"/>
      </c:scatterChart>
      <c:valAx>
        <c:axId val="1111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96416"/>
        <c:crosses val="autoZero"/>
        <c:crossBetween val="midCat"/>
      </c:valAx>
      <c:valAx>
        <c:axId val="1111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9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1'!$D$1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1'!$A$2:$A$104</c:f>
              <c:numCache>
                <c:formatCode>General</c:formatCode>
                <c:ptCount val="103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 formatCode="0.00E+00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1'!$D$2:$D$104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1.28061E-3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4.7563400000000001E-4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2.9762899999999999E-4</c:v>
                </c:pt>
                <c:pt idx="48">
                  <c:v>7.2029800000000003E-3</c:v>
                </c:pt>
                <c:pt idx="49">
                  <c:v>0</c:v>
                </c:pt>
                <c:pt idx="50">
                  <c:v>6.1315600000000003E-3</c:v>
                </c:pt>
                <c:pt idx="51">
                  <c:v>0</c:v>
                </c:pt>
                <c:pt idx="52">
                  <c:v>5.4272000000000001E-4</c:v>
                </c:pt>
                <c:pt idx="53">
                  <c:v>6.0870200000000003E-3</c:v>
                </c:pt>
                <c:pt idx="54">
                  <c:v>1.9313299999999999E-2</c:v>
                </c:pt>
                <c:pt idx="55">
                  <c:v>1.10452E-2</c:v>
                </c:pt>
                <c:pt idx="56">
                  <c:v>1.02909E-2</c:v>
                </c:pt>
                <c:pt idx="57">
                  <c:v>8.4952099999999996E-3</c:v>
                </c:pt>
                <c:pt idx="58">
                  <c:v>1.7393499999999999E-2</c:v>
                </c:pt>
                <c:pt idx="59">
                  <c:v>1.0347500000000001E-2</c:v>
                </c:pt>
                <c:pt idx="60">
                  <c:v>4.6933299999999999E-3</c:v>
                </c:pt>
                <c:pt idx="61">
                  <c:v>7.3754299999999997E-3</c:v>
                </c:pt>
                <c:pt idx="62">
                  <c:v>7.17995E-3</c:v>
                </c:pt>
                <c:pt idx="63">
                  <c:v>4.7945399999999999E-3</c:v>
                </c:pt>
                <c:pt idx="64">
                  <c:v>7.6928300000000003E-3</c:v>
                </c:pt>
                <c:pt idx="65">
                  <c:v>5.6075600000000001E-3</c:v>
                </c:pt>
                <c:pt idx="66">
                  <c:v>4.8533500000000002E-3</c:v>
                </c:pt>
                <c:pt idx="67">
                  <c:v>5.8019999999999999E-3</c:v>
                </c:pt>
                <c:pt idx="68">
                  <c:v>1.7885700000000001E-2</c:v>
                </c:pt>
                <c:pt idx="69">
                  <c:v>5.1610400000000004E-3</c:v>
                </c:pt>
                <c:pt idx="70">
                  <c:v>7.2142400000000002E-3</c:v>
                </c:pt>
                <c:pt idx="71">
                  <c:v>4.5883499999999997E-3</c:v>
                </c:pt>
                <c:pt idx="72">
                  <c:v>4.25604E-3</c:v>
                </c:pt>
                <c:pt idx="73">
                  <c:v>1.5159199999999999E-2</c:v>
                </c:pt>
                <c:pt idx="74">
                  <c:v>5.0253499999999996E-3</c:v>
                </c:pt>
                <c:pt idx="75">
                  <c:v>4.6048900000000004E-3</c:v>
                </c:pt>
                <c:pt idx="76">
                  <c:v>3.3038299999999998E-3</c:v>
                </c:pt>
                <c:pt idx="77">
                  <c:v>5.3463299999999998E-3</c:v>
                </c:pt>
                <c:pt idx="78">
                  <c:v>4.7721100000000004E-3</c:v>
                </c:pt>
                <c:pt idx="79">
                  <c:v>6.5841099999999998E-3</c:v>
                </c:pt>
                <c:pt idx="80">
                  <c:v>6.1233099999999999E-3</c:v>
                </c:pt>
                <c:pt idx="81">
                  <c:v>4.31153E-3</c:v>
                </c:pt>
                <c:pt idx="82">
                  <c:v>4.9363200000000001E-3</c:v>
                </c:pt>
                <c:pt idx="83">
                  <c:v>5.8673400000000004E-3</c:v>
                </c:pt>
                <c:pt idx="84">
                  <c:v>4.1112900000000001E-3</c:v>
                </c:pt>
                <c:pt idx="85">
                  <c:v>3.0934399999999998E-3</c:v>
                </c:pt>
                <c:pt idx="86">
                  <c:v>3.7980800000000001E-3</c:v>
                </c:pt>
                <c:pt idx="87">
                  <c:v>2.6497999999999999E-3</c:v>
                </c:pt>
                <c:pt idx="88">
                  <c:v>2.0082899999999998E-3</c:v>
                </c:pt>
                <c:pt idx="89">
                  <c:v>2.2260600000000002E-3</c:v>
                </c:pt>
                <c:pt idx="90">
                  <c:v>3.06953E-3</c:v>
                </c:pt>
                <c:pt idx="91">
                  <c:v>7.4916000000000002E-4</c:v>
                </c:pt>
                <c:pt idx="92">
                  <c:v>2.6604100000000002E-3</c:v>
                </c:pt>
                <c:pt idx="93">
                  <c:v>1.9150199999999999E-3</c:v>
                </c:pt>
                <c:pt idx="94">
                  <c:v>4.5107799999999999E-4</c:v>
                </c:pt>
                <c:pt idx="95">
                  <c:v>3.1255600000000002E-4</c:v>
                </c:pt>
                <c:pt idx="96">
                  <c:v>1.5311400000000001E-4</c:v>
                </c:pt>
                <c:pt idx="97">
                  <c:v>1.7755000000000001E-4</c:v>
                </c:pt>
                <c:pt idx="98">
                  <c:v>1.1979700000000001E-4</c:v>
                </c:pt>
                <c:pt idx="99" formatCode="0.00E+00">
                  <c:v>2.22736E-5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7328"/>
        <c:axId val="48545792"/>
      </c:scatterChart>
      <c:valAx>
        <c:axId val="48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45792"/>
        <c:crosses val="autoZero"/>
        <c:crossBetween val="midCat"/>
      </c:valAx>
      <c:valAx>
        <c:axId val="485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4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700'!$C$1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700'!$A$2:$A$101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700'!$C$2:$C$101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0.995</c:v>
                </c:pt>
                <c:pt idx="25">
                  <c:v>0.99993299999999996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0.995</c:v>
                </c:pt>
                <c:pt idx="30">
                  <c:v>0.995</c:v>
                </c:pt>
                <c:pt idx="31">
                  <c:v>0.99513300000000005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</c:v>
                </c:pt>
                <c:pt idx="36">
                  <c:v>0.97499999999999998</c:v>
                </c:pt>
                <c:pt idx="37">
                  <c:v>0.98</c:v>
                </c:pt>
                <c:pt idx="38">
                  <c:v>0.98013300000000003</c:v>
                </c:pt>
                <c:pt idx="39">
                  <c:v>0.98499999999999999</c:v>
                </c:pt>
                <c:pt idx="40">
                  <c:v>1</c:v>
                </c:pt>
                <c:pt idx="41">
                  <c:v>0.99</c:v>
                </c:pt>
                <c:pt idx="42">
                  <c:v>0.97993300000000005</c:v>
                </c:pt>
                <c:pt idx="43">
                  <c:v>0.97996700000000003</c:v>
                </c:pt>
                <c:pt idx="44">
                  <c:v>0.98</c:v>
                </c:pt>
                <c:pt idx="45">
                  <c:v>0.96576700000000004</c:v>
                </c:pt>
                <c:pt idx="46">
                  <c:v>0.9698</c:v>
                </c:pt>
                <c:pt idx="47">
                  <c:v>0.96983299999999995</c:v>
                </c:pt>
                <c:pt idx="48">
                  <c:v>0.944967</c:v>
                </c:pt>
                <c:pt idx="49">
                  <c:v>0.96566700000000005</c:v>
                </c:pt>
                <c:pt idx="50">
                  <c:v>0.95979999999999999</c:v>
                </c:pt>
                <c:pt idx="51">
                  <c:v>0.92530000000000001</c:v>
                </c:pt>
                <c:pt idx="52">
                  <c:v>0.76946700000000001</c:v>
                </c:pt>
                <c:pt idx="53">
                  <c:v>0.91920000000000002</c:v>
                </c:pt>
                <c:pt idx="54">
                  <c:v>0.84283300000000005</c:v>
                </c:pt>
                <c:pt idx="55">
                  <c:v>0.49030000000000001</c:v>
                </c:pt>
                <c:pt idx="56">
                  <c:v>0.74373299999999998</c:v>
                </c:pt>
                <c:pt idx="57">
                  <c:v>0.63653300000000002</c:v>
                </c:pt>
                <c:pt idx="58">
                  <c:v>0.61063299999999998</c:v>
                </c:pt>
                <c:pt idx="59">
                  <c:v>0.26116699999999998</c:v>
                </c:pt>
                <c:pt idx="60">
                  <c:v>0.63690000000000002</c:v>
                </c:pt>
                <c:pt idx="61">
                  <c:v>0.62063299999999999</c:v>
                </c:pt>
                <c:pt idx="62">
                  <c:v>0.583233</c:v>
                </c:pt>
                <c:pt idx="63">
                  <c:v>0.3498</c:v>
                </c:pt>
                <c:pt idx="64">
                  <c:v>0.47170000000000001</c:v>
                </c:pt>
                <c:pt idx="65">
                  <c:v>0.41970000000000002</c:v>
                </c:pt>
                <c:pt idx="66">
                  <c:v>0.20743300000000001</c:v>
                </c:pt>
                <c:pt idx="67">
                  <c:v>0.1138</c:v>
                </c:pt>
                <c:pt idx="68">
                  <c:v>0.1646</c:v>
                </c:pt>
                <c:pt idx="69">
                  <c:v>0.36720000000000003</c:v>
                </c:pt>
                <c:pt idx="70">
                  <c:v>0.14779999999999999</c:v>
                </c:pt>
                <c:pt idx="71">
                  <c:v>0.1053</c:v>
                </c:pt>
                <c:pt idx="72">
                  <c:v>5.7333299999999997E-2</c:v>
                </c:pt>
                <c:pt idx="73">
                  <c:v>9.7199999999999995E-2</c:v>
                </c:pt>
                <c:pt idx="74">
                  <c:v>-2.81E-2</c:v>
                </c:pt>
                <c:pt idx="75">
                  <c:v>4.8866699999999999E-2</c:v>
                </c:pt>
                <c:pt idx="76">
                  <c:v>6.1733299999999998E-2</c:v>
                </c:pt>
                <c:pt idx="77">
                  <c:v>0.152033</c:v>
                </c:pt>
                <c:pt idx="78">
                  <c:v>0.1086</c:v>
                </c:pt>
                <c:pt idx="79">
                  <c:v>4.0833300000000003E-2</c:v>
                </c:pt>
                <c:pt idx="80">
                  <c:v>4.1300000000000003E-2</c:v>
                </c:pt>
                <c:pt idx="81">
                  <c:v>0.14399999999999999</c:v>
                </c:pt>
                <c:pt idx="82">
                  <c:v>-5.0833299999999998E-2</c:v>
                </c:pt>
                <c:pt idx="83">
                  <c:v>1.11E-2</c:v>
                </c:pt>
                <c:pt idx="84">
                  <c:v>-2.1433299999999999E-2</c:v>
                </c:pt>
                <c:pt idx="85">
                  <c:v>-1.37333E-2</c:v>
                </c:pt>
                <c:pt idx="86">
                  <c:v>-0.14396700000000001</c:v>
                </c:pt>
                <c:pt idx="87">
                  <c:v>-0.124767</c:v>
                </c:pt>
                <c:pt idx="88">
                  <c:v>4.3166700000000002E-2</c:v>
                </c:pt>
                <c:pt idx="89">
                  <c:v>-0.18293300000000001</c:v>
                </c:pt>
                <c:pt idx="90">
                  <c:v>3.8266700000000001E-2</c:v>
                </c:pt>
                <c:pt idx="91">
                  <c:v>9.9666700000000004E-3</c:v>
                </c:pt>
                <c:pt idx="92">
                  <c:v>-8.3699999999999997E-2</c:v>
                </c:pt>
                <c:pt idx="93">
                  <c:v>7.3633299999999999E-2</c:v>
                </c:pt>
                <c:pt idx="94">
                  <c:v>5.9666700000000003E-2</c:v>
                </c:pt>
                <c:pt idx="95">
                  <c:v>3.9600000000000003E-2</c:v>
                </c:pt>
                <c:pt idx="96">
                  <c:v>3.6333299999999999E-2</c:v>
                </c:pt>
                <c:pt idx="97">
                  <c:v>-5.8299999999999998E-2</c:v>
                </c:pt>
                <c:pt idx="98">
                  <c:v>-1.7666699999999999E-3</c:v>
                </c:pt>
                <c:pt idx="99">
                  <c:v>-1.5033299999999999E-2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6288"/>
        <c:axId val="110010368"/>
      </c:scatterChart>
      <c:valAx>
        <c:axId val="1099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10368"/>
        <c:crosses val="autoZero"/>
        <c:crossBetween val="midCat"/>
      </c:valAx>
      <c:valAx>
        <c:axId val="1100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9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700'!$D$1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700'!$A$2:$A$101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700'!$D$2:$D$101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1.1839999999999999E-3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1.9771900000000002E-3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1.59637E-3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5.0140000000000002E-3</c:v>
                </c:pt>
                <c:pt idx="43">
                  <c:v>3.4424999999999999E-4</c:v>
                </c:pt>
                <c:pt idx="44">
                  <c:v>0</c:v>
                </c:pt>
                <c:pt idx="45">
                  <c:v>2.0867900000000002E-2</c:v>
                </c:pt>
                <c:pt idx="46">
                  <c:v>1.7086499999999999E-3</c:v>
                </c:pt>
                <c:pt idx="47">
                  <c:v>0</c:v>
                </c:pt>
                <c:pt idx="48">
                  <c:v>2.8650399999999998E-4</c:v>
                </c:pt>
                <c:pt idx="49">
                  <c:v>4.8089600000000001E-3</c:v>
                </c:pt>
                <c:pt idx="50">
                  <c:v>1.59289E-3</c:v>
                </c:pt>
                <c:pt idx="51">
                  <c:v>5.9540499999999998E-3</c:v>
                </c:pt>
                <c:pt idx="52">
                  <c:v>2.2118400000000001E-3</c:v>
                </c:pt>
                <c:pt idx="53">
                  <c:v>1.8316000000000001E-3</c:v>
                </c:pt>
                <c:pt idx="54">
                  <c:v>9.0662599999999996E-3</c:v>
                </c:pt>
                <c:pt idx="55">
                  <c:v>6.38676E-3</c:v>
                </c:pt>
                <c:pt idx="56">
                  <c:v>6.0492699999999998E-3</c:v>
                </c:pt>
                <c:pt idx="57">
                  <c:v>5.82608E-3</c:v>
                </c:pt>
                <c:pt idx="58">
                  <c:v>1.05056E-2</c:v>
                </c:pt>
                <c:pt idx="59">
                  <c:v>1.0336700000000001E-2</c:v>
                </c:pt>
                <c:pt idx="60">
                  <c:v>7.5662200000000002E-3</c:v>
                </c:pt>
                <c:pt idx="61">
                  <c:v>1.0005099999999999E-2</c:v>
                </c:pt>
                <c:pt idx="62">
                  <c:v>3.3721599999999999E-3</c:v>
                </c:pt>
                <c:pt idx="63">
                  <c:v>2.28106E-2</c:v>
                </c:pt>
                <c:pt idx="64">
                  <c:v>1.25623E-2</c:v>
                </c:pt>
                <c:pt idx="65">
                  <c:v>3.23705E-3</c:v>
                </c:pt>
                <c:pt idx="66">
                  <c:v>8.34704E-3</c:v>
                </c:pt>
                <c:pt idx="67">
                  <c:v>6.6848100000000002E-3</c:v>
                </c:pt>
                <c:pt idx="68">
                  <c:v>6.6462600000000002E-3</c:v>
                </c:pt>
                <c:pt idx="69">
                  <c:v>7.1283099999999997E-3</c:v>
                </c:pt>
                <c:pt idx="70">
                  <c:v>6.1721600000000003E-3</c:v>
                </c:pt>
                <c:pt idx="71">
                  <c:v>6.8350499999999996E-3</c:v>
                </c:pt>
                <c:pt idx="72">
                  <c:v>4.1679500000000001E-3</c:v>
                </c:pt>
                <c:pt idx="73">
                  <c:v>6.3586900000000002E-3</c:v>
                </c:pt>
                <c:pt idx="74">
                  <c:v>1.4713199999999999E-2</c:v>
                </c:pt>
                <c:pt idx="75">
                  <c:v>1.17877E-2</c:v>
                </c:pt>
                <c:pt idx="76">
                  <c:v>3.0024700000000001E-3</c:v>
                </c:pt>
                <c:pt idx="77">
                  <c:v>4.8960499999999999E-3</c:v>
                </c:pt>
                <c:pt idx="78">
                  <c:v>8.4014699999999994E-3</c:v>
                </c:pt>
                <c:pt idx="79">
                  <c:v>8.2813100000000001E-3</c:v>
                </c:pt>
                <c:pt idx="80">
                  <c:v>6.7922499999999997E-3</c:v>
                </c:pt>
                <c:pt idx="81">
                  <c:v>1.63243E-3</c:v>
                </c:pt>
                <c:pt idx="82">
                  <c:v>6.0264000000000003E-3</c:v>
                </c:pt>
                <c:pt idx="83">
                  <c:v>4.6065799999999999E-3</c:v>
                </c:pt>
                <c:pt idx="84">
                  <c:v>2.3558400000000001E-3</c:v>
                </c:pt>
                <c:pt idx="85">
                  <c:v>2.8370000000000001E-3</c:v>
                </c:pt>
                <c:pt idx="86">
                  <c:v>2.9446699999999999E-3</c:v>
                </c:pt>
                <c:pt idx="87">
                  <c:v>2.0326900000000002E-3</c:v>
                </c:pt>
                <c:pt idx="88">
                  <c:v>1.9231999999999999E-3</c:v>
                </c:pt>
                <c:pt idx="89">
                  <c:v>1.6224799999999999E-3</c:v>
                </c:pt>
                <c:pt idx="90">
                  <c:v>9.4584900000000002E-4</c:v>
                </c:pt>
                <c:pt idx="91">
                  <c:v>9.94118E-4</c:v>
                </c:pt>
                <c:pt idx="92">
                  <c:v>8.7376800000000003E-4</c:v>
                </c:pt>
                <c:pt idx="93">
                  <c:v>7.8383399999999996E-4</c:v>
                </c:pt>
                <c:pt idx="94">
                  <c:v>4.0394200000000002E-4</c:v>
                </c:pt>
                <c:pt idx="95">
                  <c:v>3.1066699999999999E-4</c:v>
                </c:pt>
                <c:pt idx="96">
                  <c:v>3.8862199999999998E-4</c:v>
                </c:pt>
                <c:pt idx="97">
                  <c:v>1.19202E-4</c:v>
                </c:pt>
                <c:pt idx="98" formatCode="0.00E+00">
                  <c:v>7.7955599999999996E-5</c:v>
                </c:pt>
                <c:pt idx="99" formatCode="0.00E+00">
                  <c:v>9.9806200000000003E-6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0848"/>
        <c:axId val="110032384"/>
      </c:scatterChart>
      <c:valAx>
        <c:axId val="1100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32384"/>
        <c:crosses val="autoZero"/>
        <c:crossBetween val="midCat"/>
      </c:valAx>
      <c:valAx>
        <c:axId val="1100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3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700'!$E$1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700'!$A$2:$A$101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700'!$E$2:$E$101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9.8666700000000002E-5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1.7909299999999999E-4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1.6092400000000001E-4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5.4030199999999999E-4</c:v>
                </c:pt>
                <c:pt idx="43" formatCode="0.00E+00">
                  <c:v>3.7746700000000002E-5</c:v>
                </c:pt>
                <c:pt idx="44">
                  <c:v>0</c:v>
                </c:pt>
                <c:pt idx="45">
                  <c:v>2.9140199999999998E-3</c:v>
                </c:pt>
                <c:pt idx="46">
                  <c:v>4.9536000000000003E-4</c:v>
                </c:pt>
                <c:pt idx="47">
                  <c:v>3.8277800000000001E-4</c:v>
                </c:pt>
                <c:pt idx="48" formatCode="0.00E+00">
                  <c:v>3.4435599999999999E-5</c:v>
                </c:pt>
                <c:pt idx="49">
                  <c:v>5.8933300000000004E-4</c:v>
                </c:pt>
                <c:pt idx="50">
                  <c:v>1.92E-4</c:v>
                </c:pt>
                <c:pt idx="51">
                  <c:v>2.75903E-3</c:v>
                </c:pt>
                <c:pt idx="52">
                  <c:v>1.4345399999999999E-2</c:v>
                </c:pt>
                <c:pt idx="53">
                  <c:v>4.2663500000000004E-3</c:v>
                </c:pt>
                <c:pt idx="54">
                  <c:v>6.8948899999999999E-3</c:v>
                </c:pt>
                <c:pt idx="55">
                  <c:v>2.8813800000000001E-2</c:v>
                </c:pt>
                <c:pt idx="56">
                  <c:v>2.2402799999999999E-3</c:v>
                </c:pt>
                <c:pt idx="57">
                  <c:v>6.8769399999999998E-3</c:v>
                </c:pt>
                <c:pt idx="58">
                  <c:v>9.7046100000000007E-3</c:v>
                </c:pt>
                <c:pt idx="59">
                  <c:v>1.6149400000000001E-2</c:v>
                </c:pt>
                <c:pt idx="60">
                  <c:v>1.1715700000000001E-2</c:v>
                </c:pt>
                <c:pt idx="61">
                  <c:v>1.80594E-2</c:v>
                </c:pt>
                <c:pt idx="62">
                  <c:v>1.4852300000000001E-2</c:v>
                </c:pt>
                <c:pt idx="63">
                  <c:v>2.9150100000000002E-2</c:v>
                </c:pt>
                <c:pt idx="64">
                  <c:v>1.5879799999999999E-2</c:v>
                </c:pt>
                <c:pt idx="65">
                  <c:v>1.4664099999999999E-2</c:v>
                </c:pt>
                <c:pt idx="66">
                  <c:v>3.1177400000000001E-2</c:v>
                </c:pt>
                <c:pt idx="67">
                  <c:v>3.0081900000000002E-2</c:v>
                </c:pt>
                <c:pt idx="68">
                  <c:v>1.50835E-2</c:v>
                </c:pt>
                <c:pt idx="69">
                  <c:v>1.8867800000000001E-2</c:v>
                </c:pt>
                <c:pt idx="70">
                  <c:v>9.9099199999999998E-2</c:v>
                </c:pt>
                <c:pt idx="71">
                  <c:v>8.47662E-2</c:v>
                </c:pt>
                <c:pt idx="72">
                  <c:v>3.6126199999999997E-2</c:v>
                </c:pt>
                <c:pt idx="73">
                  <c:v>4.1021299999999997E-2</c:v>
                </c:pt>
                <c:pt idx="74">
                  <c:v>7.2719199999999998E-2</c:v>
                </c:pt>
                <c:pt idx="75">
                  <c:v>1.69049E-2</c:v>
                </c:pt>
                <c:pt idx="76">
                  <c:v>9.7915699999999994E-3</c:v>
                </c:pt>
                <c:pt idx="77">
                  <c:v>3.3705600000000002E-2</c:v>
                </c:pt>
                <c:pt idx="78">
                  <c:v>5.2539500000000003E-2</c:v>
                </c:pt>
                <c:pt idx="79">
                  <c:v>2.78997E-2</c:v>
                </c:pt>
                <c:pt idx="80">
                  <c:v>1.1051500000000001E-2</c:v>
                </c:pt>
                <c:pt idx="81">
                  <c:v>2.6245299999999999E-2</c:v>
                </c:pt>
                <c:pt idx="82">
                  <c:v>3.9322000000000003E-2</c:v>
                </c:pt>
                <c:pt idx="83">
                  <c:v>1.92184E-2</c:v>
                </c:pt>
                <c:pt idx="84">
                  <c:v>1.03325E-2</c:v>
                </c:pt>
                <c:pt idx="85">
                  <c:v>1.2043699999999999E-2</c:v>
                </c:pt>
                <c:pt idx="86">
                  <c:v>8.1255400000000005E-3</c:v>
                </c:pt>
                <c:pt idx="87">
                  <c:v>4.8244999999999998E-3</c:v>
                </c:pt>
                <c:pt idx="88">
                  <c:v>5.6486700000000001E-2</c:v>
                </c:pt>
                <c:pt idx="89">
                  <c:v>1.22641E-2</c:v>
                </c:pt>
                <c:pt idx="90">
                  <c:v>1.46132E-2</c:v>
                </c:pt>
                <c:pt idx="91">
                  <c:v>3.8579600000000001E-3</c:v>
                </c:pt>
                <c:pt idx="92">
                  <c:v>5.8799299999999999E-2</c:v>
                </c:pt>
                <c:pt idx="93">
                  <c:v>4.8990400000000003E-3</c:v>
                </c:pt>
                <c:pt idx="94">
                  <c:v>5.73333E-3</c:v>
                </c:pt>
                <c:pt idx="95">
                  <c:v>9.6834699999999996E-3</c:v>
                </c:pt>
                <c:pt idx="96">
                  <c:v>2.7448899999999998E-3</c:v>
                </c:pt>
                <c:pt idx="97">
                  <c:v>4.27532E-3</c:v>
                </c:pt>
                <c:pt idx="98">
                  <c:v>3.1123600000000002E-3</c:v>
                </c:pt>
                <c:pt idx="99">
                  <c:v>1.0492700000000001E-2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9856"/>
        <c:axId val="111291392"/>
      </c:scatterChart>
      <c:valAx>
        <c:axId val="1112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91392"/>
        <c:crosses val="autoZero"/>
        <c:crossBetween val="midCat"/>
      </c:valAx>
      <c:valAx>
        <c:axId val="1112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8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800'!$B$1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800'!$A$2:$A$101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800'!$B$2:$B$101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-400</c:v>
                </c:pt>
                <c:pt idx="17">
                  <c:v>-392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-392</c:v>
                </c:pt>
                <c:pt idx="25">
                  <c:v>-380</c:v>
                </c:pt>
                <c:pt idx="26">
                  <c:v>-380</c:v>
                </c:pt>
                <c:pt idx="27">
                  <c:v>-392</c:v>
                </c:pt>
                <c:pt idx="28">
                  <c:v>-392</c:v>
                </c:pt>
                <c:pt idx="29">
                  <c:v>-400</c:v>
                </c:pt>
                <c:pt idx="30">
                  <c:v>-392</c:v>
                </c:pt>
                <c:pt idx="31">
                  <c:v>-384</c:v>
                </c:pt>
                <c:pt idx="32">
                  <c:v>-388</c:v>
                </c:pt>
                <c:pt idx="33">
                  <c:v>-400</c:v>
                </c:pt>
                <c:pt idx="34">
                  <c:v>-392</c:v>
                </c:pt>
                <c:pt idx="35">
                  <c:v>-400</c:v>
                </c:pt>
                <c:pt idx="36">
                  <c:v>-392</c:v>
                </c:pt>
                <c:pt idx="37">
                  <c:v>-392</c:v>
                </c:pt>
                <c:pt idx="38">
                  <c:v>-384.16</c:v>
                </c:pt>
                <c:pt idx="39">
                  <c:v>-375.89299999999997</c:v>
                </c:pt>
                <c:pt idx="40">
                  <c:v>-359.733</c:v>
                </c:pt>
                <c:pt idx="41">
                  <c:v>-376</c:v>
                </c:pt>
                <c:pt idx="42">
                  <c:v>-376.16</c:v>
                </c:pt>
                <c:pt idx="43">
                  <c:v>-384</c:v>
                </c:pt>
                <c:pt idx="44">
                  <c:v>-392</c:v>
                </c:pt>
                <c:pt idx="45">
                  <c:v>-356</c:v>
                </c:pt>
                <c:pt idx="46">
                  <c:v>-368</c:v>
                </c:pt>
                <c:pt idx="47">
                  <c:v>-351.947</c:v>
                </c:pt>
                <c:pt idx="48">
                  <c:v>-355.68</c:v>
                </c:pt>
                <c:pt idx="49">
                  <c:v>-320</c:v>
                </c:pt>
                <c:pt idx="50">
                  <c:v>-376.16</c:v>
                </c:pt>
                <c:pt idx="51">
                  <c:v>-335.6</c:v>
                </c:pt>
                <c:pt idx="52">
                  <c:v>-288.32</c:v>
                </c:pt>
                <c:pt idx="53">
                  <c:v>-281.89299999999997</c:v>
                </c:pt>
                <c:pt idx="54">
                  <c:v>-255.947</c:v>
                </c:pt>
                <c:pt idx="55">
                  <c:v>-216.107</c:v>
                </c:pt>
                <c:pt idx="56">
                  <c:v>-178.42699999999999</c:v>
                </c:pt>
                <c:pt idx="57">
                  <c:v>-207.09299999999999</c:v>
                </c:pt>
                <c:pt idx="58">
                  <c:v>-159.333</c:v>
                </c:pt>
                <c:pt idx="59">
                  <c:v>-203.57300000000001</c:v>
                </c:pt>
                <c:pt idx="60">
                  <c:v>-62.746699999999997</c:v>
                </c:pt>
                <c:pt idx="61">
                  <c:v>-134.453</c:v>
                </c:pt>
                <c:pt idx="62">
                  <c:v>-53.04</c:v>
                </c:pt>
                <c:pt idx="63">
                  <c:v>-81.813299999999998</c:v>
                </c:pt>
                <c:pt idx="64">
                  <c:v>-27.36</c:v>
                </c:pt>
                <c:pt idx="65">
                  <c:v>-26.4267</c:v>
                </c:pt>
                <c:pt idx="66">
                  <c:v>54.5867</c:v>
                </c:pt>
                <c:pt idx="67">
                  <c:v>25.813300000000002</c:v>
                </c:pt>
                <c:pt idx="68">
                  <c:v>98.586699999999993</c:v>
                </c:pt>
                <c:pt idx="69">
                  <c:v>122.32</c:v>
                </c:pt>
                <c:pt idx="70">
                  <c:v>98.213300000000004</c:v>
                </c:pt>
                <c:pt idx="71">
                  <c:v>106.29300000000001</c:v>
                </c:pt>
                <c:pt idx="72">
                  <c:v>166.32</c:v>
                </c:pt>
                <c:pt idx="73">
                  <c:v>134.80000000000001</c:v>
                </c:pt>
                <c:pt idx="74">
                  <c:v>167.30699999999999</c:v>
                </c:pt>
                <c:pt idx="75">
                  <c:v>158.053</c:v>
                </c:pt>
                <c:pt idx="76">
                  <c:v>225.333</c:v>
                </c:pt>
                <c:pt idx="77">
                  <c:v>213.36</c:v>
                </c:pt>
                <c:pt idx="78">
                  <c:v>212.64</c:v>
                </c:pt>
                <c:pt idx="79">
                  <c:v>196.74700000000001</c:v>
                </c:pt>
                <c:pt idx="80">
                  <c:v>262.16000000000003</c:v>
                </c:pt>
                <c:pt idx="81">
                  <c:v>290.74700000000001</c:v>
                </c:pt>
                <c:pt idx="82">
                  <c:v>264.24</c:v>
                </c:pt>
                <c:pt idx="83">
                  <c:v>287.27999999999997</c:v>
                </c:pt>
                <c:pt idx="84">
                  <c:v>267.76</c:v>
                </c:pt>
                <c:pt idx="85">
                  <c:v>317.33300000000003</c:v>
                </c:pt>
                <c:pt idx="86">
                  <c:v>337.947</c:v>
                </c:pt>
                <c:pt idx="87">
                  <c:v>323.173</c:v>
                </c:pt>
                <c:pt idx="88">
                  <c:v>275.27999999999997</c:v>
                </c:pt>
                <c:pt idx="89">
                  <c:v>346.53300000000002</c:v>
                </c:pt>
                <c:pt idx="90">
                  <c:v>369.28</c:v>
                </c:pt>
                <c:pt idx="91">
                  <c:v>358.88</c:v>
                </c:pt>
                <c:pt idx="92">
                  <c:v>355.65300000000002</c:v>
                </c:pt>
                <c:pt idx="93">
                  <c:v>341.97300000000001</c:v>
                </c:pt>
                <c:pt idx="94">
                  <c:v>335.97300000000001</c:v>
                </c:pt>
                <c:pt idx="95">
                  <c:v>370</c:v>
                </c:pt>
                <c:pt idx="96">
                  <c:v>393.6</c:v>
                </c:pt>
                <c:pt idx="97">
                  <c:v>355.78699999999998</c:v>
                </c:pt>
                <c:pt idx="98">
                  <c:v>394.88</c:v>
                </c:pt>
                <c:pt idx="99">
                  <c:v>385.947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8800"/>
        <c:axId val="113870336"/>
      </c:scatterChart>
      <c:valAx>
        <c:axId val="1138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870336"/>
        <c:crosses val="autoZero"/>
        <c:crossBetween val="midCat"/>
      </c:valAx>
      <c:valAx>
        <c:axId val="1138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6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800'!$C$1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800'!$A$2:$A$101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800'!$C$2:$C$101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0.995</c:v>
                </c:pt>
                <c:pt idx="25">
                  <c:v>0.98499999999999999</c:v>
                </c:pt>
                <c:pt idx="26">
                  <c:v>0.98499999999999999</c:v>
                </c:pt>
                <c:pt idx="27">
                  <c:v>0.995</c:v>
                </c:pt>
                <c:pt idx="28">
                  <c:v>0.995</c:v>
                </c:pt>
                <c:pt idx="29">
                  <c:v>1</c:v>
                </c:pt>
                <c:pt idx="30">
                  <c:v>0.995</c:v>
                </c:pt>
                <c:pt idx="31">
                  <c:v>0.99</c:v>
                </c:pt>
                <c:pt idx="32">
                  <c:v>0.99</c:v>
                </c:pt>
                <c:pt idx="33">
                  <c:v>1</c:v>
                </c:pt>
                <c:pt idx="34">
                  <c:v>0.995</c:v>
                </c:pt>
                <c:pt idx="35">
                  <c:v>1</c:v>
                </c:pt>
                <c:pt idx="36">
                  <c:v>0.995</c:v>
                </c:pt>
                <c:pt idx="37">
                  <c:v>0.995</c:v>
                </c:pt>
                <c:pt idx="38">
                  <c:v>0.99009999999999998</c:v>
                </c:pt>
                <c:pt idx="39">
                  <c:v>0.97833300000000001</c:v>
                </c:pt>
                <c:pt idx="40">
                  <c:v>0.96989999999999998</c:v>
                </c:pt>
                <c:pt idx="41">
                  <c:v>0.98499999999999999</c:v>
                </c:pt>
                <c:pt idx="42">
                  <c:v>0.98509999999999998</c:v>
                </c:pt>
                <c:pt idx="43">
                  <c:v>0.99</c:v>
                </c:pt>
                <c:pt idx="44">
                  <c:v>0.995</c:v>
                </c:pt>
                <c:pt idx="45">
                  <c:v>0.96499999999999997</c:v>
                </c:pt>
                <c:pt idx="46">
                  <c:v>0.98</c:v>
                </c:pt>
                <c:pt idx="47">
                  <c:v>0.96650000000000003</c:v>
                </c:pt>
                <c:pt idx="48">
                  <c:v>0.96970000000000001</c:v>
                </c:pt>
                <c:pt idx="49">
                  <c:v>0.92589999999999995</c:v>
                </c:pt>
                <c:pt idx="50">
                  <c:v>0.98509999999999998</c:v>
                </c:pt>
                <c:pt idx="51">
                  <c:v>0.94143299999999996</c:v>
                </c:pt>
                <c:pt idx="52">
                  <c:v>0.90290000000000004</c:v>
                </c:pt>
                <c:pt idx="53">
                  <c:v>0.88783299999999998</c:v>
                </c:pt>
                <c:pt idx="54">
                  <c:v>0.75580000000000003</c:v>
                </c:pt>
                <c:pt idx="55">
                  <c:v>0.83483300000000005</c:v>
                </c:pt>
                <c:pt idx="56">
                  <c:v>0.76526700000000003</c:v>
                </c:pt>
                <c:pt idx="57">
                  <c:v>0.79536700000000005</c:v>
                </c:pt>
                <c:pt idx="58">
                  <c:v>0.71236699999999997</c:v>
                </c:pt>
                <c:pt idx="59">
                  <c:v>0.793933</c:v>
                </c:pt>
                <c:pt idx="60">
                  <c:v>0.53813299999999997</c:v>
                </c:pt>
                <c:pt idx="61">
                  <c:v>0.71576700000000004</c:v>
                </c:pt>
                <c:pt idx="62">
                  <c:v>0.53256700000000001</c:v>
                </c:pt>
                <c:pt idx="63">
                  <c:v>0.66273300000000002</c:v>
                </c:pt>
                <c:pt idx="64">
                  <c:v>0.32716699999999999</c:v>
                </c:pt>
                <c:pt idx="65">
                  <c:v>0.51273299999999999</c:v>
                </c:pt>
                <c:pt idx="66">
                  <c:v>0.17186699999999999</c:v>
                </c:pt>
                <c:pt idx="67">
                  <c:v>0.26253300000000002</c:v>
                </c:pt>
                <c:pt idx="68">
                  <c:v>5.4266700000000001E-2</c:v>
                </c:pt>
                <c:pt idx="69">
                  <c:v>-0.18663299999999999</c:v>
                </c:pt>
                <c:pt idx="70">
                  <c:v>0.158133</c:v>
                </c:pt>
                <c:pt idx="71">
                  <c:v>3.1199999999999999E-2</c:v>
                </c:pt>
                <c:pt idx="72">
                  <c:v>0.15356700000000001</c:v>
                </c:pt>
                <c:pt idx="73">
                  <c:v>1.76667E-2</c:v>
                </c:pt>
                <c:pt idx="74">
                  <c:v>0.2356</c:v>
                </c:pt>
                <c:pt idx="75">
                  <c:v>3.56E-2</c:v>
                </c:pt>
                <c:pt idx="76">
                  <c:v>0.14796699999999999</c:v>
                </c:pt>
                <c:pt idx="77">
                  <c:v>-9.7666699999999999E-3</c:v>
                </c:pt>
                <c:pt idx="78">
                  <c:v>-6.3133300000000003E-2</c:v>
                </c:pt>
                <c:pt idx="79">
                  <c:v>3.6466699999999998E-2</c:v>
                </c:pt>
                <c:pt idx="80">
                  <c:v>0.123933</c:v>
                </c:pt>
                <c:pt idx="81">
                  <c:v>6.73333E-3</c:v>
                </c:pt>
                <c:pt idx="82">
                  <c:v>-1.6766699999999999E-2</c:v>
                </c:pt>
                <c:pt idx="83">
                  <c:v>7.4099999999999999E-2</c:v>
                </c:pt>
                <c:pt idx="84">
                  <c:v>3.9733299999999999E-2</c:v>
                </c:pt>
                <c:pt idx="85">
                  <c:v>-6.54333E-2</c:v>
                </c:pt>
                <c:pt idx="86">
                  <c:v>-1.12E-2</c:v>
                </c:pt>
                <c:pt idx="87">
                  <c:v>1.52333E-2</c:v>
                </c:pt>
                <c:pt idx="88">
                  <c:v>-1.6466700000000001E-2</c:v>
                </c:pt>
                <c:pt idx="89">
                  <c:v>1.56667E-3</c:v>
                </c:pt>
                <c:pt idx="90">
                  <c:v>7.2266700000000003E-2</c:v>
                </c:pt>
                <c:pt idx="91">
                  <c:v>6.9099999999999995E-2</c:v>
                </c:pt>
                <c:pt idx="92">
                  <c:v>-6.59E-2</c:v>
                </c:pt>
                <c:pt idx="93">
                  <c:v>6.8133299999999994E-2</c:v>
                </c:pt>
                <c:pt idx="94">
                  <c:v>-4.0800000000000003E-2</c:v>
                </c:pt>
                <c:pt idx="95">
                  <c:v>5.0666700000000002E-2</c:v>
                </c:pt>
                <c:pt idx="96">
                  <c:v>-2.4333299999999999E-2</c:v>
                </c:pt>
                <c:pt idx="97">
                  <c:v>0.1216</c:v>
                </c:pt>
                <c:pt idx="98">
                  <c:v>-8.2666700000000003E-3</c:v>
                </c:pt>
                <c:pt idx="99">
                  <c:v>-1.61E-2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6720"/>
        <c:axId val="113888256"/>
      </c:scatterChart>
      <c:valAx>
        <c:axId val="1138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888256"/>
        <c:crosses val="autoZero"/>
        <c:crossBetween val="midCat"/>
      </c:valAx>
      <c:valAx>
        <c:axId val="1138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8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800'!$D$1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800'!$A$2:$A$101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800'!$D$2:$D$101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1.2054800000000001E-3</c:v>
                </c:pt>
                <c:pt idx="39">
                  <c:v>7.8322899999999998E-4</c:v>
                </c:pt>
                <c:pt idx="40">
                  <c:v>8.5760000000000003E-3</c:v>
                </c:pt>
                <c:pt idx="41">
                  <c:v>0</c:v>
                </c:pt>
                <c:pt idx="42">
                  <c:v>1.05495E-3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7.7882999999999997E-3</c:v>
                </c:pt>
                <c:pt idx="48">
                  <c:v>1.2287000000000001E-3</c:v>
                </c:pt>
                <c:pt idx="49">
                  <c:v>0</c:v>
                </c:pt>
                <c:pt idx="50">
                  <c:v>7.8399999999999997E-4</c:v>
                </c:pt>
                <c:pt idx="51">
                  <c:v>1.2485199999999999E-3</c:v>
                </c:pt>
                <c:pt idx="52">
                  <c:v>3.6274200000000001E-3</c:v>
                </c:pt>
                <c:pt idx="53">
                  <c:v>4.4411700000000004E-3</c:v>
                </c:pt>
                <c:pt idx="54">
                  <c:v>1.4655899999999999E-3</c:v>
                </c:pt>
                <c:pt idx="55">
                  <c:v>7.9862400000000004E-3</c:v>
                </c:pt>
                <c:pt idx="56">
                  <c:v>4.2227200000000001E-3</c:v>
                </c:pt>
                <c:pt idx="57">
                  <c:v>1.6088399999999999E-2</c:v>
                </c:pt>
                <c:pt idx="58">
                  <c:v>8.0359999999999997E-3</c:v>
                </c:pt>
                <c:pt idx="59">
                  <c:v>6.1095799999999999E-3</c:v>
                </c:pt>
                <c:pt idx="60">
                  <c:v>8.9716599999999994E-3</c:v>
                </c:pt>
                <c:pt idx="61">
                  <c:v>1.71801E-2</c:v>
                </c:pt>
                <c:pt idx="62">
                  <c:v>1.81312E-2</c:v>
                </c:pt>
                <c:pt idx="63">
                  <c:v>2.0486600000000001E-2</c:v>
                </c:pt>
                <c:pt idx="64">
                  <c:v>9.4749699999999992E-3</c:v>
                </c:pt>
                <c:pt idx="65">
                  <c:v>1.0707899999999999E-2</c:v>
                </c:pt>
                <c:pt idx="66">
                  <c:v>8.3932799999999995E-3</c:v>
                </c:pt>
                <c:pt idx="67">
                  <c:v>1.3741E-2</c:v>
                </c:pt>
                <c:pt idx="68">
                  <c:v>2.6289E-3</c:v>
                </c:pt>
                <c:pt idx="69">
                  <c:v>8.2656299999999995E-3</c:v>
                </c:pt>
                <c:pt idx="70">
                  <c:v>9.4337599999999994E-3</c:v>
                </c:pt>
                <c:pt idx="71">
                  <c:v>4.0523499999999997E-3</c:v>
                </c:pt>
                <c:pt idx="72">
                  <c:v>6.3251000000000002E-3</c:v>
                </c:pt>
                <c:pt idx="73">
                  <c:v>1.48424E-2</c:v>
                </c:pt>
                <c:pt idx="74">
                  <c:v>7.2736399999999996E-3</c:v>
                </c:pt>
                <c:pt idx="75">
                  <c:v>4.1245600000000002E-3</c:v>
                </c:pt>
                <c:pt idx="76">
                  <c:v>3.1846399999999999E-3</c:v>
                </c:pt>
                <c:pt idx="77">
                  <c:v>9.0799000000000001E-3</c:v>
                </c:pt>
                <c:pt idx="78">
                  <c:v>1.025E-2</c:v>
                </c:pt>
                <c:pt idx="79">
                  <c:v>4.0074899999999998E-3</c:v>
                </c:pt>
                <c:pt idx="80">
                  <c:v>2.8507699999999999E-3</c:v>
                </c:pt>
                <c:pt idx="81">
                  <c:v>1.46544E-2</c:v>
                </c:pt>
                <c:pt idx="82">
                  <c:v>8.4538900000000004E-3</c:v>
                </c:pt>
                <c:pt idx="83">
                  <c:v>7.8772900000000003E-3</c:v>
                </c:pt>
                <c:pt idx="84">
                  <c:v>2.7747700000000002E-3</c:v>
                </c:pt>
                <c:pt idx="85">
                  <c:v>3.4520000000000002E-3</c:v>
                </c:pt>
                <c:pt idx="86">
                  <c:v>2.17154E-3</c:v>
                </c:pt>
                <c:pt idx="87">
                  <c:v>2.3641700000000001E-3</c:v>
                </c:pt>
                <c:pt idx="88">
                  <c:v>2.33526E-3</c:v>
                </c:pt>
                <c:pt idx="89">
                  <c:v>8.7388899999999998E-4</c:v>
                </c:pt>
                <c:pt idx="90">
                  <c:v>1.1377099999999999E-3</c:v>
                </c:pt>
                <c:pt idx="91">
                  <c:v>1.91428E-3</c:v>
                </c:pt>
                <c:pt idx="92">
                  <c:v>1.25589E-3</c:v>
                </c:pt>
                <c:pt idx="93">
                  <c:v>5.2461800000000002E-4</c:v>
                </c:pt>
                <c:pt idx="94">
                  <c:v>1.0761499999999999E-3</c:v>
                </c:pt>
                <c:pt idx="95">
                  <c:v>6.5700000000000003E-4</c:v>
                </c:pt>
                <c:pt idx="96">
                  <c:v>1.92E-4</c:v>
                </c:pt>
                <c:pt idx="97">
                  <c:v>1.6981799999999999E-4</c:v>
                </c:pt>
                <c:pt idx="98" formatCode="0.00E+00">
                  <c:v>6.7225599999999995E-5</c:v>
                </c:pt>
                <c:pt idx="99" formatCode="0.00E+00">
                  <c:v>4.5852600000000002E-5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9072"/>
        <c:axId val="111649536"/>
      </c:scatterChart>
      <c:valAx>
        <c:axId val="1116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49536"/>
        <c:crosses val="autoZero"/>
        <c:crossBetween val="midCat"/>
      </c:valAx>
      <c:valAx>
        <c:axId val="1116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800'!$E$1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800'!$A$2:$A$101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800'!$E$2:$E$101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1.2152E-4</c:v>
                </c:pt>
                <c:pt idx="39">
                  <c:v>2.1688900000000001E-3</c:v>
                </c:pt>
                <c:pt idx="40">
                  <c:v>2.9175999999999998E-3</c:v>
                </c:pt>
                <c:pt idx="41">
                  <c:v>0</c:v>
                </c:pt>
                <c:pt idx="42">
                  <c:v>1.1368E-4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1.89033E-3</c:v>
                </c:pt>
                <c:pt idx="48">
                  <c:v>2.9327999999999998E-4</c:v>
                </c:pt>
                <c:pt idx="49">
                  <c:v>1.36476E-3</c:v>
                </c:pt>
                <c:pt idx="50" formatCode="0.00E+00">
                  <c:v>9.7999999999999997E-5</c:v>
                </c:pt>
                <c:pt idx="51">
                  <c:v>1.45933E-3</c:v>
                </c:pt>
                <c:pt idx="52">
                  <c:v>1.4252799999999999E-3</c:v>
                </c:pt>
                <c:pt idx="53">
                  <c:v>4.6007799999999996E-3</c:v>
                </c:pt>
                <c:pt idx="54">
                  <c:v>6.56757E-3</c:v>
                </c:pt>
                <c:pt idx="55">
                  <c:v>6.8649999999999996E-3</c:v>
                </c:pt>
                <c:pt idx="56">
                  <c:v>4.6808199999999996E-3</c:v>
                </c:pt>
                <c:pt idx="57">
                  <c:v>7.5735400000000001E-3</c:v>
                </c:pt>
                <c:pt idx="58">
                  <c:v>3.0166999999999999E-2</c:v>
                </c:pt>
                <c:pt idx="59">
                  <c:v>3.2230700000000001E-2</c:v>
                </c:pt>
                <c:pt idx="60">
                  <c:v>9.2558199999999997E-3</c:v>
                </c:pt>
                <c:pt idx="61">
                  <c:v>3.6698300000000003E-2</c:v>
                </c:pt>
                <c:pt idx="62">
                  <c:v>1.6199999999999999E-2</c:v>
                </c:pt>
                <c:pt idx="63">
                  <c:v>7.62628E-3</c:v>
                </c:pt>
                <c:pt idx="64">
                  <c:v>1.7444000000000001E-2</c:v>
                </c:pt>
                <c:pt idx="65">
                  <c:v>2.28007E-2</c:v>
                </c:pt>
                <c:pt idx="66">
                  <c:v>2.5819399999999999E-2</c:v>
                </c:pt>
                <c:pt idx="67">
                  <c:v>6.2424899999999998E-2</c:v>
                </c:pt>
                <c:pt idx="68">
                  <c:v>5.6208500000000002E-2</c:v>
                </c:pt>
                <c:pt idx="69">
                  <c:v>3.17232E-2</c:v>
                </c:pt>
                <c:pt idx="70">
                  <c:v>7.3418700000000003E-3</c:v>
                </c:pt>
                <c:pt idx="71">
                  <c:v>9.2980999999999994E-2</c:v>
                </c:pt>
                <c:pt idx="72">
                  <c:v>7.1432400000000004E-3</c:v>
                </c:pt>
                <c:pt idx="73">
                  <c:v>2.58E-2</c:v>
                </c:pt>
                <c:pt idx="74">
                  <c:v>1.9999900000000001E-2</c:v>
                </c:pt>
                <c:pt idx="75">
                  <c:v>6.27973E-2</c:v>
                </c:pt>
                <c:pt idx="76">
                  <c:v>1.5491100000000001E-2</c:v>
                </c:pt>
                <c:pt idx="77">
                  <c:v>2.2029E-2</c:v>
                </c:pt>
                <c:pt idx="78">
                  <c:v>1.6706700000000001E-2</c:v>
                </c:pt>
                <c:pt idx="79">
                  <c:v>4.6299300000000002E-2</c:v>
                </c:pt>
                <c:pt idx="80">
                  <c:v>6.5695600000000007E-2</c:v>
                </c:pt>
                <c:pt idx="81">
                  <c:v>1.11717E-2</c:v>
                </c:pt>
                <c:pt idx="82">
                  <c:v>5.6043299999999997E-2</c:v>
                </c:pt>
                <c:pt idx="83">
                  <c:v>1.90869E-2</c:v>
                </c:pt>
                <c:pt idx="84">
                  <c:v>1.8534100000000001E-2</c:v>
                </c:pt>
                <c:pt idx="85">
                  <c:v>1.2378699999999999E-2</c:v>
                </c:pt>
                <c:pt idx="86">
                  <c:v>1.4777999999999999E-2</c:v>
                </c:pt>
                <c:pt idx="87">
                  <c:v>7.3551700000000003E-3</c:v>
                </c:pt>
                <c:pt idx="88">
                  <c:v>1.4504700000000001E-2</c:v>
                </c:pt>
                <c:pt idx="89">
                  <c:v>1.8188699999999999E-2</c:v>
                </c:pt>
                <c:pt idx="90">
                  <c:v>1.7754499999999999E-2</c:v>
                </c:pt>
                <c:pt idx="91">
                  <c:v>1.3764800000000001E-2</c:v>
                </c:pt>
                <c:pt idx="92">
                  <c:v>2.04487E-2</c:v>
                </c:pt>
                <c:pt idx="93">
                  <c:v>1.0393100000000001E-2</c:v>
                </c:pt>
                <c:pt idx="94">
                  <c:v>3.3286399999999999E-3</c:v>
                </c:pt>
                <c:pt idx="95">
                  <c:v>2.94444E-3</c:v>
                </c:pt>
                <c:pt idx="96">
                  <c:v>8.9102199999999999E-3</c:v>
                </c:pt>
                <c:pt idx="97">
                  <c:v>2.6372800000000001E-3</c:v>
                </c:pt>
                <c:pt idx="98">
                  <c:v>4.2293000000000001E-3</c:v>
                </c:pt>
                <c:pt idx="99">
                  <c:v>4.9582700000000001E-4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3184"/>
        <c:axId val="113854720"/>
      </c:scatterChart>
      <c:valAx>
        <c:axId val="1138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854720"/>
        <c:crosses val="autoZero"/>
        <c:crossBetween val="midCat"/>
      </c:valAx>
      <c:valAx>
        <c:axId val="1138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5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900'!$B$1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900'!$A$2:$A$101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900'!$B$2:$B$101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-399.89299999999997</c:v>
                </c:pt>
                <c:pt idx="11">
                  <c:v>-400</c:v>
                </c:pt>
                <c:pt idx="12">
                  <c:v>-384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-400</c:v>
                </c:pt>
                <c:pt idx="25">
                  <c:v>-400</c:v>
                </c:pt>
                <c:pt idx="26">
                  <c:v>-400</c:v>
                </c:pt>
                <c:pt idx="27">
                  <c:v>-392</c:v>
                </c:pt>
                <c:pt idx="28">
                  <c:v>-392.10700000000003</c:v>
                </c:pt>
                <c:pt idx="29">
                  <c:v>-400</c:v>
                </c:pt>
                <c:pt idx="30">
                  <c:v>-392</c:v>
                </c:pt>
                <c:pt idx="31">
                  <c:v>-380</c:v>
                </c:pt>
                <c:pt idx="32">
                  <c:v>-372</c:v>
                </c:pt>
                <c:pt idx="33">
                  <c:v>-376</c:v>
                </c:pt>
                <c:pt idx="34">
                  <c:v>-400</c:v>
                </c:pt>
                <c:pt idx="35">
                  <c:v>-400</c:v>
                </c:pt>
                <c:pt idx="36">
                  <c:v>-400</c:v>
                </c:pt>
                <c:pt idx="37">
                  <c:v>-400</c:v>
                </c:pt>
                <c:pt idx="38">
                  <c:v>-384</c:v>
                </c:pt>
                <c:pt idx="39">
                  <c:v>-359.84</c:v>
                </c:pt>
                <c:pt idx="40">
                  <c:v>-372</c:v>
                </c:pt>
                <c:pt idx="41">
                  <c:v>-392</c:v>
                </c:pt>
                <c:pt idx="42">
                  <c:v>-371.89299999999997</c:v>
                </c:pt>
                <c:pt idx="43">
                  <c:v>-392</c:v>
                </c:pt>
                <c:pt idx="44">
                  <c:v>-384</c:v>
                </c:pt>
                <c:pt idx="45">
                  <c:v>-344</c:v>
                </c:pt>
                <c:pt idx="46">
                  <c:v>-329.14699999999999</c:v>
                </c:pt>
                <c:pt idx="47">
                  <c:v>-348</c:v>
                </c:pt>
                <c:pt idx="48">
                  <c:v>-372</c:v>
                </c:pt>
                <c:pt idx="49">
                  <c:v>-376</c:v>
                </c:pt>
                <c:pt idx="50">
                  <c:v>-380.58699999999999</c:v>
                </c:pt>
                <c:pt idx="51">
                  <c:v>-307.947</c:v>
                </c:pt>
                <c:pt idx="52">
                  <c:v>-343.30700000000002</c:v>
                </c:pt>
                <c:pt idx="53">
                  <c:v>-238.08</c:v>
                </c:pt>
                <c:pt idx="54">
                  <c:v>-234.34700000000001</c:v>
                </c:pt>
                <c:pt idx="55">
                  <c:v>-258.42700000000002</c:v>
                </c:pt>
                <c:pt idx="56">
                  <c:v>-254.02699999999999</c:v>
                </c:pt>
                <c:pt idx="57">
                  <c:v>-189.04</c:v>
                </c:pt>
                <c:pt idx="58">
                  <c:v>-193.44</c:v>
                </c:pt>
                <c:pt idx="59">
                  <c:v>-141.44</c:v>
                </c:pt>
                <c:pt idx="60">
                  <c:v>-87.92</c:v>
                </c:pt>
                <c:pt idx="61">
                  <c:v>-105.14700000000001</c:v>
                </c:pt>
                <c:pt idx="62">
                  <c:v>-112.027</c:v>
                </c:pt>
                <c:pt idx="63">
                  <c:v>-39.013300000000001</c:v>
                </c:pt>
                <c:pt idx="64">
                  <c:v>-93.76</c:v>
                </c:pt>
                <c:pt idx="65">
                  <c:v>-16.453299999999999</c:v>
                </c:pt>
                <c:pt idx="66">
                  <c:v>25.013300000000001</c:v>
                </c:pt>
                <c:pt idx="67">
                  <c:v>83.84</c:v>
                </c:pt>
                <c:pt idx="68">
                  <c:v>94.453299999999999</c:v>
                </c:pt>
                <c:pt idx="69">
                  <c:v>123.65300000000001</c:v>
                </c:pt>
                <c:pt idx="70">
                  <c:v>82.96</c:v>
                </c:pt>
                <c:pt idx="71">
                  <c:v>170.88</c:v>
                </c:pt>
                <c:pt idx="72">
                  <c:v>98.88</c:v>
                </c:pt>
                <c:pt idx="73">
                  <c:v>91.973299999999995</c:v>
                </c:pt>
                <c:pt idx="74">
                  <c:v>132.32</c:v>
                </c:pt>
                <c:pt idx="75">
                  <c:v>137.893</c:v>
                </c:pt>
                <c:pt idx="76">
                  <c:v>189.333</c:v>
                </c:pt>
                <c:pt idx="77">
                  <c:v>176.32</c:v>
                </c:pt>
                <c:pt idx="78">
                  <c:v>239.14699999999999</c:v>
                </c:pt>
                <c:pt idx="79">
                  <c:v>216.34700000000001</c:v>
                </c:pt>
                <c:pt idx="80">
                  <c:v>224.96</c:v>
                </c:pt>
                <c:pt idx="81">
                  <c:v>252.8</c:v>
                </c:pt>
                <c:pt idx="82">
                  <c:v>290.34699999999998</c:v>
                </c:pt>
                <c:pt idx="83">
                  <c:v>261.46699999999998</c:v>
                </c:pt>
                <c:pt idx="84">
                  <c:v>287.06700000000001</c:v>
                </c:pt>
                <c:pt idx="85">
                  <c:v>303.33300000000003</c:v>
                </c:pt>
                <c:pt idx="86">
                  <c:v>315.92</c:v>
                </c:pt>
                <c:pt idx="87">
                  <c:v>300.85300000000001</c:v>
                </c:pt>
                <c:pt idx="88">
                  <c:v>328.45299999999997</c:v>
                </c:pt>
                <c:pt idx="89">
                  <c:v>299.41300000000001</c:v>
                </c:pt>
                <c:pt idx="90">
                  <c:v>341.84</c:v>
                </c:pt>
                <c:pt idx="91">
                  <c:v>344.4</c:v>
                </c:pt>
                <c:pt idx="92">
                  <c:v>341.46699999999998</c:v>
                </c:pt>
                <c:pt idx="93">
                  <c:v>318.50700000000001</c:v>
                </c:pt>
                <c:pt idx="94">
                  <c:v>363.57299999999998</c:v>
                </c:pt>
                <c:pt idx="95">
                  <c:v>377.387</c:v>
                </c:pt>
                <c:pt idx="96">
                  <c:v>379.65300000000002</c:v>
                </c:pt>
                <c:pt idx="97">
                  <c:v>387.947</c:v>
                </c:pt>
                <c:pt idx="98">
                  <c:v>399.62700000000001</c:v>
                </c:pt>
                <c:pt idx="99">
                  <c:v>347.25299999999999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4080"/>
        <c:axId val="116060928"/>
      </c:scatterChart>
      <c:valAx>
        <c:axId val="1160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60928"/>
        <c:crosses val="autoZero"/>
        <c:crossBetween val="midCat"/>
      </c:valAx>
      <c:valAx>
        <c:axId val="1160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1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900'!$C$1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900'!$A$2:$A$101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900'!$C$2:$C$101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0.99993299999999996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0.995</c:v>
                </c:pt>
                <c:pt idx="28">
                  <c:v>0.99506700000000003</c:v>
                </c:pt>
                <c:pt idx="29">
                  <c:v>1</c:v>
                </c:pt>
                <c:pt idx="30">
                  <c:v>0.995</c:v>
                </c:pt>
                <c:pt idx="31">
                  <c:v>0.98499999999999999</c:v>
                </c:pt>
                <c:pt idx="32">
                  <c:v>0.98</c:v>
                </c:pt>
                <c:pt idx="33">
                  <c:v>0.98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</c:v>
                </c:pt>
                <c:pt idx="39">
                  <c:v>0.97203300000000004</c:v>
                </c:pt>
                <c:pt idx="40">
                  <c:v>0.98</c:v>
                </c:pt>
                <c:pt idx="41">
                  <c:v>0.995</c:v>
                </c:pt>
                <c:pt idx="42">
                  <c:v>0.98066699999999996</c:v>
                </c:pt>
                <c:pt idx="43">
                  <c:v>0.995</c:v>
                </c:pt>
                <c:pt idx="44">
                  <c:v>0.99</c:v>
                </c:pt>
                <c:pt idx="45">
                  <c:v>0.946133</c:v>
                </c:pt>
                <c:pt idx="46">
                  <c:v>0.94403300000000001</c:v>
                </c:pt>
                <c:pt idx="47">
                  <c:v>0.96499999999999997</c:v>
                </c:pt>
                <c:pt idx="48">
                  <c:v>0.98</c:v>
                </c:pt>
                <c:pt idx="49">
                  <c:v>0.98499999999999999</c:v>
                </c:pt>
                <c:pt idx="50">
                  <c:v>0.98786700000000005</c:v>
                </c:pt>
                <c:pt idx="51">
                  <c:v>0.92433299999999996</c:v>
                </c:pt>
                <c:pt idx="52">
                  <c:v>0.96396700000000002</c:v>
                </c:pt>
                <c:pt idx="53">
                  <c:v>0.85229999999999995</c:v>
                </c:pt>
                <c:pt idx="54">
                  <c:v>0.84083300000000005</c:v>
                </c:pt>
                <c:pt idx="55">
                  <c:v>0.88826700000000003</c:v>
                </c:pt>
                <c:pt idx="56">
                  <c:v>0.88749999999999996</c:v>
                </c:pt>
                <c:pt idx="57">
                  <c:v>0.73146699999999998</c:v>
                </c:pt>
                <c:pt idx="58">
                  <c:v>0.8004</c:v>
                </c:pt>
                <c:pt idx="59">
                  <c:v>0.53369999999999995</c:v>
                </c:pt>
                <c:pt idx="60">
                  <c:v>0.50273299999999999</c:v>
                </c:pt>
                <c:pt idx="61">
                  <c:v>0.63666699999999998</c:v>
                </c:pt>
                <c:pt idx="62">
                  <c:v>0.60166699999999995</c:v>
                </c:pt>
                <c:pt idx="63">
                  <c:v>0.53843300000000005</c:v>
                </c:pt>
                <c:pt idx="64">
                  <c:v>0.61770000000000003</c:v>
                </c:pt>
                <c:pt idx="65">
                  <c:v>0.50290000000000001</c:v>
                </c:pt>
                <c:pt idx="66">
                  <c:v>0.52113299999999996</c:v>
                </c:pt>
                <c:pt idx="67">
                  <c:v>0.172767</c:v>
                </c:pt>
                <c:pt idx="68">
                  <c:v>0.12273299999999999</c:v>
                </c:pt>
                <c:pt idx="69">
                  <c:v>0.29636699999999999</c:v>
                </c:pt>
                <c:pt idx="70">
                  <c:v>0.22733300000000001</c:v>
                </c:pt>
                <c:pt idx="71">
                  <c:v>9.7766699999999998E-2</c:v>
                </c:pt>
                <c:pt idx="72">
                  <c:v>-0.102133</c:v>
                </c:pt>
                <c:pt idx="73">
                  <c:v>0.21243300000000001</c:v>
                </c:pt>
                <c:pt idx="74">
                  <c:v>0.14879999999999999</c:v>
                </c:pt>
                <c:pt idx="75">
                  <c:v>-2.47E-2</c:v>
                </c:pt>
                <c:pt idx="76">
                  <c:v>-5.8566699999999999E-2</c:v>
                </c:pt>
                <c:pt idx="77">
                  <c:v>5.8900000000000001E-2</c:v>
                </c:pt>
                <c:pt idx="78">
                  <c:v>-4.5100000000000001E-2</c:v>
                </c:pt>
                <c:pt idx="79">
                  <c:v>-2.3233299999999998E-2</c:v>
                </c:pt>
                <c:pt idx="80">
                  <c:v>-3.5033300000000003E-2</c:v>
                </c:pt>
                <c:pt idx="81">
                  <c:v>-7.5933299999999995E-2</c:v>
                </c:pt>
                <c:pt idx="82">
                  <c:v>0.108667</c:v>
                </c:pt>
                <c:pt idx="83">
                  <c:v>-3.6433300000000002E-2</c:v>
                </c:pt>
                <c:pt idx="84">
                  <c:v>-5.8000000000000003E-2</c:v>
                </c:pt>
                <c:pt idx="85">
                  <c:v>2.0799999999999999E-2</c:v>
                </c:pt>
                <c:pt idx="86">
                  <c:v>-5.0900000000000001E-2</c:v>
                </c:pt>
                <c:pt idx="87">
                  <c:v>7.3066699999999998E-2</c:v>
                </c:pt>
                <c:pt idx="88">
                  <c:v>1.76667E-2</c:v>
                </c:pt>
                <c:pt idx="89">
                  <c:v>9.8400000000000001E-2</c:v>
                </c:pt>
                <c:pt idx="90">
                  <c:v>6.1166699999999997E-2</c:v>
                </c:pt>
                <c:pt idx="91">
                  <c:v>-9.3333299999999994E-2</c:v>
                </c:pt>
                <c:pt idx="92">
                  <c:v>6.3700000000000007E-2</c:v>
                </c:pt>
                <c:pt idx="93">
                  <c:v>0.13450000000000001</c:v>
                </c:pt>
                <c:pt idx="94">
                  <c:v>-2.2033299999999999E-2</c:v>
                </c:pt>
                <c:pt idx="95">
                  <c:v>8.8566699999999998E-2</c:v>
                </c:pt>
                <c:pt idx="96">
                  <c:v>-1.3299999999999999E-2</c:v>
                </c:pt>
                <c:pt idx="97">
                  <c:v>7.9000000000000008E-3</c:v>
                </c:pt>
                <c:pt idx="98">
                  <c:v>-3.6566700000000001E-2</c:v>
                </c:pt>
                <c:pt idx="99">
                  <c:v>3.8999999999999998E-3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3696"/>
        <c:axId val="116095232"/>
      </c:scatterChart>
      <c:valAx>
        <c:axId val="1160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95232"/>
        <c:crosses val="autoZero"/>
        <c:crossBetween val="midCat"/>
      </c:valAx>
      <c:valAx>
        <c:axId val="1160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9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900'!$D$1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900'!$A$2:$A$101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900'!$D$2:$D$101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1.7049599999999999E-3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1.09117E-3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9.6845199999999996E-4</c:v>
                </c:pt>
                <c:pt idx="40">
                  <c:v>0</c:v>
                </c:pt>
                <c:pt idx="41">
                  <c:v>0</c:v>
                </c:pt>
                <c:pt idx="42">
                  <c:v>3.9375199999999999E-3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7.5173200000000001E-3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9.7848899999999992E-3</c:v>
                </c:pt>
                <c:pt idx="51">
                  <c:v>5.37653E-3</c:v>
                </c:pt>
                <c:pt idx="52">
                  <c:v>5.1298300000000002E-3</c:v>
                </c:pt>
                <c:pt idx="53">
                  <c:v>4.91517E-3</c:v>
                </c:pt>
                <c:pt idx="54">
                  <c:v>9.9521599999999998E-3</c:v>
                </c:pt>
                <c:pt idx="55">
                  <c:v>1.1976799999999999E-2</c:v>
                </c:pt>
                <c:pt idx="56">
                  <c:v>1.54618E-2</c:v>
                </c:pt>
                <c:pt idx="57">
                  <c:v>2.0455399999999999E-2</c:v>
                </c:pt>
                <c:pt idx="58">
                  <c:v>4.3540200000000001E-3</c:v>
                </c:pt>
                <c:pt idx="59">
                  <c:v>8.4525199999999998E-3</c:v>
                </c:pt>
                <c:pt idx="60">
                  <c:v>7.6347699999999999E-3</c:v>
                </c:pt>
                <c:pt idx="61">
                  <c:v>1.03296E-2</c:v>
                </c:pt>
                <c:pt idx="62">
                  <c:v>7.1234799999999997E-3</c:v>
                </c:pt>
                <c:pt idx="63">
                  <c:v>1.4525E-2</c:v>
                </c:pt>
                <c:pt idx="64">
                  <c:v>9.5026199999999998E-3</c:v>
                </c:pt>
                <c:pt idx="65">
                  <c:v>9.8350599999999996E-3</c:v>
                </c:pt>
                <c:pt idx="66">
                  <c:v>7.2249499999999999E-3</c:v>
                </c:pt>
                <c:pt idx="67">
                  <c:v>1.0505499999999999E-2</c:v>
                </c:pt>
                <c:pt idx="68">
                  <c:v>1.33686E-2</c:v>
                </c:pt>
                <c:pt idx="69">
                  <c:v>3.12321E-3</c:v>
                </c:pt>
                <c:pt idx="70">
                  <c:v>5.0126399999999996E-3</c:v>
                </c:pt>
                <c:pt idx="71">
                  <c:v>5.8363199999999999E-3</c:v>
                </c:pt>
                <c:pt idx="72">
                  <c:v>1.3970700000000001E-2</c:v>
                </c:pt>
                <c:pt idx="73">
                  <c:v>8.0674700000000002E-3</c:v>
                </c:pt>
                <c:pt idx="74">
                  <c:v>3.4438099999999998E-3</c:v>
                </c:pt>
                <c:pt idx="75">
                  <c:v>4.4898899999999999E-3</c:v>
                </c:pt>
                <c:pt idx="76">
                  <c:v>3.5532799999999998E-3</c:v>
                </c:pt>
                <c:pt idx="77">
                  <c:v>6.9833600000000001E-3</c:v>
                </c:pt>
                <c:pt idx="78">
                  <c:v>3.1385599999999999E-3</c:v>
                </c:pt>
                <c:pt idx="79">
                  <c:v>3.0325899999999999E-3</c:v>
                </c:pt>
                <c:pt idx="80">
                  <c:v>4.3238399999999998E-3</c:v>
                </c:pt>
                <c:pt idx="81">
                  <c:v>5.2561600000000002E-3</c:v>
                </c:pt>
                <c:pt idx="82">
                  <c:v>2.7507500000000002E-3</c:v>
                </c:pt>
                <c:pt idx="83">
                  <c:v>4.9386899999999999E-3</c:v>
                </c:pt>
                <c:pt idx="84">
                  <c:v>5.6035599999999996E-3</c:v>
                </c:pt>
                <c:pt idx="85">
                  <c:v>1.745E-3</c:v>
                </c:pt>
                <c:pt idx="86">
                  <c:v>7.7612899999999997E-3</c:v>
                </c:pt>
                <c:pt idx="87">
                  <c:v>3.1058700000000002E-3</c:v>
                </c:pt>
                <c:pt idx="88">
                  <c:v>1.8780400000000001E-3</c:v>
                </c:pt>
                <c:pt idx="89">
                  <c:v>2.7645199999999999E-3</c:v>
                </c:pt>
                <c:pt idx="90">
                  <c:v>1.85936E-3</c:v>
                </c:pt>
                <c:pt idx="91">
                  <c:v>1.4633999999999999E-3</c:v>
                </c:pt>
                <c:pt idx="92">
                  <c:v>8.2744899999999996E-4</c:v>
                </c:pt>
                <c:pt idx="93">
                  <c:v>8.0372199999999999E-4</c:v>
                </c:pt>
                <c:pt idx="94">
                  <c:v>9.8332200000000002E-4</c:v>
                </c:pt>
                <c:pt idx="95">
                  <c:v>6.8264900000000002E-4</c:v>
                </c:pt>
                <c:pt idx="96">
                  <c:v>2.36319E-4</c:v>
                </c:pt>
                <c:pt idx="97">
                  <c:v>1.14234E-4</c:v>
                </c:pt>
                <c:pt idx="98">
                  <c:v>1.29994E-4</c:v>
                </c:pt>
                <c:pt idx="99" formatCode="0.00E+00">
                  <c:v>3.0154E-5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7520"/>
        <c:axId val="116199424"/>
      </c:scatterChart>
      <c:valAx>
        <c:axId val="1161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99424"/>
        <c:crosses val="autoZero"/>
        <c:crossBetween val="midCat"/>
      </c:valAx>
      <c:valAx>
        <c:axId val="1161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0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1'!$E$1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1'!$A$2:$A$104</c:f>
              <c:numCache>
                <c:formatCode>General</c:formatCode>
                <c:ptCount val="103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 formatCode="0.00E+00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1'!$E$2:$E$104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1.02613E-4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4.4368900000000001E-5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3.5097800000000001E-5</c:v>
                </c:pt>
                <c:pt idx="48">
                  <c:v>8.1720899999999995E-4</c:v>
                </c:pt>
                <c:pt idx="49">
                  <c:v>1.0709999999999999E-3</c:v>
                </c:pt>
                <c:pt idx="50">
                  <c:v>6.2997799999999996E-3</c:v>
                </c:pt>
                <c:pt idx="51">
                  <c:v>6.7271599999999996E-4</c:v>
                </c:pt>
                <c:pt idx="52">
                  <c:v>1.8432E-4</c:v>
                </c:pt>
                <c:pt idx="53">
                  <c:v>5.6109599999999999E-3</c:v>
                </c:pt>
                <c:pt idx="54">
                  <c:v>1.0092200000000001E-2</c:v>
                </c:pt>
                <c:pt idx="55">
                  <c:v>1.02792E-2</c:v>
                </c:pt>
                <c:pt idx="56">
                  <c:v>1.12867E-2</c:v>
                </c:pt>
                <c:pt idx="57">
                  <c:v>1.90683E-2</c:v>
                </c:pt>
                <c:pt idx="58">
                  <c:v>2.2011900000000001E-2</c:v>
                </c:pt>
                <c:pt idx="59">
                  <c:v>4.1364399999999999E-3</c:v>
                </c:pt>
                <c:pt idx="60">
                  <c:v>6.1199999999999996E-3</c:v>
                </c:pt>
                <c:pt idx="61">
                  <c:v>3.6785699999999998E-2</c:v>
                </c:pt>
                <c:pt idx="62">
                  <c:v>4.6891000000000002E-2</c:v>
                </c:pt>
                <c:pt idx="63">
                  <c:v>3.1022299999999999E-2</c:v>
                </c:pt>
                <c:pt idx="64">
                  <c:v>4.8708000000000001E-2</c:v>
                </c:pt>
                <c:pt idx="65">
                  <c:v>4.2536499999999998E-2</c:v>
                </c:pt>
                <c:pt idx="66">
                  <c:v>1.9362799999999999E-2</c:v>
                </c:pt>
                <c:pt idx="67">
                  <c:v>9.7410099999999996E-3</c:v>
                </c:pt>
                <c:pt idx="68">
                  <c:v>2.14898E-2</c:v>
                </c:pt>
                <c:pt idx="69">
                  <c:v>2.5012300000000001E-2</c:v>
                </c:pt>
                <c:pt idx="70">
                  <c:v>5.0979900000000002E-2</c:v>
                </c:pt>
                <c:pt idx="71">
                  <c:v>2.3109899999999999E-2</c:v>
                </c:pt>
                <c:pt idx="72">
                  <c:v>1.2922400000000001E-2</c:v>
                </c:pt>
                <c:pt idx="73">
                  <c:v>5.1996500000000001E-2</c:v>
                </c:pt>
                <c:pt idx="74">
                  <c:v>1.43623E-2</c:v>
                </c:pt>
                <c:pt idx="75">
                  <c:v>2.9169299999999999E-2</c:v>
                </c:pt>
                <c:pt idx="76">
                  <c:v>1.3997300000000001E-2</c:v>
                </c:pt>
                <c:pt idx="77">
                  <c:v>1.0562500000000001E-2</c:v>
                </c:pt>
                <c:pt idx="78">
                  <c:v>0.12205299999999999</c:v>
                </c:pt>
                <c:pt idx="79">
                  <c:v>1.19677E-2</c:v>
                </c:pt>
                <c:pt idx="80">
                  <c:v>1.03499E-2</c:v>
                </c:pt>
                <c:pt idx="81">
                  <c:v>1.31079E-2</c:v>
                </c:pt>
                <c:pt idx="82">
                  <c:v>3.6214099999999999E-2</c:v>
                </c:pt>
                <c:pt idx="83">
                  <c:v>3.6479400000000002E-2</c:v>
                </c:pt>
                <c:pt idx="84">
                  <c:v>2.5013299999999999E-2</c:v>
                </c:pt>
                <c:pt idx="85">
                  <c:v>1.4181900000000001E-2</c:v>
                </c:pt>
                <c:pt idx="86">
                  <c:v>2.60167E-2</c:v>
                </c:pt>
                <c:pt idx="87">
                  <c:v>1.2251700000000001E-2</c:v>
                </c:pt>
                <c:pt idx="88">
                  <c:v>2.09517E-2</c:v>
                </c:pt>
                <c:pt idx="89">
                  <c:v>8.9447599999999995E-3</c:v>
                </c:pt>
                <c:pt idx="90">
                  <c:v>4.5376000000000001E-3</c:v>
                </c:pt>
                <c:pt idx="91">
                  <c:v>1.0508999999999999E-2</c:v>
                </c:pt>
                <c:pt idx="92">
                  <c:v>4.6646199999999999E-2</c:v>
                </c:pt>
                <c:pt idx="93">
                  <c:v>4.4701699999999999E-3</c:v>
                </c:pt>
                <c:pt idx="94">
                  <c:v>6.1866899999999999E-3</c:v>
                </c:pt>
                <c:pt idx="95">
                  <c:v>9.0650000000000001E-3</c:v>
                </c:pt>
                <c:pt idx="96">
                  <c:v>9.4332600000000006E-3</c:v>
                </c:pt>
                <c:pt idx="97">
                  <c:v>3.9781499999999997E-3</c:v>
                </c:pt>
                <c:pt idx="98">
                  <c:v>1.00719E-2</c:v>
                </c:pt>
                <c:pt idx="99">
                  <c:v>5.7618199999999995E-4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6448"/>
        <c:axId val="91494656"/>
      </c:scatterChart>
      <c:valAx>
        <c:axId val="914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94656"/>
        <c:crosses val="autoZero"/>
        <c:crossBetween val="midCat"/>
      </c:valAx>
      <c:valAx>
        <c:axId val="91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9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900'!$E$1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900'!$A$2:$A$101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900'!$E$2:$E$101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1.184E-4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9.4720000000000001E-5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1.47186E-3</c:v>
                </c:pt>
                <c:pt idx="40">
                  <c:v>0</c:v>
                </c:pt>
                <c:pt idx="41">
                  <c:v>0</c:v>
                </c:pt>
                <c:pt idx="42">
                  <c:v>6.7022200000000005E-4</c:v>
                </c:pt>
                <c:pt idx="43">
                  <c:v>0</c:v>
                </c:pt>
                <c:pt idx="44">
                  <c:v>0</c:v>
                </c:pt>
                <c:pt idx="45">
                  <c:v>9.64089E-4</c:v>
                </c:pt>
                <c:pt idx="46">
                  <c:v>2.3541600000000001E-3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1.2231099999999999E-3</c:v>
                </c:pt>
                <c:pt idx="51">
                  <c:v>3.7675600000000001E-3</c:v>
                </c:pt>
                <c:pt idx="52">
                  <c:v>1.10699E-3</c:v>
                </c:pt>
                <c:pt idx="53">
                  <c:v>8.1861499999999997E-3</c:v>
                </c:pt>
                <c:pt idx="54">
                  <c:v>8.18289E-3</c:v>
                </c:pt>
                <c:pt idx="55">
                  <c:v>2.5799200000000001E-2</c:v>
                </c:pt>
                <c:pt idx="56">
                  <c:v>3.212E-3</c:v>
                </c:pt>
                <c:pt idx="57">
                  <c:v>1.0638E-2</c:v>
                </c:pt>
                <c:pt idx="58">
                  <c:v>1.2853099999999999E-2</c:v>
                </c:pt>
                <c:pt idx="59">
                  <c:v>4.1187500000000002E-2</c:v>
                </c:pt>
                <c:pt idx="60">
                  <c:v>3.4591299999999998E-2</c:v>
                </c:pt>
                <c:pt idx="61">
                  <c:v>6.84667E-3</c:v>
                </c:pt>
                <c:pt idx="62">
                  <c:v>2.1111100000000001E-2</c:v>
                </c:pt>
                <c:pt idx="63">
                  <c:v>1.91974E-2</c:v>
                </c:pt>
                <c:pt idx="64">
                  <c:v>1.53422E-2</c:v>
                </c:pt>
                <c:pt idx="65">
                  <c:v>3.3192600000000003E-2</c:v>
                </c:pt>
                <c:pt idx="66">
                  <c:v>2.3081299999999999E-2</c:v>
                </c:pt>
                <c:pt idx="67">
                  <c:v>8.5156099999999998E-3</c:v>
                </c:pt>
                <c:pt idx="68">
                  <c:v>1.2355700000000001E-2</c:v>
                </c:pt>
                <c:pt idx="69">
                  <c:v>2.8143700000000001E-2</c:v>
                </c:pt>
                <c:pt idx="70">
                  <c:v>1.8386699999999999E-2</c:v>
                </c:pt>
                <c:pt idx="71">
                  <c:v>5.8484800000000003E-2</c:v>
                </c:pt>
                <c:pt idx="72">
                  <c:v>3.5554299999999997E-2</c:v>
                </c:pt>
                <c:pt idx="73">
                  <c:v>1.42465E-2</c:v>
                </c:pt>
                <c:pt idx="74">
                  <c:v>1.03889E-2</c:v>
                </c:pt>
                <c:pt idx="75">
                  <c:v>1.2974299999999999E-2</c:v>
                </c:pt>
                <c:pt idx="76">
                  <c:v>6.5642800000000001E-2</c:v>
                </c:pt>
                <c:pt idx="77">
                  <c:v>2.97427E-2</c:v>
                </c:pt>
                <c:pt idx="78">
                  <c:v>1.88165E-2</c:v>
                </c:pt>
                <c:pt idx="79">
                  <c:v>2.10318E-2</c:v>
                </c:pt>
                <c:pt idx="80">
                  <c:v>1.4679899999999999E-2</c:v>
                </c:pt>
                <c:pt idx="81">
                  <c:v>6.9258000000000002E-3</c:v>
                </c:pt>
                <c:pt idx="82">
                  <c:v>1.1608E-2</c:v>
                </c:pt>
                <c:pt idx="83">
                  <c:v>2.5711600000000001E-2</c:v>
                </c:pt>
                <c:pt idx="84">
                  <c:v>2.6581299999999999E-2</c:v>
                </c:pt>
                <c:pt idx="85">
                  <c:v>1.1021599999999999E-2</c:v>
                </c:pt>
                <c:pt idx="86">
                  <c:v>5.6804E-2</c:v>
                </c:pt>
                <c:pt idx="87">
                  <c:v>5.0765600000000001E-2</c:v>
                </c:pt>
                <c:pt idx="88">
                  <c:v>1.78187E-2</c:v>
                </c:pt>
                <c:pt idx="89">
                  <c:v>2.4937999999999998E-2</c:v>
                </c:pt>
                <c:pt idx="90">
                  <c:v>2.57789E-2</c:v>
                </c:pt>
                <c:pt idx="91">
                  <c:v>1.5440000000000001E-2</c:v>
                </c:pt>
                <c:pt idx="92">
                  <c:v>9.4019199999999994E-3</c:v>
                </c:pt>
                <c:pt idx="93">
                  <c:v>2.9939E-2</c:v>
                </c:pt>
                <c:pt idx="94">
                  <c:v>6.8647700000000001E-3</c:v>
                </c:pt>
                <c:pt idx="95">
                  <c:v>1.82422E-2</c:v>
                </c:pt>
                <c:pt idx="96">
                  <c:v>4.8630899999999996E-3</c:v>
                </c:pt>
                <c:pt idx="97">
                  <c:v>1.8289099999999999E-2</c:v>
                </c:pt>
                <c:pt idx="98">
                  <c:v>7.3737000000000004E-3</c:v>
                </c:pt>
                <c:pt idx="99">
                  <c:v>6.1315999999999996E-4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6288"/>
        <c:axId val="116237824"/>
      </c:scatterChart>
      <c:valAx>
        <c:axId val="1162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7824"/>
        <c:crosses val="autoZero"/>
        <c:crossBetween val="midCat"/>
      </c:valAx>
      <c:valAx>
        <c:axId val="1162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100'!$B$1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100'!$B$2:$B$101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-384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-392</c:v>
                </c:pt>
                <c:pt idx="25">
                  <c:v>-400</c:v>
                </c:pt>
                <c:pt idx="26">
                  <c:v>-392</c:v>
                </c:pt>
                <c:pt idx="27">
                  <c:v>-392</c:v>
                </c:pt>
                <c:pt idx="28">
                  <c:v>-392</c:v>
                </c:pt>
                <c:pt idx="29">
                  <c:v>-400</c:v>
                </c:pt>
                <c:pt idx="30">
                  <c:v>-400</c:v>
                </c:pt>
                <c:pt idx="31">
                  <c:v>-384</c:v>
                </c:pt>
                <c:pt idx="32">
                  <c:v>-392</c:v>
                </c:pt>
                <c:pt idx="33">
                  <c:v>-380.10700000000003</c:v>
                </c:pt>
                <c:pt idx="34">
                  <c:v>-372.02699999999999</c:v>
                </c:pt>
                <c:pt idx="35">
                  <c:v>-384</c:v>
                </c:pt>
                <c:pt idx="36">
                  <c:v>-400</c:v>
                </c:pt>
                <c:pt idx="37">
                  <c:v>-384</c:v>
                </c:pt>
                <c:pt idx="38">
                  <c:v>-368.56</c:v>
                </c:pt>
                <c:pt idx="39">
                  <c:v>-383.78699999999998</c:v>
                </c:pt>
                <c:pt idx="40">
                  <c:v>-376</c:v>
                </c:pt>
                <c:pt idx="41">
                  <c:v>-372</c:v>
                </c:pt>
                <c:pt idx="42">
                  <c:v>-384</c:v>
                </c:pt>
                <c:pt idx="43">
                  <c:v>-400</c:v>
                </c:pt>
                <c:pt idx="44">
                  <c:v>-400</c:v>
                </c:pt>
                <c:pt idx="45">
                  <c:v>-338.16</c:v>
                </c:pt>
                <c:pt idx="46">
                  <c:v>-372</c:v>
                </c:pt>
                <c:pt idx="47">
                  <c:v>-332</c:v>
                </c:pt>
                <c:pt idx="48">
                  <c:v>-332</c:v>
                </c:pt>
                <c:pt idx="49">
                  <c:v>-368</c:v>
                </c:pt>
                <c:pt idx="50">
                  <c:v>-356</c:v>
                </c:pt>
                <c:pt idx="51">
                  <c:v>-320</c:v>
                </c:pt>
                <c:pt idx="52">
                  <c:v>-265.44</c:v>
                </c:pt>
                <c:pt idx="53">
                  <c:v>-232.13300000000001</c:v>
                </c:pt>
                <c:pt idx="54">
                  <c:v>-240.72</c:v>
                </c:pt>
                <c:pt idx="55">
                  <c:v>-234.667</c:v>
                </c:pt>
                <c:pt idx="56">
                  <c:v>-249.70699999999999</c:v>
                </c:pt>
                <c:pt idx="57">
                  <c:v>-242.13300000000001</c:v>
                </c:pt>
                <c:pt idx="58">
                  <c:v>-209.2</c:v>
                </c:pt>
                <c:pt idx="59">
                  <c:v>-202</c:v>
                </c:pt>
                <c:pt idx="60">
                  <c:v>-86.906700000000001</c:v>
                </c:pt>
                <c:pt idx="61">
                  <c:v>-91.6267</c:v>
                </c:pt>
                <c:pt idx="62">
                  <c:v>-27.8933</c:v>
                </c:pt>
                <c:pt idx="63">
                  <c:v>-104.21299999999999</c:v>
                </c:pt>
                <c:pt idx="64">
                  <c:v>-31.6</c:v>
                </c:pt>
                <c:pt idx="65">
                  <c:v>17.2</c:v>
                </c:pt>
                <c:pt idx="66">
                  <c:v>75.066699999999997</c:v>
                </c:pt>
                <c:pt idx="67">
                  <c:v>43.466700000000003</c:v>
                </c:pt>
                <c:pt idx="68">
                  <c:v>97.813299999999998</c:v>
                </c:pt>
                <c:pt idx="69">
                  <c:v>68.106700000000004</c:v>
                </c:pt>
                <c:pt idx="70">
                  <c:v>83.386700000000005</c:v>
                </c:pt>
                <c:pt idx="71">
                  <c:v>142.58699999999999</c:v>
                </c:pt>
                <c:pt idx="72">
                  <c:v>69.306700000000006</c:v>
                </c:pt>
                <c:pt idx="73">
                  <c:v>154.96</c:v>
                </c:pt>
                <c:pt idx="74">
                  <c:v>155.36000000000001</c:v>
                </c:pt>
                <c:pt idx="75">
                  <c:v>163.78700000000001</c:v>
                </c:pt>
                <c:pt idx="76">
                  <c:v>185.41300000000001</c:v>
                </c:pt>
                <c:pt idx="77">
                  <c:v>178.13300000000001</c:v>
                </c:pt>
                <c:pt idx="78">
                  <c:v>177.46700000000001</c:v>
                </c:pt>
                <c:pt idx="79">
                  <c:v>228.88</c:v>
                </c:pt>
                <c:pt idx="80">
                  <c:v>210.827</c:v>
                </c:pt>
                <c:pt idx="81">
                  <c:v>213.70699999999999</c:v>
                </c:pt>
                <c:pt idx="82">
                  <c:v>195.57300000000001</c:v>
                </c:pt>
                <c:pt idx="83">
                  <c:v>263.06700000000001</c:v>
                </c:pt>
                <c:pt idx="84">
                  <c:v>226.85300000000001</c:v>
                </c:pt>
                <c:pt idx="85">
                  <c:v>251.49299999999999</c:v>
                </c:pt>
                <c:pt idx="86">
                  <c:v>266.74700000000001</c:v>
                </c:pt>
                <c:pt idx="87">
                  <c:v>310.93299999999999</c:v>
                </c:pt>
                <c:pt idx="88">
                  <c:v>271.173</c:v>
                </c:pt>
                <c:pt idx="89">
                  <c:v>274.90699999999998</c:v>
                </c:pt>
                <c:pt idx="90">
                  <c:v>291.09300000000002</c:v>
                </c:pt>
                <c:pt idx="91">
                  <c:v>323.387</c:v>
                </c:pt>
                <c:pt idx="92">
                  <c:v>312.85300000000001</c:v>
                </c:pt>
                <c:pt idx="93">
                  <c:v>343.25299999999999</c:v>
                </c:pt>
                <c:pt idx="94">
                  <c:v>324.13299999999998</c:v>
                </c:pt>
                <c:pt idx="95">
                  <c:v>332.48</c:v>
                </c:pt>
                <c:pt idx="96">
                  <c:v>355.14699999999999</c:v>
                </c:pt>
                <c:pt idx="97">
                  <c:v>330.32</c:v>
                </c:pt>
                <c:pt idx="98">
                  <c:v>339.44</c:v>
                </c:pt>
                <c:pt idx="99">
                  <c:v>361.84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54240"/>
        <c:axId val="89352448"/>
      </c:scatterChart>
      <c:valAx>
        <c:axId val="893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52448"/>
        <c:crosses val="autoZero"/>
        <c:crossBetween val="midCat"/>
      </c:valAx>
      <c:valAx>
        <c:axId val="893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5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100'!$C$1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'stability 0.5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100'!$C$2:$C$101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0.995</c:v>
                </c:pt>
                <c:pt idx="25">
                  <c:v>1</c:v>
                </c:pt>
                <c:pt idx="26">
                  <c:v>0.995</c:v>
                </c:pt>
                <c:pt idx="27">
                  <c:v>0.995</c:v>
                </c:pt>
                <c:pt idx="28">
                  <c:v>0.995</c:v>
                </c:pt>
                <c:pt idx="29">
                  <c:v>1</c:v>
                </c:pt>
                <c:pt idx="30">
                  <c:v>1</c:v>
                </c:pt>
                <c:pt idx="31">
                  <c:v>0.99</c:v>
                </c:pt>
                <c:pt idx="32">
                  <c:v>0.995</c:v>
                </c:pt>
                <c:pt idx="33">
                  <c:v>0.98506700000000003</c:v>
                </c:pt>
                <c:pt idx="34">
                  <c:v>0.98029999999999995</c:v>
                </c:pt>
                <c:pt idx="35">
                  <c:v>0.99</c:v>
                </c:pt>
                <c:pt idx="36">
                  <c:v>1</c:v>
                </c:pt>
                <c:pt idx="37">
                  <c:v>0.99</c:v>
                </c:pt>
                <c:pt idx="38">
                  <c:v>0.9768</c:v>
                </c:pt>
                <c:pt idx="39">
                  <c:v>0.98986700000000005</c:v>
                </c:pt>
                <c:pt idx="40">
                  <c:v>0.98499999999999999</c:v>
                </c:pt>
                <c:pt idx="41">
                  <c:v>0.98</c:v>
                </c:pt>
                <c:pt idx="42">
                  <c:v>0.99</c:v>
                </c:pt>
                <c:pt idx="43">
                  <c:v>1</c:v>
                </c:pt>
                <c:pt idx="44">
                  <c:v>1</c:v>
                </c:pt>
                <c:pt idx="45">
                  <c:v>0.95006699999999999</c:v>
                </c:pt>
                <c:pt idx="46">
                  <c:v>0.98</c:v>
                </c:pt>
                <c:pt idx="47">
                  <c:v>0.95156700000000005</c:v>
                </c:pt>
                <c:pt idx="48">
                  <c:v>0.94940000000000002</c:v>
                </c:pt>
                <c:pt idx="49">
                  <c:v>0.98</c:v>
                </c:pt>
                <c:pt idx="50">
                  <c:v>0.96593300000000004</c:v>
                </c:pt>
                <c:pt idx="51">
                  <c:v>0.93389999999999995</c:v>
                </c:pt>
                <c:pt idx="52">
                  <c:v>0.88556699999999999</c:v>
                </c:pt>
                <c:pt idx="53">
                  <c:v>0.77146700000000001</c:v>
                </c:pt>
                <c:pt idx="54">
                  <c:v>0.84113300000000002</c:v>
                </c:pt>
                <c:pt idx="55">
                  <c:v>0.84183300000000005</c:v>
                </c:pt>
                <c:pt idx="56">
                  <c:v>0.85113300000000003</c:v>
                </c:pt>
                <c:pt idx="57">
                  <c:v>0.84099999999999997</c:v>
                </c:pt>
                <c:pt idx="58">
                  <c:v>0.8306</c:v>
                </c:pt>
                <c:pt idx="59">
                  <c:v>0.76586699999999996</c:v>
                </c:pt>
                <c:pt idx="60">
                  <c:v>0.31780000000000003</c:v>
                </c:pt>
                <c:pt idx="61">
                  <c:v>0.57056700000000005</c:v>
                </c:pt>
                <c:pt idx="62">
                  <c:v>0.47710000000000002</c:v>
                </c:pt>
                <c:pt idx="63">
                  <c:v>0.64413299999999996</c:v>
                </c:pt>
                <c:pt idx="64">
                  <c:v>0.62106700000000004</c:v>
                </c:pt>
                <c:pt idx="65">
                  <c:v>0.25906699999999999</c:v>
                </c:pt>
                <c:pt idx="66">
                  <c:v>2.7166699999999998E-2</c:v>
                </c:pt>
                <c:pt idx="67">
                  <c:v>0.35770000000000002</c:v>
                </c:pt>
                <c:pt idx="68">
                  <c:v>0.12836700000000001</c:v>
                </c:pt>
                <c:pt idx="69">
                  <c:v>0.13730000000000001</c:v>
                </c:pt>
                <c:pt idx="70">
                  <c:v>0.17583299999999999</c:v>
                </c:pt>
                <c:pt idx="71">
                  <c:v>5.8033300000000003E-2</c:v>
                </c:pt>
                <c:pt idx="72">
                  <c:v>8.1666699999999995E-2</c:v>
                </c:pt>
                <c:pt idx="73">
                  <c:v>-7.7299999999999994E-2</c:v>
                </c:pt>
                <c:pt idx="74">
                  <c:v>0.14233299999999999</c:v>
                </c:pt>
                <c:pt idx="75">
                  <c:v>6.8099999999999994E-2</c:v>
                </c:pt>
                <c:pt idx="76">
                  <c:v>1.9766700000000002E-2</c:v>
                </c:pt>
                <c:pt idx="77">
                  <c:v>1.25667E-2</c:v>
                </c:pt>
                <c:pt idx="78">
                  <c:v>-2.6100000000000002E-2</c:v>
                </c:pt>
                <c:pt idx="79">
                  <c:v>9.8333299999999998E-2</c:v>
                </c:pt>
                <c:pt idx="80">
                  <c:v>6.4833299999999996E-2</c:v>
                </c:pt>
                <c:pt idx="81">
                  <c:v>-1.77E-2</c:v>
                </c:pt>
                <c:pt idx="82">
                  <c:v>0.144367</c:v>
                </c:pt>
                <c:pt idx="83">
                  <c:v>0.176533</c:v>
                </c:pt>
                <c:pt idx="84">
                  <c:v>0.14996699999999999</c:v>
                </c:pt>
                <c:pt idx="85">
                  <c:v>3.49333E-2</c:v>
                </c:pt>
                <c:pt idx="86">
                  <c:v>-1.06E-2</c:v>
                </c:pt>
                <c:pt idx="87">
                  <c:v>-7.2033299999999995E-2</c:v>
                </c:pt>
                <c:pt idx="88">
                  <c:v>7.1566699999999997E-2</c:v>
                </c:pt>
                <c:pt idx="89">
                  <c:v>7.8200000000000006E-2</c:v>
                </c:pt>
                <c:pt idx="90">
                  <c:v>4.53E-2</c:v>
                </c:pt>
                <c:pt idx="91">
                  <c:v>1.5033299999999999E-2</c:v>
                </c:pt>
                <c:pt idx="92">
                  <c:v>8.9599999999999999E-2</c:v>
                </c:pt>
                <c:pt idx="93">
                  <c:v>1.35333E-2</c:v>
                </c:pt>
                <c:pt idx="94">
                  <c:v>5.0666699999999997E-3</c:v>
                </c:pt>
                <c:pt idx="95">
                  <c:v>-1.4966699999999999E-2</c:v>
                </c:pt>
                <c:pt idx="96">
                  <c:v>-9.6166699999999994E-2</c:v>
                </c:pt>
                <c:pt idx="97">
                  <c:v>1.47E-2</c:v>
                </c:pt>
                <c:pt idx="98">
                  <c:v>-4.0866699999999999E-2</c:v>
                </c:pt>
                <c:pt idx="99">
                  <c:v>-4.2999999999999997E-2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7408"/>
        <c:axId val="47999232"/>
      </c:scatterChart>
      <c:valAx>
        <c:axId val="480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99232"/>
        <c:crosses val="autoZero"/>
        <c:crossBetween val="midCat"/>
      </c:valAx>
      <c:valAx>
        <c:axId val="479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1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100'!$D$1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'stability 0.5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100'!$D$2:$D$101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9.4488500000000002E-4</c:v>
                </c:pt>
                <c:pt idx="34">
                  <c:v>1.9739499999999999E-3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6.5665799999999998E-3</c:v>
                </c:pt>
                <c:pt idx="39">
                  <c:v>1.5452899999999999E-3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3.00564E-3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4.7999999999999996E-3</c:v>
                </c:pt>
                <c:pt idx="51">
                  <c:v>0</c:v>
                </c:pt>
                <c:pt idx="52">
                  <c:v>4.3352099999999999E-3</c:v>
                </c:pt>
                <c:pt idx="53">
                  <c:v>4.5259999999999996E-3</c:v>
                </c:pt>
                <c:pt idx="54">
                  <c:v>1.2308899999999999E-2</c:v>
                </c:pt>
                <c:pt idx="55">
                  <c:v>1.098E-2</c:v>
                </c:pt>
                <c:pt idx="56">
                  <c:v>3.5464099999999998E-3</c:v>
                </c:pt>
                <c:pt idx="57">
                  <c:v>7.8562000000000007E-3</c:v>
                </c:pt>
                <c:pt idx="58">
                  <c:v>8.5377600000000001E-3</c:v>
                </c:pt>
                <c:pt idx="59">
                  <c:v>1.15429E-2</c:v>
                </c:pt>
                <c:pt idx="60">
                  <c:v>1.12552E-2</c:v>
                </c:pt>
                <c:pt idx="61">
                  <c:v>6.9233200000000002E-3</c:v>
                </c:pt>
                <c:pt idx="62">
                  <c:v>6.5420299999999999E-3</c:v>
                </c:pt>
                <c:pt idx="63">
                  <c:v>1.1228500000000001E-2</c:v>
                </c:pt>
                <c:pt idx="64">
                  <c:v>1.5811200000000001E-2</c:v>
                </c:pt>
                <c:pt idx="65">
                  <c:v>8.0850000000000002E-3</c:v>
                </c:pt>
                <c:pt idx="66">
                  <c:v>4.8346500000000002E-3</c:v>
                </c:pt>
                <c:pt idx="67">
                  <c:v>9.5638400000000005E-3</c:v>
                </c:pt>
                <c:pt idx="68">
                  <c:v>1.14462E-2</c:v>
                </c:pt>
                <c:pt idx="69">
                  <c:v>7.6852700000000001E-3</c:v>
                </c:pt>
                <c:pt idx="70">
                  <c:v>2.1059399999999999E-2</c:v>
                </c:pt>
                <c:pt idx="71">
                  <c:v>1.4090099999999999E-2</c:v>
                </c:pt>
                <c:pt idx="72">
                  <c:v>1.0056000000000001E-2</c:v>
                </c:pt>
                <c:pt idx="73">
                  <c:v>9.3090399999999993E-3</c:v>
                </c:pt>
                <c:pt idx="74">
                  <c:v>1.6948000000000001E-2</c:v>
                </c:pt>
                <c:pt idx="75">
                  <c:v>7.9928900000000008E-3</c:v>
                </c:pt>
                <c:pt idx="76">
                  <c:v>8.1449999999999995E-3</c:v>
                </c:pt>
                <c:pt idx="77">
                  <c:v>4.4200899999999998E-3</c:v>
                </c:pt>
                <c:pt idx="78">
                  <c:v>2.7986E-3</c:v>
                </c:pt>
                <c:pt idx="79">
                  <c:v>3.8777400000000002E-3</c:v>
                </c:pt>
                <c:pt idx="80">
                  <c:v>7.49966E-3</c:v>
                </c:pt>
                <c:pt idx="81">
                  <c:v>4.2231500000000002E-3</c:v>
                </c:pt>
                <c:pt idx="82">
                  <c:v>5.7567699999999996E-3</c:v>
                </c:pt>
                <c:pt idx="83">
                  <c:v>6.6341600000000001E-3</c:v>
                </c:pt>
                <c:pt idx="84">
                  <c:v>3.5817700000000002E-3</c:v>
                </c:pt>
                <c:pt idx="85">
                  <c:v>3.0275599999999999E-3</c:v>
                </c:pt>
                <c:pt idx="86">
                  <c:v>2.3116199999999999E-3</c:v>
                </c:pt>
                <c:pt idx="87">
                  <c:v>4.2512899999999996E-3</c:v>
                </c:pt>
                <c:pt idx="88">
                  <c:v>1.2003599999999999E-3</c:v>
                </c:pt>
                <c:pt idx="89">
                  <c:v>3.1292E-3</c:v>
                </c:pt>
                <c:pt idx="90">
                  <c:v>9.6078199999999998E-4</c:v>
                </c:pt>
                <c:pt idx="91">
                  <c:v>1.9126200000000001E-3</c:v>
                </c:pt>
                <c:pt idx="92">
                  <c:v>7.6317599999999996E-4</c:v>
                </c:pt>
                <c:pt idx="93">
                  <c:v>6.9354400000000004E-4</c:v>
                </c:pt>
                <c:pt idx="94">
                  <c:v>8.6096000000000002E-4</c:v>
                </c:pt>
                <c:pt idx="95">
                  <c:v>2.61227E-4</c:v>
                </c:pt>
                <c:pt idx="96">
                  <c:v>7.4631399999999998E-4</c:v>
                </c:pt>
                <c:pt idx="97">
                  <c:v>2.2189E-4</c:v>
                </c:pt>
                <c:pt idx="98" formatCode="0.00E+00">
                  <c:v>9.3019700000000007E-5</c:v>
                </c:pt>
                <c:pt idx="99" formatCode="0.00E+00">
                  <c:v>3.1713600000000001E-5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2432"/>
        <c:axId val="89836544"/>
      </c:scatterChart>
      <c:valAx>
        <c:axId val="898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36544"/>
        <c:crosses val="autoZero"/>
        <c:crossBetween val="midCat"/>
      </c:valAx>
      <c:valAx>
        <c:axId val="898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4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100'!$E$1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'stability 0.5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100'!$E$2:$E$101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8.8142199999999998E-5</c:v>
                </c:pt>
                <c:pt idx="34">
                  <c:v>3.7223999999999997E-4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2.0071500000000001E-3</c:v>
                </c:pt>
                <c:pt idx="39">
                  <c:v>1.5832899999999999E-4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3.37236E-3</c:v>
                </c:pt>
                <c:pt idx="46">
                  <c:v>0</c:v>
                </c:pt>
                <c:pt idx="47">
                  <c:v>1.14032E-3</c:v>
                </c:pt>
                <c:pt idx="48">
                  <c:v>5.4911999999999995E-4</c:v>
                </c:pt>
                <c:pt idx="49">
                  <c:v>0</c:v>
                </c:pt>
                <c:pt idx="50">
                  <c:v>3.4257799999999998E-3</c:v>
                </c:pt>
                <c:pt idx="51">
                  <c:v>8.4084000000000003E-4</c:v>
                </c:pt>
                <c:pt idx="52">
                  <c:v>5.7943500000000002E-3</c:v>
                </c:pt>
                <c:pt idx="53">
                  <c:v>4.9222600000000004E-3</c:v>
                </c:pt>
                <c:pt idx="54">
                  <c:v>6.8783300000000002E-3</c:v>
                </c:pt>
                <c:pt idx="55">
                  <c:v>4.1650000000000003E-3</c:v>
                </c:pt>
                <c:pt idx="56">
                  <c:v>6.6379400000000002E-3</c:v>
                </c:pt>
                <c:pt idx="57">
                  <c:v>6.9373300000000002E-3</c:v>
                </c:pt>
                <c:pt idx="58">
                  <c:v>7.9475199999999996E-3</c:v>
                </c:pt>
                <c:pt idx="59">
                  <c:v>2.2344800000000001E-2</c:v>
                </c:pt>
                <c:pt idx="60">
                  <c:v>1.6878899999999999E-2</c:v>
                </c:pt>
                <c:pt idx="61">
                  <c:v>1.61479E-2</c:v>
                </c:pt>
                <c:pt idx="62">
                  <c:v>1.8304299999999999E-2</c:v>
                </c:pt>
                <c:pt idx="63">
                  <c:v>7.1408399999999999E-3</c:v>
                </c:pt>
                <c:pt idx="64">
                  <c:v>2.0044200000000002E-2</c:v>
                </c:pt>
                <c:pt idx="65">
                  <c:v>5.9913800000000001E-3</c:v>
                </c:pt>
                <c:pt idx="66">
                  <c:v>3.62402E-2</c:v>
                </c:pt>
                <c:pt idx="67">
                  <c:v>8.2117200000000005E-3</c:v>
                </c:pt>
                <c:pt idx="68">
                  <c:v>3.2362500000000002E-2</c:v>
                </c:pt>
                <c:pt idx="69">
                  <c:v>3.7432699999999999E-2</c:v>
                </c:pt>
                <c:pt idx="70">
                  <c:v>7.0566700000000001E-3</c:v>
                </c:pt>
                <c:pt idx="71">
                  <c:v>1.50373E-2</c:v>
                </c:pt>
                <c:pt idx="72">
                  <c:v>0.115161</c:v>
                </c:pt>
                <c:pt idx="73">
                  <c:v>1.8382699999999998E-2</c:v>
                </c:pt>
                <c:pt idx="74">
                  <c:v>3.0633799999999999E-2</c:v>
                </c:pt>
                <c:pt idx="75">
                  <c:v>4.0755699999999999E-2</c:v>
                </c:pt>
                <c:pt idx="76">
                  <c:v>1.35788E-2</c:v>
                </c:pt>
                <c:pt idx="77">
                  <c:v>0.103339</c:v>
                </c:pt>
                <c:pt idx="78">
                  <c:v>3.6340200000000003E-2</c:v>
                </c:pt>
                <c:pt idx="79">
                  <c:v>2.8018700000000001E-2</c:v>
                </c:pt>
                <c:pt idx="80">
                  <c:v>8.0784400000000006E-2</c:v>
                </c:pt>
                <c:pt idx="81">
                  <c:v>3.30253E-2</c:v>
                </c:pt>
                <c:pt idx="82">
                  <c:v>1.45031E-2</c:v>
                </c:pt>
                <c:pt idx="83">
                  <c:v>1.13548E-2</c:v>
                </c:pt>
                <c:pt idx="84">
                  <c:v>4.92053E-2</c:v>
                </c:pt>
                <c:pt idx="85">
                  <c:v>3.4899699999999999E-2</c:v>
                </c:pt>
                <c:pt idx="86">
                  <c:v>2.61318E-2</c:v>
                </c:pt>
                <c:pt idx="87">
                  <c:v>2.5083000000000001E-2</c:v>
                </c:pt>
                <c:pt idx="88">
                  <c:v>1.7026199999999998E-2</c:v>
                </c:pt>
                <c:pt idx="89">
                  <c:v>4.1334799999999998E-2</c:v>
                </c:pt>
                <c:pt idx="90">
                  <c:v>3.4430699999999999E-3</c:v>
                </c:pt>
                <c:pt idx="91">
                  <c:v>1.2581999999999999E-2</c:v>
                </c:pt>
                <c:pt idx="92">
                  <c:v>1.51095E-2</c:v>
                </c:pt>
                <c:pt idx="93">
                  <c:v>1.26331E-2</c:v>
                </c:pt>
                <c:pt idx="94">
                  <c:v>8.9118900000000004E-3</c:v>
                </c:pt>
                <c:pt idx="95">
                  <c:v>9.0033100000000005E-3</c:v>
                </c:pt>
                <c:pt idx="96">
                  <c:v>1.23062E-2</c:v>
                </c:pt>
                <c:pt idx="97">
                  <c:v>3.6409200000000002E-3</c:v>
                </c:pt>
                <c:pt idx="98">
                  <c:v>3.0473200000000001E-3</c:v>
                </c:pt>
                <c:pt idx="99">
                  <c:v>9.7333300000000005E-4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1776"/>
        <c:axId val="102090240"/>
      </c:scatterChart>
      <c:valAx>
        <c:axId val="1020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90240"/>
        <c:crosses val="autoZero"/>
        <c:crossBetween val="midCat"/>
      </c:valAx>
      <c:valAx>
        <c:axId val="1020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9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'stability 0.5 seed 200'!$B$1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'stability 0.5 seed 200'!$A$2:$A$101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'stability 0.5 seed 200'!$B$2:$B$101</c:f>
              <c:numCache>
                <c:formatCode>General</c:formatCode>
                <c:ptCount val="100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-388.02699999999999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-392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-400</c:v>
                </c:pt>
                <c:pt idx="25">
                  <c:v>-400</c:v>
                </c:pt>
                <c:pt idx="26">
                  <c:v>-400</c:v>
                </c:pt>
                <c:pt idx="27">
                  <c:v>-400</c:v>
                </c:pt>
                <c:pt idx="28">
                  <c:v>-400</c:v>
                </c:pt>
                <c:pt idx="29">
                  <c:v>-400</c:v>
                </c:pt>
                <c:pt idx="30">
                  <c:v>-392</c:v>
                </c:pt>
                <c:pt idx="31">
                  <c:v>-392.16</c:v>
                </c:pt>
                <c:pt idx="32">
                  <c:v>-392</c:v>
                </c:pt>
                <c:pt idx="33">
                  <c:v>-392</c:v>
                </c:pt>
                <c:pt idx="34">
                  <c:v>-392</c:v>
                </c:pt>
                <c:pt idx="35">
                  <c:v>-392</c:v>
                </c:pt>
                <c:pt idx="36">
                  <c:v>-392</c:v>
                </c:pt>
                <c:pt idx="37">
                  <c:v>-392</c:v>
                </c:pt>
                <c:pt idx="38">
                  <c:v>-388</c:v>
                </c:pt>
                <c:pt idx="39">
                  <c:v>-400</c:v>
                </c:pt>
                <c:pt idx="40">
                  <c:v>-384</c:v>
                </c:pt>
                <c:pt idx="41">
                  <c:v>-392</c:v>
                </c:pt>
                <c:pt idx="42">
                  <c:v>-376</c:v>
                </c:pt>
                <c:pt idx="43">
                  <c:v>-384</c:v>
                </c:pt>
                <c:pt idx="44">
                  <c:v>-359.947</c:v>
                </c:pt>
                <c:pt idx="45">
                  <c:v>-400</c:v>
                </c:pt>
                <c:pt idx="46">
                  <c:v>-352</c:v>
                </c:pt>
                <c:pt idx="47">
                  <c:v>-336</c:v>
                </c:pt>
                <c:pt idx="48">
                  <c:v>-332.10700000000003</c:v>
                </c:pt>
                <c:pt idx="49">
                  <c:v>-300.13299999999998</c:v>
                </c:pt>
                <c:pt idx="50">
                  <c:v>-291.89299999999997</c:v>
                </c:pt>
                <c:pt idx="51">
                  <c:v>-336.13299999999998</c:v>
                </c:pt>
                <c:pt idx="52">
                  <c:v>-313.92</c:v>
                </c:pt>
                <c:pt idx="53">
                  <c:v>-221.893</c:v>
                </c:pt>
                <c:pt idx="54">
                  <c:v>-275.70699999999999</c:v>
                </c:pt>
                <c:pt idx="55">
                  <c:v>-286.18700000000001</c:v>
                </c:pt>
                <c:pt idx="56">
                  <c:v>-156.21299999999999</c:v>
                </c:pt>
                <c:pt idx="57">
                  <c:v>-246.18700000000001</c:v>
                </c:pt>
                <c:pt idx="58">
                  <c:v>-233.76</c:v>
                </c:pt>
                <c:pt idx="59">
                  <c:v>-182.42699999999999</c:v>
                </c:pt>
                <c:pt idx="60">
                  <c:v>-176.37299999999999</c:v>
                </c:pt>
                <c:pt idx="61">
                  <c:v>-4.5333300000000003</c:v>
                </c:pt>
                <c:pt idx="62">
                  <c:v>-75.84</c:v>
                </c:pt>
                <c:pt idx="63">
                  <c:v>20.2133</c:v>
                </c:pt>
                <c:pt idx="64">
                  <c:v>40.0533</c:v>
                </c:pt>
                <c:pt idx="65">
                  <c:v>-27.866700000000002</c:v>
                </c:pt>
                <c:pt idx="66">
                  <c:v>-102.8</c:v>
                </c:pt>
                <c:pt idx="67">
                  <c:v>-17.333300000000001</c:v>
                </c:pt>
                <c:pt idx="68">
                  <c:v>81.44</c:v>
                </c:pt>
                <c:pt idx="69">
                  <c:v>136.02699999999999</c:v>
                </c:pt>
                <c:pt idx="70">
                  <c:v>101.227</c:v>
                </c:pt>
                <c:pt idx="71">
                  <c:v>139.70699999999999</c:v>
                </c:pt>
                <c:pt idx="72">
                  <c:v>195.387</c:v>
                </c:pt>
                <c:pt idx="73">
                  <c:v>158.32</c:v>
                </c:pt>
                <c:pt idx="74">
                  <c:v>163.65299999999999</c:v>
                </c:pt>
                <c:pt idx="75">
                  <c:v>168</c:v>
                </c:pt>
                <c:pt idx="76">
                  <c:v>221.28</c:v>
                </c:pt>
                <c:pt idx="77">
                  <c:v>215.41300000000001</c:v>
                </c:pt>
                <c:pt idx="78">
                  <c:v>186.93299999999999</c:v>
                </c:pt>
                <c:pt idx="79">
                  <c:v>218.74700000000001</c:v>
                </c:pt>
                <c:pt idx="80">
                  <c:v>266.34699999999998</c:v>
                </c:pt>
                <c:pt idx="81">
                  <c:v>244.8</c:v>
                </c:pt>
                <c:pt idx="82">
                  <c:v>204.88</c:v>
                </c:pt>
                <c:pt idx="83">
                  <c:v>240.773</c:v>
                </c:pt>
                <c:pt idx="84">
                  <c:v>274.08</c:v>
                </c:pt>
                <c:pt idx="85">
                  <c:v>337.92</c:v>
                </c:pt>
                <c:pt idx="86">
                  <c:v>322.93299999999999</c:v>
                </c:pt>
                <c:pt idx="87">
                  <c:v>270.08</c:v>
                </c:pt>
                <c:pt idx="88">
                  <c:v>313.97300000000001</c:v>
                </c:pt>
                <c:pt idx="89">
                  <c:v>316.24</c:v>
                </c:pt>
                <c:pt idx="90">
                  <c:v>272.77300000000002</c:v>
                </c:pt>
                <c:pt idx="91">
                  <c:v>294.29300000000001</c:v>
                </c:pt>
                <c:pt idx="92">
                  <c:v>307.86700000000002</c:v>
                </c:pt>
                <c:pt idx="93">
                  <c:v>317.14699999999999</c:v>
                </c:pt>
                <c:pt idx="94">
                  <c:v>362.53300000000002</c:v>
                </c:pt>
                <c:pt idx="95">
                  <c:v>345.30700000000002</c:v>
                </c:pt>
                <c:pt idx="96">
                  <c:v>345.6</c:v>
                </c:pt>
                <c:pt idx="97">
                  <c:v>392.4</c:v>
                </c:pt>
                <c:pt idx="98">
                  <c:v>391.52</c:v>
                </c:pt>
                <c:pt idx="99">
                  <c:v>396.21300000000002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1680"/>
        <c:axId val="101590144"/>
      </c:scatterChart>
      <c:valAx>
        <c:axId val="1015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90144"/>
        <c:crosses val="autoZero"/>
        <c:crossBetween val="midCat"/>
      </c:valAx>
      <c:valAx>
        <c:axId val="1015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9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0</xdr:row>
      <xdr:rowOff>166687</xdr:rowOff>
    </xdr:from>
    <xdr:to>
      <xdr:col>10</xdr:col>
      <xdr:colOff>171450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0</xdr:row>
      <xdr:rowOff>138112</xdr:rowOff>
    </xdr:from>
    <xdr:to>
      <xdr:col>15</xdr:col>
      <xdr:colOff>266700</xdr:colOff>
      <xdr:row>12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157162</xdr:colOff>
      <xdr:row>13</xdr:row>
      <xdr:rowOff>109537</xdr:rowOff>
    </xdr:from>
    <xdr:to>
      <xdr:col>10</xdr:col>
      <xdr:colOff>114300</xdr:colOff>
      <xdr:row>25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414337</xdr:colOff>
      <xdr:row>13</xdr:row>
      <xdr:rowOff>61912</xdr:rowOff>
    </xdr:from>
    <xdr:to>
      <xdr:col>15</xdr:col>
      <xdr:colOff>323850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1</xdr:row>
      <xdr:rowOff>4762</xdr:rowOff>
    </xdr:from>
    <xdr:to>
      <xdr:col>10</xdr:col>
      <xdr:colOff>361950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557212</xdr:colOff>
      <xdr:row>1</xdr:row>
      <xdr:rowOff>100012</xdr:rowOff>
    </xdr:from>
    <xdr:to>
      <xdr:col>16</xdr:col>
      <xdr:colOff>9525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14</xdr:row>
      <xdr:rowOff>128587</xdr:rowOff>
    </xdr:from>
    <xdr:to>
      <xdr:col>10</xdr:col>
      <xdr:colOff>590550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566738</xdr:colOff>
      <xdr:row>14</xdr:row>
      <xdr:rowOff>138112</xdr:rowOff>
    </xdr:from>
    <xdr:to>
      <xdr:col>16</xdr:col>
      <xdr:colOff>47626</xdr:colOff>
      <xdr:row>27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80962</xdr:rowOff>
    </xdr:from>
    <xdr:to>
      <xdr:col>10</xdr:col>
      <xdr:colOff>257175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538162</xdr:colOff>
      <xdr:row>1</xdr:row>
      <xdr:rowOff>14287</xdr:rowOff>
    </xdr:from>
    <xdr:to>
      <xdr:col>15</xdr:col>
      <xdr:colOff>561975</xdr:colOff>
      <xdr:row>13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357187</xdr:colOff>
      <xdr:row>14</xdr:row>
      <xdr:rowOff>61912</xdr:rowOff>
    </xdr:from>
    <xdr:to>
      <xdr:col>10</xdr:col>
      <xdr:colOff>438150</xdr:colOff>
      <xdr:row>27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585787</xdr:colOff>
      <xdr:row>14</xdr:row>
      <xdr:rowOff>52387</xdr:rowOff>
    </xdr:from>
    <xdr:to>
      <xdr:col>16</xdr:col>
      <xdr:colOff>57150</xdr:colOff>
      <xdr:row>26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0</xdr:row>
      <xdr:rowOff>176212</xdr:rowOff>
    </xdr:from>
    <xdr:to>
      <xdr:col>10</xdr:col>
      <xdr:colOff>295275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1</xdr:row>
      <xdr:rowOff>33337</xdr:rowOff>
    </xdr:from>
    <xdr:to>
      <xdr:col>15</xdr:col>
      <xdr:colOff>285750</xdr:colOff>
      <xdr:row>14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547687</xdr:colOff>
      <xdr:row>14</xdr:row>
      <xdr:rowOff>185737</xdr:rowOff>
    </xdr:from>
    <xdr:to>
      <xdr:col>10</xdr:col>
      <xdr:colOff>323850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557212</xdr:colOff>
      <xdr:row>14</xdr:row>
      <xdr:rowOff>119062</xdr:rowOff>
    </xdr:from>
    <xdr:to>
      <xdr:col>15</xdr:col>
      <xdr:colOff>104775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147637</xdr:rowOff>
    </xdr:from>
    <xdr:to>
      <xdr:col>9</xdr:col>
      <xdr:colOff>57150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0</xdr:row>
      <xdr:rowOff>138112</xdr:rowOff>
    </xdr:from>
    <xdr:to>
      <xdr:col>13</xdr:col>
      <xdr:colOff>114300</xdr:colOff>
      <xdr:row>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13</xdr:row>
      <xdr:rowOff>71438</xdr:rowOff>
    </xdr:from>
    <xdr:to>
      <xdr:col>9</xdr:col>
      <xdr:colOff>161925</xdr:colOff>
      <xdr:row>25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14</xdr:row>
      <xdr:rowOff>33336</xdr:rowOff>
    </xdr:from>
    <xdr:to>
      <xdr:col>13</xdr:col>
      <xdr:colOff>38100</xdr:colOff>
      <xdr:row>28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0</xdr:row>
      <xdr:rowOff>123825</xdr:rowOff>
    </xdr:from>
    <xdr:to>
      <xdr:col>10</xdr:col>
      <xdr:colOff>285750</xdr:colOff>
      <xdr:row>12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0</xdr:row>
      <xdr:rowOff>152400</xdr:rowOff>
    </xdr:from>
    <xdr:to>
      <xdr:col>15</xdr:col>
      <xdr:colOff>257175</xdr:colOff>
      <xdr:row>11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490537</xdr:colOff>
      <xdr:row>13</xdr:row>
      <xdr:rowOff>152400</xdr:rowOff>
    </xdr:from>
    <xdr:to>
      <xdr:col>10</xdr:col>
      <xdr:colOff>314325</xdr:colOff>
      <xdr:row>23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595312</xdr:colOff>
      <xdr:row>13</xdr:row>
      <xdr:rowOff>104775</xdr:rowOff>
    </xdr:from>
    <xdr:to>
      <xdr:col>15</xdr:col>
      <xdr:colOff>400050</xdr:colOff>
      <xdr:row>24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0</xdr:row>
      <xdr:rowOff>152400</xdr:rowOff>
    </xdr:from>
    <xdr:to>
      <xdr:col>9</xdr:col>
      <xdr:colOff>400050</xdr:colOff>
      <xdr:row>13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0</xdr:row>
      <xdr:rowOff>171450</xdr:rowOff>
    </xdr:from>
    <xdr:to>
      <xdr:col>15</xdr:col>
      <xdr:colOff>257175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395287</xdr:colOff>
      <xdr:row>15</xdr:row>
      <xdr:rowOff>9525</xdr:rowOff>
    </xdr:from>
    <xdr:to>
      <xdr:col>9</xdr:col>
      <xdr:colOff>447675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385762</xdr:colOff>
      <xdr:row>14</xdr:row>
      <xdr:rowOff>185737</xdr:rowOff>
    </xdr:from>
    <xdr:to>
      <xdr:col>14</xdr:col>
      <xdr:colOff>485775</xdr:colOff>
      <xdr:row>27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166687</xdr:rowOff>
    </xdr:from>
    <xdr:to>
      <xdr:col>10</xdr:col>
      <xdr:colOff>114300</xdr:colOff>
      <xdr:row>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585787</xdr:colOff>
      <xdr:row>1</xdr:row>
      <xdr:rowOff>100012</xdr:rowOff>
    </xdr:from>
    <xdr:to>
      <xdr:col>15</xdr:col>
      <xdr:colOff>333375</xdr:colOff>
      <xdr:row>14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</xdr:colOff>
      <xdr:row>15</xdr:row>
      <xdr:rowOff>23812</xdr:rowOff>
    </xdr:from>
    <xdr:to>
      <xdr:col>10</xdr:col>
      <xdr:colOff>257175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138112</xdr:colOff>
      <xdr:row>14</xdr:row>
      <xdr:rowOff>176212</xdr:rowOff>
    </xdr:from>
    <xdr:to>
      <xdr:col>15</xdr:col>
      <xdr:colOff>257175</xdr:colOff>
      <xdr:row>28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</xdr:row>
      <xdr:rowOff>14287</xdr:rowOff>
    </xdr:from>
    <xdr:to>
      <xdr:col>10</xdr:col>
      <xdr:colOff>9525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423862</xdr:colOff>
      <xdr:row>0</xdr:row>
      <xdr:rowOff>166687</xdr:rowOff>
    </xdr:from>
    <xdr:to>
      <xdr:col>15</xdr:col>
      <xdr:colOff>95250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109537</xdr:colOff>
      <xdr:row>15</xdr:row>
      <xdr:rowOff>61912</xdr:rowOff>
    </xdr:from>
    <xdr:to>
      <xdr:col>10</xdr:col>
      <xdr:colOff>228600</xdr:colOff>
      <xdr:row>28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414337</xdr:colOff>
      <xdr:row>14</xdr:row>
      <xdr:rowOff>80962</xdr:rowOff>
    </xdr:from>
    <xdr:to>
      <xdr:col>15</xdr:col>
      <xdr:colOff>66675</xdr:colOff>
      <xdr:row>28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0</xdr:row>
      <xdr:rowOff>138112</xdr:rowOff>
    </xdr:from>
    <xdr:to>
      <xdr:col>10</xdr:col>
      <xdr:colOff>285750</xdr:colOff>
      <xdr:row>12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461962</xdr:colOff>
      <xdr:row>1</xdr:row>
      <xdr:rowOff>14287</xdr:rowOff>
    </xdr:from>
    <xdr:to>
      <xdr:col>15</xdr:col>
      <xdr:colOff>504825</xdr:colOff>
      <xdr:row>13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414337</xdr:colOff>
      <xdr:row>13</xdr:row>
      <xdr:rowOff>166687</xdr:rowOff>
    </xdr:from>
    <xdr:to>
      <xdr:col>10</xdr:col>
      <xdr:colOff>504825</xdr:colOff>
      <xdr:row>25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509587</xdr:colOff>
      <xdr:row>14</xdr:row>
      <xdr:rowOff>4762</xdr:rowOff>
    </xdr:from>
    <xdr:to>
      <xdr:col>15</xdr:col>
      <xdr:colOff>552450</xdr:colOff>
      <xdr:row>25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K16" sqref="K16"/>
    </sheetView>
  </sheetViews>
  <sheetFormatPr defaultRowHeight="15" x14ac:dyDescent="0.25"/>
  <cols>
    <col min="1" max="1" width="8.28515625" customWidth="1"/>
    <col min="2" max="2" width="8.7109375" customWidth="1"/>
    <col min="3" max="3" width="11.7109375" bestFit="1" customWidth="1"/>
    <col min="4" max="4" width="12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-400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-392</v>
      </c>
      <c r="C14">
        <v>0.995</v>
      </c>
      <c r="D14">
        <v>0</v>
      </c>
      <c r="E14">
        <v>0</v>
      </c>
    </row>
    <row r="15" spans="1:5" x14ac:dyDescent="0.25">
      <c r="A15">
        <v>0.87</v>
      </c>
      <c r="B15">
        <v>-392</v>
      </c>
      <c r="C15">
        <v>0.995</v>
      </c>
      <c r="D15">
        <v>0</v>
      </c>
      <c r="E15">
        <v>0</v>
      </c>
    </row>
    <row r="16" spans="1:5" x14ac:dyDescent="0.25">
      <c r="A16">
        <v>0.86</v>
      </c>
      <c r="B16">
        <v>-392</v>
      </c>
      <c r="C16">
        <v>0.995</v>
      </c>
      <c r="D16">
        <v>0</v>
      </c>
      <c r="E16">
        <v>0</v>
      </c>
    </row>
    <row r="17" spans="1:5" x14ac:dyDescent="0.25">
      <c r="A17">
        <v>0.85</v>
      </c>
      <c r="B17">
        <v>-392</v>
      </c>
      <c r="C17">
        <v>0.995</v>
      </c>
      <c r="D17">
        <v>0</v>
      </c>
      <c r="E17">
        <v>0</v>
      </c>
    </row>
    <row r="18" spans="1:5" x14ac:dyDescent="0.25">
      <c r="A18">
        <v>0.84</v>
      </c>
      <c r="B18">
        <v>-392</v>
      </c>
      <c r="C18">
        <v>0.995</v>
      </c>
      <c r="D18">
        <v>0</v>
      </c>
      <c r="E18">
        <v>0</v>
      </c>
    </row>
    <row r="19" spans="1:5" x14ac:dyDescent="0.25">
      <c r="A19">
        <v>0.83</v>
      </c>
      <c r="B19">
        <v>-392</v>
      </c>
      <c r="C19">
        <v>0.995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-392</v>
      </c>
      <c r="C23">
        <v>0.995</v>
      </c>
      <c r="D23">
        <v>0</v>
      </c>
      <c r="E23">
        <v>0</v>
      </c>
    </row>
    <row r="24" spans="1:5" x14ac:dyDescent="0.25">
      <c r="A24">
        <v>0.78</v>
      </c>
      <c r="B24">
        <v>-391.89299999999997</v>
      </c>
      <c r="C24">
        <v>0.99493299999999996</v>
      </c>
      <c r="D24">
        <v>1.28061E-3</v>
      </c>
      <c r="E24">
        <v>1.02613E-4</v>
      </c>
    </row>
    <row r="25" spans="1:5" x14ac:dyDescent="0.25">
      <c r="A25">
        <v>0.77</v>
      </c>
      <c r="B25">
        <v>-392</v>
      </c>
      <c r="C25">
        <v>0.995</v>
      </c>
      <c r="D25">
        <v>0</v>
      </c>
      <c r="E25">
        <v>0</v>
      </c>
    </row>
    <row r="26" spans="1:5" x14ac:dyDescent="0.25">
      <c r="A26">
        <v>0.76</v>
      </c>
      <c r="B26">
        <v>-392</v>
      </c>
      <c r="C26">
        <v>0.995</v>
      </c>
      <c r="D26">
        <v>0</v>
      </c>
      <c r="E26">
        <v>0</v>
      </c>
    </row>
    <row r="27" spans="1:5" x14ac:dyDescent="0.25">
      <c r="A27">
        <v>0.75</v>
      </c>
      <c r="B27">
        <v>-400</v>
      </c>
      <c r="C27">
        <v>1</v>
      </c>
      <c r="D27">
        <v>0</v>
      </c>
      <c r="E27">
        <v>0</v>
      </c>
    </row>
    <row r="28" spans="1:5" x14ac:dyDescent="0.25">
      <c r="A28">
        <v>0.74</v>
      </c>
      <c r="B28">
        <v>-400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-400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-400</v>
      </c>
      <c r="C30">
        <v>1</v>
      </c>
      <c r="D30">
        <v>0</v>
      </c>
      <c r="E30">
        <v>0</v>
      </c>
    </row>
    <row r="31" spans="1:5" x14ac:dyDescent="0.25">
      <c r="A31">
        <v>0.71</v>
      </c>
      <c r="B31">
        <v>-392</v>
      </c>
      <c r="C31">
        <v>0.995</v>
      </c>
      <c r="D31">
        <v>0</v>
      </c>
      <c r="E31">
        <v>0</v>
      </c>
    </row>
    <row r="32" spans="1:5" x14ac:dyDescent="0.25">
      <c r="A32">
        <v>0.7</v>
      </c>
      <c r="B32">
        <v>-392</v>
      </c>
      <c r="C32">
        <v>0.995</v>
      </c>
      <c r="D32">
        <v>0</v>
      </c>
      <c r="E32">
        <v>0</v>
      </c>
    </row>
    <row r="33" spans="1:5" x14ac:dyDescent="0.25">
      <c r="A33">
        <v>0.69</v>
      </c>
      <c r="B33">
        <v>-384</v>
      </c>
      <c r="C33">
        <v>0.99</v>
      </c>
      <c r="D33">
        <v>0</v>
      </c>
      <c r="E33">
        <v>0</v>
      </c>
    </row>
    <row r="34" spans="1:5" x14ac:dyDescent="0.25">
      <c r="A34">
        <v>0.68</v>
      </c>
      <c r="B34">
        <v>-384</v>
      </c>
      <c r="C34">
        <v>0.99</v>
      </c>
      <c r="D34">
        <v>0</v>
      </c>
      <c r="E34">
        <v>0</v>
      </c>
    </row>
    <row r="35" spans="1:5" x14ac:dyDescent="0.25">
      <c r="A35">
        <v>0.67</v>
      </c>
      <c r="B35">
        <v>-384.053</v>
      </c>
      <c r="C35">
        <v>0.99003300000000005</v>
      </c>
      <c r="D35">
        <v>4.7563400000000001E-4</v>
      </c>
      <c r="E35" s="1">
        <v>4.4368900000000001E-5</v>
      </c>
    </row>
    <row r="36" spans="1:5" x14ac:dyDescent="0.25">
      <c r="A36">
        <v>0.66</v>
      </c>
      <c r="B36">
        <v>-376</v>
      </c>
      <c r="C36">
        <v>0.98499999999999999</v>
      </c>
      <c r="D36">
        <v>0</v>
      </c>
      <c r="E36">
        <v>0</v>
      </c>
    </row>
    <row r="37" spans="1:5" x14ac:dyDescent="0.25">
      <c r="A37">
        <v>0.65</v>
      </c>
      <c r="B37">
        <v>-384</v>
      </c>
      <c r="C37">
        <v>0.99</v>
      </c>
      <c r="D37">
        <v>0</v>
      </c>
      <c r="E37">
        <v>0</v>
      </c>
    </row>
    <row r="38" spans="1:5" x14ac:dyDescent="0.25">
      <c r="A38">
        <v>0.64</v>
      </c>
      <c r="B38">
        <v>-384</v>
      </c>
      <c r="C38">
        <v>0.99</v>
      </c>
      <c r="D38">
        <v>0</v>
      </c>
      <c r="E38">
        <v>0</v>
      </c>
    </row>
    <row r="39" spans="1:5" x14ac:dyDescent="0.25">
      <c r="A39">
        <v>0.63</v>
      </c>
      <c r="B39">
        <v>-368</v>
      </c>
      <c r="C39">
        <v>0.98</v>
      </c>
      <c r="D39">
        <v>0</v>
      </c>
      <c r="E39">
        <v>0</v>
      </c>
    </row>
    <row r="40" spans="1:5" x14ac:dyDescent="0.25">
      <c r="A40">
        <v>0.62</v>
      </c>
      <c r="B40">
        <v>-368</v>
      </c>
      <c r="C40">
        <v>0.98</v>
      </c>
      <c r="D40">
        <v>0</v>
      </c>
      <c r="E40">
        <v>0</v>
      </c>
    </row>
    <row r="41" spans="1:5" x14ac:dyDescent="0.25">
      <c r="A41">
        <v>0.61</v>
      </c>
      <c r="B41">
        <v>-400</v>
      </c>
      <c r="C41">
        <v>1</v>
      </c>
      <c r="D41">
        <v>0</v>
      </c>
      <c r="E41">
        <v>0</v>
      </c>
    </row>
    <row r="42" spans="1:5" x14ac:dyDescent="0.25">
      <c r="A42">
        <v>0.6</v>
      </c>
      <c r="B42">
        <v>-380</v>
      </c>
      <c r="C42">
        <v>0.98499999999999999</v>
      </c>
      <c r="D42">
        <v>0</v>
      </c>
      <c r="E42">
        <v>0</v>
      </c>
    </row>
    <row r="43" spans="1:5" x14ac:dyDescent="0.25">
      <c r="A43">
        <v>0.59</v>
      </c>
      <c r="B43">
        <v>-384</v>
      </c>
      <c r="C43">
        <v>0.99</v>
      </c>
      <c r="D43">
        <v>0</v>
      </c>
      <c r="E43">
        <v>0</v>
      </c>
    </row>
    <row r="44" spans="1:5" x14ac:dyDescent="0.25">
      <c r="A44">
        <v>0.57999999999999996</v>
      </c>
      <c r="B44">
        <v>-384</v>
      </c>
      <c r="C44">
        <v>0.99</v>
      </c>
      <c r="D44">
        <v>0</v>
      </c>
      <c r="E44">
        <v>0</v>
      </c>
    </row>
    <row r="45" spans="1:5" x14ac:dyDescent="0.25">
      <c r="A45" s="1">
        <v>0.56999999999999995</v>
      </c>
      <c r="B45">
        <v>-388</v>
      </c>
      <c r="C45">
        <v>0.99</v>
      </c>
      <c r="D45">
        <v>0</v>
      </c>
      <c r="E45">
        <v>0</v>
      </c>
    </row>
    <row r="46" spans="1:5" x14ac:dyDescent="0.25">
      <c r="A46">
        <v>0.56000000000000005</v>
      </c>
      <c r="B46">
        <v>-384</v>
      </c>
      <c r="C46">
        <v>0.99</v>
      </c>
      <c r="D46">
        <v>0</v>
      </c>
      <c r="E46">
        <v>0</v>
      </c>
    </row>
    <row r="47" spans="1:5" x14ac:dyDescent="0.25">
      <c r="A47">
        <v>0.55000000000000004</v>
      </c>
      <c r="B47">
        <v>-388</v>
      </c>
      <c r="C47">
        <v>0.99</v>
      </c>
      <c r="D47">
        <v>0</v>
      </c>
      <c r="E47">
        <v>0</v>
      </c>
    </row>
    <row r="48" spans="1:5" x14ac:dyDescent="0.25">
      <c r="A48">
        <v>0.54</v>
      </c>
      <c r="B48">
        <v>-384</v>
      </c>
      <c r="C48">
        <v>0.99</v>
      </c>
      <c r="D48">
        <v>0</v>
      </c>
      <c r="E48">
        <v>0</v>
      </c>
    </row>
    <row r="49" spans="1:5" x14ac:dyDescent="0.25">
      <c r="A49">
        <v>0.53</v>
      </c>
      <c r="B49">
        <v>-379.947</v>
      </c>
      <c r="C49">
        <v>0.98496700000000004</v>
      </c>
      <c r="D49">
        <v>2.9762899999999999E-4</v>
      </c>
      <c r="E49" s="1">
        <v>3.5097800000000001E-5</v>
      </c>
    </row>
    <row r="50" spans="1:5" x14ac:dyDescent="0.25">
      <c r="A50">
        <v>0.52</v>
      </c>
      <c r="B50">
        <v>-339.89299999999997</v>
      </c>
      <c r="C50">
        <v>0.95973299999999995</v>
      </c>
      <c r="D50">
        <v>7.2029800000000003E-3</v>
      </c>
      <c r="E50">
        <v>8.1720899999999995E-4</v>
      </c>
    </row>
    <row r="51" spans="1:5" x14ac:dyDescent="0.25">
      <c r="A51">
        <v>0.51</v>
      </c>
      <c r="B51">
        <v>-336</v>
      </c>
      <c r="C51">
        <v>0.95150000000000001</v>
      </c>
      <c r="D51">
        <v>0</v>
      </c>
      <c r="E51">
        <v>1.0709999999999999E-3</v>
      </c>
    </row>
    <row r="52" spans="1:5" x14ac:dyDescent="0.25">
      <c r="A52">
        <v>0.5</v>
      </c>
      <c r="B52">
        <v>-325.387</v>
      </c>
      <c r="C52">
        <v>0.939967</v>
      </c>
      <c r="D52">
        <v>6.1315600000000003E-3</v>
      </c>
      <c r="E52">
        <v>6.2997799999999996E-3</v>
      </c>
    </row>
    <row r="53" spans="1:5" x14ac:dyDescent="0.25">
      <c r="A53">
        <v>0.49</v>
      </c>
      <c r="B53">
        <v>-336</v>
      </c>
      <c r="C53">
        <v>0.95063299999999995</v>
      </c>
      <c r="D53">
        <v>0</v>
      </c>
      <c r="E53">
        <v>6.7271599999999996E-4</v>
      </c>
    </row>
    <row r="54" spans="1:5" x14ac:dyDescent="0.25">
      <c r="A54">
        <v>0.48</v>
      </c>
      <c r="B54">
        <v>-335.86700000000002</v>
      </c>
      <c r="C54">
        <v>0.95479999999999998</v>
      </c>
      <c r="D54">
        <v>5.4272000000000001E-4</v>
      </c>
      <c r="E54">
        <v>1.8432E-4</v>
      </c>
    </row>
    <row r="55" spans="1:5" x14ac:dyDescent="0.25">
      <c r="A55">
        <v>0.47</v>
      </c>
      <c r="B55">
        <v>-299.733</v>
      </c>
      <c r="C55">
        <v>0.92223299999999997</v>
      </c>
      <c r="D55">
        <v>6.0870200000000003E-3</v>
      </c>
      <c r="E55">
        <v>5.6109599999999999E-3</v>
      </c>
    </row>
    <row r="56" spans="1:5" x14ac:dyDescent="0.25">
      <c r="A56">
        <v>0.46</v>
      </c>
      <c r="B56">
        <v>-241.41300000000001</v>
      </c>
      <c r="C56">
        <v>0.86313300000000004</v>
      </c>
      <c r="D56">
        <v>1.9313299999999999E-2</v>
      </c>
      <c r="E56">
        <v>1.0092200000000001E-2</v>
      </c>
    </row>
    <row r="57" spans="1:5" x14ac:dyDescent="0.25">
      <c r="A57">
        <v>0.45</v>
      </c>
      <c r="B57">
        <v>-214.32</v>
      </c>
      <c r="C57">
        <v>0.8266</v>
      </c>
      <c r="D57">
        <v>1.10452E-2</v>
      </c>
      <c r="E57">
        <v>1.02792E-2</v>
      </c>
    </row>
    <row r="58" spans="1:5" x14ac:dyDescent="0.25">
      <c r="A58">
        <v>0.44</v>
      </c>
      <c r="B58">
        <v>-255.733</v>
      </c>
      <c r="C58">
        <v>0.87426700000000002</v>
      </c>
      <c r="D58">
        <v>1.02909E-2</v>
      </c>
      <c r="E58">
        <v>1.12867E-2</v>
      </c>
    </row>
    <row r="59" spans="1:5" x14ac:dyDescent="0.25">
      <c r="A59">
        <v>0.43</v>
      </c>
      <c r="B59">
        <v>-144.42699999999999</v>
      </c>
      <c r="C59">
        <v>0.74226700000000001</v>
      </c>
      <c r="D59">
        <v>8.4952099999999996E-3</v>
      </c>
      <c r="E59">
        <v>1.90683E-2</v>
      </c>
    </row>
    <row r="60" spans="1:5" x14ac:dyDescent="0.25">
      <c r="A60">
        <v>0.42</v>
      </c>
      <c r="B60">
        <v>-119.84</v>
      </c>
      <c r="C60">
        <v>0.61909999999999998</v>
      </c>
      <c r="D60">
        <v>1.7393499999999999E-2</v>
      </c>
      <c r="E60">
        <v>2.2011900000000001E-2</v>
      </c>
    </row>
    <row r="61" spans="1:5" x14ac:dyDescent="0.25">
      <c r="A61">
        <v>0.41</v>
      </c>
      <c r="B61">
        <v>-223.06700000000001</v>
      </c>
      <c r="C61">
        <v>0.85766699999999996</v>
      </c>
      <c r="D61">
        <v>1.0347500000000001E-2</v>
      </c>
      <c r="E61">
        <v>4.1364399999999999E-3</v>
      </c>
    </row>
    <row r="62" spans="1:5" x14ac:dyDescent="0.25">
      <c r="A62">
        <v>0.4</v>
      </c>
      <c r="B62">
        <v>-44.8</v>
      </c>
      <c r="C62">
        <v>0.4405</v>
      </c>
      <c r="D62">
        <v>4.6933299999999999E-3</v>
      </c>
      <c r="E62">
        <v>6.1199999999999996E-3</v>
      </c>
    </row>
    <row r="63" spans="1:5" x14ac:dyDescent="0.25">
      <c r="A63">
        <v>0.39</v>
      </c>
      <c r="B63">
        <v>-32.479999999999997</v>
      </c>
      <c r="C63">
        <v>0.36016700000000001</v>
      </c>
      <c r="D63">
        <v>7.3754299999999997E-3</v>
      </c>
      <c r="E63">
        <v>3.6785699999999998E-2</v>
      </c>
    </row>
    <row r="64" spans="1:5" x14ac:dyDescent="0.25">
      <c r="A64">
        <v>0.38</v>
      </c>
      <c r="B64">
        <v>-60.24</v>
      </c>
      <c r="C64">
        <v>0.39279999999999998</v>
      </c>
      <c r="D64">
        <v>7.17995E-3</v>
      </c>
      <c r="E64">
        <v>4.6891000000000002E-2</v>
      </c>
    </row>
    <row r="65" spans="1:5" x14ac:dyDescent="0.25">
      <c r="A65">
        <v>0.37</v>
      </c>
      <c r="B65">
        <v>-34.133299999999998</v>
      </c>
      <c r="C65">
        <v>0.30830000000000002</v>
      </c>
      <c r="D65">
        <v>4.7945399999999999E-3</v>
      </c>
      <c r="E65">
        <v>3.1022299999999999E-2</v>
      </c>
    </row>
    <row r="66" spans="1:5" x14ac:dyDescent="0.25">
      <c r="A66">
        <v>0.36</v>
      </c>
      <c r="B66">
        <v>-87.173299999999998</v>
      </c>
      <c r="C66">
        <v>0.50149999999999995</v>
      </c>
      <c r="D66">
        <v>7.6928300000000003E-3</v>
      </c>
      <c r="E66">
        <v>4.8708000000000001E-2</v>
      </c>
    </row>
    <row r="67" spans="1:5" x14ac:dyDescent="0.25">
      <c r="A67">
        <v>0.35</v>
      </c>
      <c r="B67">
        <v>17.36</v>
      </c>
      <c r="C67">
        <v>0.219967</v>
      </c>
      <c r="D67">
        <v>5.6075600000000001E-3</v>
      </c>
      <c r="E67">
        <v>4.2536499999999998E-2</v>
      </c>
    </row>
    <row r="68" spans="1:5" x14ac:dyDescent="0.25">
      <c r="A68">
        <v>0.34</v>
      </c>
      <c r="B68">
        <v>77.92</v>
      </c>
      <c r="C68">
        <v>0.2286</v>
      </c>
      <c r="D68">
        <v>4.8533500000000002E-3</v>
      </c>
      <c r="E68">
        <v>1.9362799999999999E-2</v>
      </c>
    </row>
    <row r="69" spans="1:5" x14ac:dyDescent="0.25">
      <c r="A69">
        <v>0.33</v>
      </c>
      <c r="B69">
        <v>78.906700000000001</v>
      </c>
      <c r="C69">
        <v>0.22426699999999999</v>
      </c>
      <c r="D69">
        <v>5.8019999999999999E-3</v>
      </c>
      <c r="E69">
        <v>9.7410099999999996E-3</v>
      </c>
    </row>
    <row r="70" spans="1:5" x14ac:dyDescent="0.25">
      <c r="A70">
        <v>0.32</v>
      </c>
      <c r="B70">
        <v>41.306699999999999</v>
      </c>
      <c r="C70">
        <v>0.349333</v>
      </c>
      <c r="D70">
        <v>1.7885700000000001E-2</v>
      </c>
      <c r="E70">
        <v>2.14898E-2</v>
      </c>
    </row>
    <row r="71" spans="1:5" x14ac:dyDescent="0.25">
      <c r="A71">
        <v>0.31</v>
      </c>
      <c r="B71">
        <v>108.773</v>
      </c>
      <c r="C71">
        <v>0.298433</v>
      </c>
      <c r="D71">
        <v>5.1610400000000004E-3</v>
      </c>
      <c r="E71">
        <v>2.5012300000000001E-2</v>
      </c>
    </row>
    <row r="72" spans="1:5" x14ac:dyDescent="0.25">
      <c r="A72">
        <v>0.3</v>
      </c>
      <c r="B72">
        <v>163.49299999999999</v>
      </c>
      <c r="C72">
        <v>-3.4966700000000003E-2</v>
      </c>
      <c r="D72">
        <v>7.2142400000000002E-3</v>
      </c>
      <c r="E72">
        <v>5.0979900000000002E-2</v>
      </c>
    </row>
    <row r="73" spans="1:5" x14ac:dyDescent="0.25">
      <c r="A73">
        <v>0.28999999999999998</v>
      </c>
      <c r="B73">
        <v>143.49299999999999</v>
      </c>
      <c r="C73">
        <v>-4.3099999999999999E-2</v>
      </c>
      <c r="D73">
        <v>4.5883499999999997E-3</v>
      </c>
      <c r="E73">
        <v>2.3109899999999999E-2</v>
      </c>
    </row>
    <row r="74" spans="1:5" x14ac:dyDescent="0.25">
      <c r="A74">
        <v>0.28000000000000003</v>
      </c>
      <c r="B74">
        <v>113.547</v>
      </c>
      <c r="C74">
        <v>-2.8433300000000002E-2</v>
      </c>
      <c r="D74">
        <v>4.25604E-3</v>
      </c>
      <c r="E74">
        <v>1.2922400000000001E-2</v>
      </c>
    </row>
    <row r="75" spans="1:5" x14ac:dyDescent="0.25">
      <c r="A75">
        <v>0.27</v>
      </c>
      <c r="B75">
        <v>225.09299999999999</v>
      </c>
      <c r="C75">
        <v>6.7866700000000002E-2</v>
      </c>
      <c r="D75">
        <v>1.5159199999999999E-2</v>
      </c>
      <c r="E75">
        <v>5.1996500000000001E-2</v>
      </c>
    </row>
    <row r="76" spans="1:5" x14ac:dyDescent="0.25">
      <c r="A76">
        <v>0.26</v>
      </c>
      <c r="B76">
        <v>131.25299999999999</v>
      </c>
      <c r="C76">
        <v>-3.43667E-2</v>
      </c>
      <c r="D76">
        <v>5.0253499999999996E-3</v>
      </c>
      <c r="E76">
        <v>1.43623E-2</v>
      </c>
    </row>
    <row r="77" spans="1:5" x14ac:dyDescent="0.25">
      <c r="A77">
        <v>0.25</v>
      </c>
      <c r="B77">
        <v>211.09299999999999</v>
      </c>
      <c r="C77">
        <v>-4.9200000000000001E-2</v>
      </c>
      <c r="D77">
        <v>4.6048900000000004E-3</v>
      </c>
      <c r="E77">
        <v>2.9169299999999999E-2</v>
      </c>
    </row>
    <row r="78" spans="1:5" x14ac:dyDescent="0.25">
      <c r="A78">
        <v>0.24</v>
      </c>
      <c r="B78">
        <v>173.173</v>
      </c>
      <c r="C78">
        <v>4.6833300000000001E-2</v>
      </c>
      <c r="D78">
        <v>3.3038299999999998E-3</v>
      </c>
      <c r="E78">
        <v>1.3997300000000001E-2</v>
      </c>
    </row>
    <row r="79" spans="1:5" x14ac:dyDescent="0.25">
      <c r="A79">
        <v>0.23</v>
      </c>
      <c r="B79">
        <v>204.02699999999999</v>
      </c>
      <c r="C79">
        <v>-6.3E-3</v>
      </c>
      <c r="D79">
        <v>5.3463299999999998E-3</v>
      </c>
      <c r="E79">
        <v>1.0562500000000001E-2</v>
      </c>
    </row>
    <row r="80" spans="1:5" x14ac:dyDescent="0.25">
      <c r="A80">
        <v>0.22</v>
      </c>
      <c r="B80">
        <v>203.12</v>
      </c>
      <c r="C80">
        <v>8.03333E-3</v>
      </c>
      <c r="D80">
        <v>4.7721100000000004E-3</v>
      </c>
      <c r="E80">
        <v>0.12205299999999999</v>
      </c>
    </row>
    <row r="81" spans="1:5" x14ac:dyDescent="0.25">
      <c r="A81">
        <v>0.21</v>
      </c>
      <c r="B81">
        <v>219.01300000000001</v>
      </c>
      <c r="C81">
        <v>-1.11667E-2</v>
      </c>
      <c r="D81">
        <v>6.5841099999999998E-3</v>
      </c>
      <c r="E81">
        <v>1.19677E-2</v>
      </c>
    </row>
    <row r="82" spans="1:5" x14ac:dyDescent="0.25">
      <c r="A82">
        <v>0.2</v>
      </c>
      <c r="B82">
        <v>240.56</v>
      </c>
      <c r="C82">
        <v>-2.86E-2</v>
      </c>
      <c r="D82">
        <v>6.1233099999999999E-3</v>
      </c>
      <c r="E82">
        <v>1.03499E-2</v>
      </c>
    </row>
    <row r="83" spans="1:5" x14ac:dyDescent="0.25">
      <c r="A83">
        <v>0.19</v>
      </c>
      <c r="B83">
        <v>243.65299999999999</v>
      </c>
      <c r="C83">
        <v>9.5166700000000007E-2</v>
      </c>
      <c r="D83">
        <v>4.31153E-3</v>
      </c>
      <c r="E83">
        <v>1.31079E-2</v>
      </c>
    </row>
    <row r="84" spans="1:5" x14ac:dyDescent="0.25">
      <c r="A84">
        <v>0.18</v>
      </c>
      <c r="B84">
        <v>243.733</v>
      </c>
      <c r="C84">
        <v>-5.5999999999999999E-3</v>
      </c>
      <c r="D84">
        <v>4.9363200000000001E-3</v>
      </c>
      <c r="E84">
        <v>3.6214099999999999E-2</v>
      </c>
    </row>
    <row r="85" spans="1:5" x14ac:dyDescent="0.25">
      <c r="A85">
        <v>0.17</v>
      </c>
      <c r="B85">
        <v>204.53299999999999</v>
      </c>
      <c r="C85">
        <v>-9.0666700000000006E-3</v>
      </c>
      <c r="D85">
        <v>5.8673400000000004E-3</v>
      </c>
      <c r="E85">
        <v>3.6479400000000002E-2</v>
      </c>
    </row>
    <row r="86" spans="1:5" x14ac:dyDescent="0.25">
      <c r="A86">
        <v>0.16</v>
      </c>
      <c r="B86">
        <v>226.88</v>
      </c>
      <c r="C86">
        <v>1.66333E-2</v>
      </c>
      <c r="D86">
        <v>4.1112900000000001E-3</v>
      </c>
      <c r="E86">
        <v>2.5013299999999999E-2</v>
      </c>
    </row>
    <row r="87" spans="1:5" x14ac:dyDescent="0.25">
      <c r="A87">
        <v>0.15</v>
      </c>
      <c r="B87">
        <v>265.54700000000003</v>
      </c>
      <c r="C87">
        <v>1.53667E-2</v>
      </c>
      <c r="D87">
        <v>3.0934399999999998E-3</v>
      </c>
      <c r="E87">
        <v>1.4181900000000001E-2</v>
      </c>
    </row>
    <row r="88" spans="1:5" x14ac:dyDescent="0.25">
      <c r="A88">
        <v>0.14000000000000001</v>
      </c>
      <c r="B88">
        <v>307.81299999999999</v>
      </c>
      <c r="C88">
        <v>0.1115</v>
      </c>
      <c r="D88">
        <v>3.7980800000000001E-3</v>
      </c>
      <c r="E88">
        <v>2.60167E-2</v>
      </c>
    </row>
    <row r="89" spans="1:5" x14ac:dyDescent="0.25">
      <c r="A89">
        <v>0.13</v>
      </c>
      <c r="B89">
        <v>341.387</v>
      </c>
      <c r="C89">
        <v>-6.1699999999999998E-2</v>
      </c>
      <c r="D89">
        <v>2.6497999999999999E-3</v>
      </c>
      <c r="E89">
        <v>1.2251700000000001E-2</v>
      </c>
    </row>
    <row r="90" spans="1:5" x14ac:dyDescent="0.25">
      <c r="A90">
        <v>0.12</v>
      </c>
      <c r="B90">
        <v>352.02699999999999</v>
      </c>
      <c r="C90">
        <v>7.7999999999999996E-3</v>
      </c>
      <c r="D90">
        <v>2.0082899999999998E-3</v>
      </c>
      <c r="E90">
        <v>2.09517E-2</v>
      </c>
    </row>
    <row r="91" spans="1:5" x14ac:dyDescent="0.25">
      <c r="A91">
        <v>0.11</v>
      </c>
      <c r="B91">
        <v>309.22699999999998</v>
      </c>
      <c r="C91">
        <v>-1.11E-2</v>
      </c>
      <c r="D91">
        <v>2.2260600000000002E-3</v>
      </c>
      <c r="E91">
        <v>8.9447599999999995E-3</v>
      </c>
    </row>
    <row r="92" spans="1:5" x14ac:dyDescent="0.25">
      <c r="A92">
        <v>0.1</v>
      </c>
      <c r="B92">
        <v>309.78699999999998</v>
      </c>
      <c r="C92">
        <v>-6.6600000000000006E-2</v>
      </c>
      <c r="D92">
        <v>3.06953E-3</v>
      </c>
      <c r="E92">
        <v>4.5376000000000001E-3</v>
      </c>
    </row>
    <row r="93" spans="1:5" x14ac:dyDescent="0.25">
      <c r="A93">
        <v>0.09</v>
      </c>
      <c r="B93">
        <v>329.733</v>
      </c>
      <c r="C93">
        <v>8.3500000000000005E-2</v>
      </c>
      <c r="D93">
        <v>7.4916000000000002E-4</v>
      </c>
      <c r="E93">
        <v>1.0508999999999999E-2</v>
      </c>
    </row>
    <row r="94" spans="1:5" x14ac:dyDescent="0.25">
      <c r="A94">
        <v>0.08</v>
      </c>
      <c r="B94">
        <v>313.733</v>
      </c>
      <c r="C94">
        <v>-3.0800000000000001E-2</v>
      </c>
      <c r="D94">
        <v>2.6604100000000002E-3</v>
      </c>
      <c r="E94">
        <v>4.6646199999999999E-2</v>
      </c>
    </row>
    <row r="95" spans="1:5" x14ac:dyDescent="0.25">
      <c r="A95">
        <v>7.0000000000000007E-2</v>
      </c>
      <c r="B95">
        <v>403.78699999999998</v>
      </c>
      <c r="C95">
        <v>7.6533299999999999E-2</v>
      </c>
      <c r="D95">
        <v>1.9150199999999999E-3</v>
      </c>
      <c r="E95">
        <v>4.4701699999999999E-3</v>
      </c>
    </row>
    <row r="96" spans="1:5" x14ac:dyDescent="0.25">
      <c r="A96">
        <v>0.06</v>
      </c>
      <c r="B96">
        <v>392.34699999999998</v>
      </c>
      <c r="C96">
        <v>-1.4766700000000001E-2</v>
      </c>
      <c r="D96">
        <v>4.5107799999999999E-4</v>
      </c>
      <c r="E96">
        <v>6.1866899999999999E-3</v>
      </c>
    </row>
    <row r="97" spans="1:5" x14ac:dyDescent="0.25">
      <c r="A97">
        <v>0.05</v>
      </c>
      <c r="B97">
        <v>349.733</v>
      </c>
      <c r="C97">
        <v>-2.5499999999999998E-2</v>
      </c>
      <c r="D97">
        <v>3.1255600000000002E-4</v>
      </c>
      <c r="E97">
        <v>9.0650000000000001E-3</v>
      </c>
    </row>
    <row r="98" spans="1:5" x14ac:dyDescent="0.25">
      <c r="A98">
        <v>0.04</v>
      </c>
      <c r="B98">
        <v>365.04</v>
      </c>
      <c r="C98">
        <v>-3.2433299999999998E-2</v>
      </c>
      <c r="D98">
        <v>1.5311400000000001E-4</v>
      </c>
      <c r="E98">
        <v>9.4332600000000006E-3</v>
      </c>
    </row>
    <row r="99" spans="1:5" x14ac:dyDescent="0.25">
      <c r="A99">
        <v>0.03</v>
      </c>
      <c r="B99">
        <v>390.90699999999998</v>
      </c>
      <c r="C99">
        <v>-7.7233300000000005E-2</v>
      </c>
      <c r="D99">
        <v>1.7755000000000001E-4</v>
      </c>
      <c r="E99">
        <v>3.9781499999999997E-3</v>
      </c>
    </row>
    <row r="100" spans="1:5" x14ac:dyDescent="0.25">
      <c r="A100">
        <v>0.02</v>
      </c>
      <c r="B100">
        <v>373.49299999999999</v>
      </c>
      <c r="C100">
        <v>-2.4866699999999999E-2</v>
      </c>
      <c r="D100">
        <v>1.1979700000000001E-4</v>
      </c>
      <c r="E100">
        <v>1.00719E-2</v>
      </c>
    </row>
    <row r="101" spans="1:5" x14ac:dyDescent="0.25">
      <c r="A101">
        <v>0.01</v>
      </c>
      <c r="B101">
        <v>386.16</v>
      </c>
      <c r="C101">
        <v>-6.5666700000000001E-3</v>
      </c>
      <c r="D101" s="1">
        <v>2.22736E-5</v>
      </c>
      <c r="E101">
        <v>5.7618199999999995E-4</v>
      </c>
    </row>
    <row r="104" spans="1:5" x14ac:dyDescent="0.25">
      <c r="E10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1" activeCellId="1" sqref="A1:A1048576 E1:E1048576"/>
    </sheetView>
  </sheetViews>
  <sheetFormatPr defaultRowHeight="15" x14ac:dyDescent="0.25"/>
  <cols>
    <col min="1" max="1" width="5" customWidth="1"/>
    <col min="2" max="2" width="8.7109375" customWidth="1"/>
    <col min="3" max="3" width="10.710937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-400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-399.89299999999997</v>
      </c>
      <c r="C12">
        <v>0.99993299999999996</v>
      </c>
      <c r="D12">
        <v>1.7049599999999999E-3</v>
      </c>
      <c r="E12">
        <v>1.184E-4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-384</v>
      </c>
      <c r="C14">
        <v>0.99</v>
      </c>
      <c r="D14">
        <v>0</v>
      </c>
      <c r="E14">
        <v>0</v>
      </c>
    </row>
    <row r="15" spans="1:5" x14ac:dyDescent="0.25">
      <c r="A15">
        <v>0.87</v>
      </c>
      <c r="B15">
        <v>-400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-400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-400</v>
      </c>
      <c r="C17">
        <v>1</v>
      </c>
      <c r="D17">
        <v>0</v>
      </c>
      <c r="E17">
        <v>0</v>
      </c>
    </row>
    <row r="18" spans="1:5" x14ac:dyDescent="0.25">
      <c r="A18">
        <v>0.84</v>
      </c>
      <c r="B18">
        <v>-400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-400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-400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-400</v>
      </c>
      <c r="C25">
        <v>1</v>
      </c>
      <c r="D25">
        <v>0</v>
      </c>
      <c r="E25">
        <v>0</v>
      </c>
    </row>
    <row r="26" spans="1:5" x14ac:dyDescent="0.25">
      <c r="A26">
        <v>0.76</v>
      </c>
      <c r="B26">
        <v>-400</v>
      </c>
      <c r="C26">
        <v>1</v>
      </c>
      <c r="D26">
        <v>0</v>
      </c>
      <c r="E26">
        <v>0</v>
      </c>
    </row>
    <row r="27" spans="1:5" x14ac:dyDescent="0.25">
      <c r="A27">
        <v>0.75</v>
      </c>
      <c r="B27">
        <v>-400</v>
      </c>
      <c r="C27">
        <v>1</v>
      </c>
      <c r="D27">
        <v>0</v>
      </c>
      <c r="E27">
        <v>0</v>
      </c>
    </row>
    <row r="28" spans="1:5" x14ac:dyDescent="0.25">
      <c r="A28">
        <v>0.74</v>
      </c>
      <c r="B28">
        <v>-400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-392</v>
      </c>
      <c r="C29">
        <v>0.995</v>
      </c>
      <c r="D29">
        <v>0</v>
      </c>
      <c r="E29">
        <v>0</v>
      </c>
    </row>
    <row r="30" spans="1:5" x14ac:dyDescent="0.25">
      <c r="A30">
        <v>0.72</v>
      </c>
      <c r="B30">
        <v>-392.10700000000003</v>
      </c>
      <c r="C30">
        <v>0.99506700000000003</v>
      </c>
      <c r="D30">
        <v>1.09117E-3</v>
      </c>
      <c r="E30" s="1">
        <v>9.4720000000000001E-5</v>
      </c>
    </row>
    <row r="31" spans="1:5" x14ac:dyDescent="0.25">
      <c r="A31">
        <v>0.71</v>
      </c>
      <c r="B31">
        <v>-400</v>
      </c>
      <c r="C31">
        <v>1</v>
      </c>
      <c r="D31">
        <v>0</v>
      </c>
      <c r="E31">
        <v>0</v>
      </c>
    </row>
    <row r="32" spans="1:5" x14ac:dyDescent="0.25">
      <c r="A32">
        <v>0.7</v>
      </c>
      <c r="B32">
        <v>-392</v>
      </c>
      <c r="C32">
        <v>0.995</v>
      </c>
      <c r="D32">
        <v>0</v>
      </c>
      <c r="E32">
        <v>0</v>
      </c>
    </row>
    <row r="33" spans="1:5" x14ac:dyDescent="0.25">
      <c r="A33">
        <v>0.69</v>
      </c>
      <c r="B33">
        <v>-380</v>
      </c>
      <c r="C33">
        <v>0.98499999999999999</v>
      </c>
      <c r="D33">
        <v>0</v>
      </c>
      <c r="E33">
        <v>0</v>
      </c>
    </row>
    <row r="34" spans="1:5" x14ac:dyDescent="0.25">
      <c r="A34">
        <v>0.68</v>
      </c>
      <c r="B34">
        <v>-372</v>
      </c>
      <c r="C34">
        <v>0.98</v>
      </c>
      <c r="D34">
        <v>0</v>
      </c>
      <c r="E34">
        <v>0</v>
      </c>
    </row>
    <row r="35" spans="1:5" x14ac:dyDescent="0.25">
      <c r="A35">
        <v>0.67</v>
      </c>
      <c r="B35">
        <v>-376</v>
      </c>
      <c r="C35">
        <v>0.98</v>
      </c>
      <c r="D35">
        <v>0</v>
      </c>
      <c r="E35">
        <v>0</v>
      </c>
    </row>
    <row r="36" spans="1:5" x14ac:dyDescent="0.25">
      <c r="A36">
        <v>0.66</v>
      </c>
      <c r="B36">
        <v>-400</v>
      </c>
      <c r="C36">
        <v>1</v>
      </c>
      <c r="D36">
        <v>0</v>
      </c>
      <c r="E36">
        <v>0</v>
      </c>
    </row>
    <row r="37" spans="1:5" x14ac:dyDescent="0.25">
      <c r="A37">
        <v>0.65</v>
      </c>
      <c r="B37">
        <v>-400</v>
      </c>
      <c r="C37">
        <v>1</v>
      </c>
      <c r="D37">
        <v>0</v>
      </c>
      <c r="E37">
        <v>0</v>
      </c>
    </row>
    <row r="38" spans="1:5" x14ac:dyDescent="0.25">
      <c r="A38">
        <v>0.64</v>
      </c>
      <c r="B38">
        <v>-400</v>
      </c>
      <c r="C38">
        <v>1</v>
      </c>
      <c r="D38">
        <v>0</v>
      </c>
      <c r="E38">
        <v>0</v>
      </c>
    </row>
    <row r="39" spans="1:5" x14ac:dyDescent="0.25">
      <c r="A39">
        <v>0.63</v>
      </c>
      <c r="B39">
        <v>-400</v>
      </c>
      <c r="C39">
        <v>1</v>
      </c>
      <c r="D39">
        <v>0</v>
      </c>
      <c r="E39">
        <v>0</v>
      </c>
    </row>
    <row r="40" spans="1:5" x14ac:dyDescent="0.25">
      <c r="A40">
        <v>0.62</v>
      </c>
      <c r="B40">
        <v>-384</v>
      </c>
      <c r="C40">
        <v>0.99</v>
      </c>
      <c r="D40">
        <v>0</v>
      </c>
      <c r="E40">
        <v>0</v>
      </c>
    </row>
    <row r="41" spans="1:5" x14ac:dyDescent="0.25">
      <c r="A41">
        <v>0.61</v>
      </c>
      <c r="B41">
        <v>-359.84</v>
      </c>
      <c r="C41">
        <v>0.97203300000000004</v>
      </c>
      <c r="D41">
        <v>9.6845199999999996E-4</v>
      </c>
      <c r="E41">
        <v>1.47186E-3</v>
      </c>
    </row>
    <row r="42" spans="1:5" x14ac:dyDescent="0.25">
      <c r="A42">
        <v>0.6</v>
      </c>
      <c r="B42">
        <v>-372</v>
      </c>
      <c r="C42">
        <v>0.98</v>
      </c>
      <c r="D42">
        <v>0</v>
      </c>
      <c r="E42">
        <v>0</v>
      </c>
    </row>
    <row r="43" spans="1:5" x14ac:dyDescent="0.25">
      <c r="A43">
        <v>0.59</v>
      </c>
      <c r="B43">
        <v>-392</v>
      </c>
      <c r="C43">
        <v>0.995</v>
      </c>
      <c r="D43">
        <v>0</v>
      </c>
      <c r="E43">
        <v>0</v>
      </c>
    </row>
    <row r="44" spans="1:5" x14ac:dyDescent="0.25">
      <c r="A44">
        <v>0.57999999999999996</v>
      </c>
      <c r="B44">
        <v>-371.89299999999997</v>
      </c>
      <c r="C44">
        <v>0.98066699999999996</v>
      </c>
      <c r="D44">
        <v>3.9375199999999999E-3</v>
      </c>
      <c r="E44">
        <v>6.7022200000000005E-4</v>
      </c>
    </row>
    <row r="45" spans="1:5" x14ac:dyDescent="0.25">
      <c r="A45">
        <v>0.56999999999999995</v>
      </c>
      <c r="B45">
        <v>-392</v>
      </c>
      <c r="C45">
        <v>0.995</v>
      </c>
      <c r="D45">
        <v>0</v>
      </c>
      <c r="E45">
        <v>0</v>
      </c>
    </row>
    <row r="46" spans="1:5" x14ac:dyDescent="0.25">
      <c r="A46">
        <v>0.56000000000000005</v>
      </c>
      <c r="B46">
        <v>-384</v>
      </c>
      <c r="C46">
        <v>0.99</v>
      </c>
      <c r="D46">
        <v>0</v>
      </c>
      <c r="E46">
        <v>0</v>
      </c>
    </row>
    <row r="47" spans="1:5" x14ac:dyDescent="0.25">
      <c r="A47">
        <v>0.55000000000000004</v>
      </c>
      <c r="B47">
        <v>-344</v>
      </c>
      <c r="C47">
        <v>0.946133</v>
      </c>
      <c r="D47">
        <v>0</v>
      </c>
      <c r="E47">
        <v>9.64089E-4</v>
      </c>
    </row>
    <row r="48" spans="1:5" x14ac:dyDescent="0.25">
      <c r="A48">
        <v>0.54</v>
      </c>
      <c r="B48">
        <v>-329.14699999999999</v>
      </c>
      <c r="C48">
        <v>0.94403300000000001</v>
      </c>
      <c r="D48">
        <v>7.5173200000000001E-3</v>
      </c>
      <c r="E48">
        <v>2.3541600000000001E-3</v>
      </c>
    </row>
    <row r="49" spans="1:5" x14ac:dyDescent="0.25">
      <c r="A49">
        <v>0.53</v>
      </c>
      <c r="B49">
        <v>-348</v>
      </c>
      <c r="C49">
        <v>0.96499999999999997</v>
      </c>
      <c r="D49">
        <v>0</v>
      </c>
      <c r="E49">
        <v>0</v>
      </c>
    </row>
    <row r="50" spans="1:5" x14ac:dyDescent="0.25">
      <c r="A50">
        <v>0.52</v>
      </c>
      <c r="B50">
        <v>-372</v>
      </c>
      <c r="C50">
        <v>0.98</v>
      </c>
      <c r="D50">
        <v>0</v>
      </c>
      <c r="E50">
        <v>0</v>
      </c>
    </row>
    <row r="51" spans="1:5" x14ac:dyDescent="0.25">
      <c r="A51">
        <v>0.51</v>
      </c>
      <c r="B51">
        <v>-376</v>
      </c>
      <c r="C51">
        <v>0.98499999999999999</v>
      </c>
      <c r="D51">
        <v>0</v>
      </c>
      <c r="E51">
        <v>0</v>
      </c>
    </row>
    <row r="52" spans="1:5" x14ac:dyDescent="0.25">
      <c r="A52">
        <v>0.5</v>
      </c>
      <c r="B52">
        <v>-380.58699999999999</v>
      </c>
      <c r="C52">
        <v>0.98786700000000005</v>
      </c>
      <c r="D52">
        <v>9.7848899999999992E-3</v>
      </c>
      <c r="E52">
        <v>1.2231099999999999E-3</v>
      </c>
    </row>
    <row r="53" spans="1:5" x14ac:dyDescent="0.25">
      <c r="A53">
        <v>0.49</v>
      </c>
      <c r="B53">
        <v>-307.947</v>
      </c>
      <c r="C53">
        <v>0.92433299999999996</v>
      </c>
      <c r="D53">
        <v>5.37653E-3</v>
      </c>
      <c r="E53">
        <v>3.7675600000000001E-3</v>
      </c>
    </row>
    <row r="54" spans="1:5" x14ac:dyDescent="0.25">
      <c r="A54">
        <v>0.48</v>
      </c>
      <c r="B54">
        <v>-343.30700000000002</v>
      </c>
      <c r="C54">
        <v>0.96396700000000002</v>
      </c>
      <c r="D54">
        <v>5.1298300000000002E-3</v>
      </c>
      <c r="E54">
        <v>1.10699E-3</v>
      </c>
    </row>
    <row r="55" spans="1:5" x14ac:dyDescent="0.25">
      <c r="A55">
        <v>0.47</v>
      </c>
      <c r="B55">
        <v>-238.08</v>
      </c>
      <c r="C55">
        <v>0.85229999999999995</v>
      </c>
      <c r="D55">
        <v>4.91517E-3</v>
      </c>
      <c r="E55">
        <v>8.1861499999999997E-3</v>
      </c>
    </row>
    <row r="56" spans="1:5" x14ac:dyDescent="0.25">
      <c r="A56">
        <v>0.46</v>
      </c>
      <c r="B56">
        <v>-234.34700000000001</v>
      </c>
      <c r="C56">
        <v>0.84083300000000005</v>
      </c>
      <c r="D56">
        <v>9.9521599999999998E-3</v>
      </c>
      <c r="E56">
        <v>8.18289E-3</v>
      </c>
    </row>
    <row r="57" spans="1:5" x14ac:dyDescent="0.25">
      <c r="A57">
        <v>0.45</v>
      </c>
      <c r="B57">
        <v>-258.42700000000002</v>
      </c>
      <c r="C57">
        <v>0.88826700000000003</v>
      </c>
      <c r="D57">
        <v>1.1976799999999999E-2</v>
      </c>
      <c r="E57">
        <v>2.5799200000000001E-2</v>
      </c>
    </row>
    <row r="58" spans="1:5" x14ac:dyDescent="0.25">
      <c r="A58">
        <v>0.44</v>
      </c>
      <c r="B58">
        <v>-254.02699999999999</v>
      </c>
      <c r="C58">
        <v>0.88749999999999996</v>
      </c>
      <c r="D58">
        <v>1.54618E-2</v>
      </c>
      <c r="E58">
        <v>3.212E-3</v>
      </c>
    </row>
    <row r="59" spans="1:5" x14ac:dyDescent="0.25">
      <c r="A59">
        <v>0.43</v>
      </c>
      <c r="B59">
        <v>-189.04</v>
      </c>
      <c r="C59">
        <v>0.73146699999999998</v>
      </c>
      <c r="D59">
        <v>2.0455399999999999E-2</v>
      </c>
      <c r="E59">
        <v>1.0638E-2</v>
      </c>
    </row>
    <row r="60" spans="1:5" x14ac:dyDescent="0.25">
      <c r="A60">
        <v>0.42</v>
      </c>
      <c r="B60">
        <v>-193.44</v>
      </c>
      <c r="C60">
        <v>0.8004</v>
      </c>
      <c r="D60">
        <v>4.3540200000000001E-3</v>
      </c>
      <c r="E60">
        <v>1.2853099999999999E-2</v>
      </c>
    </row>
    <row r="61" spans="1:5" x14ac:dyDescent="0.25">
      <c r="A61">
        <v>0.41</v>
      </c>
      <c r="B61">
        <v>-141.44</v>
      </c>
      <c r="C61">
        <v>0.53369999999999995</v>
      </c>
      <c r="D61">
        <v>8.4525199999999998E-3</v>
      </c>
      <c r="E61">
        <v>4.1187500000000002E-2</v>
      </c>
    </row>
    <row r="62" spans="1:5" x14ac:dyDescent="0.25">
      <c r="A62">
        <v>0.4</v>
      </c>
      <c r="B62">
        <v>-87.92</v>
      </c>
      <c r="C62">
        <v>0.50273299999999999</v>
      </c>
      <c r="D62">
        <v>7.6347699999999999E-3</v>
      </c>
      <c r="E62">
        <v>3.4591299999999998E-2</v>
      </c>
    </row>
    <row r="63" spans="1:5" x14ac:dyDescent="0.25">
      <c r="A63">
        <v>0.39</v>
      </c>
      <c r="B63">
        <v>-105.14700000000001</v>
      </c>
      <c r="C63">
        <v>0.63666699999999998</v>
      </c>
      <c r="D63">
        <v>1.03296E-2</v>
      </c>
      <c r="E63">
        <v>6.84667E-3</v>
      </c>
    </row>
    <row r="64" spans="1:5" x14ac:dyDescent="0.25">
      <c r="A64">
        <v>0.38</v>
      </c>
      <c r="B64">
        <v>-112.027</v>
      </c>
      <c r="C64">
        <v>0.60166699999999995</v>
      </c>
      <c r="D64">
        <v>7.1234799999999997E-3</v>
      </c>
      <c r="E64">
        <v>2.1111100000000001E-2</v>
      </c>
    </row>
    <row r="65" spans="1:5" x14ac:dyDescent="0.25">
      <c r="A65">
        <v>0.37</v>
      </c>
      <c r="B65">
        <v>-39.013300000000001</v>
      </c>
      <c r="C65">
        <v>0.53843300000000005</v>
      </c>
      <c r="D65">
        <v>1.4525E-2</v>
      </c>
      <c r="E65">
        <v>1.91974E-2</v>
      </c>
    </row>
    <row r="66" spans="1:5" x14ac:dyDescent="0.25">
      <c r="A66">
        <v>0.36</v>
      </c>
      <c r="B66">
        <v>-93.76</v>
      </c>
      <c r="C66">
        <v>0.61770000000000003</v>
      </c>
      <c r="D66">
        <v>9.5026199999999998E-3</v>
      </c>
      <c r="E66">
        <v>1.53422E-2</v>
      </c>
    </row>
    <row r="67" spans="1:5" x14ac:dyDescent="0.25">
      <c r="A67">
        <v>0.35</v>
      </c>
      <c r="B67">
        <v>-16.453299999999999</v>
      </c>
      <c r="C67">
        <v>0.50290000000000001</v>
      </c>
      <c r="D67">
        <v>9.8350599999999996E-3</v>
      </c>
      <c r="E67">
        <v>3.3192600000000003E-2</v>
      </c>
    </row>
    <row r="68" spans="1:5" x14ac:dyDescent="0.25">
      <c r="A68">
        <v>0.34</v>
      </c>
      <c r="B68">
        <v>25.013300000000001</v>
      </c>
      <c r="C68">
        <v>0.52113299999999996</v>
      </c>
      <c r="D68">
        <v>7.2249499999999999E-3</v>
      </c>
      <c r="E68">
        <v>2.3081299999999999E-2</v>
      </c>
    </row>
    <row r="69" spans="1:5" x14ac:dyDescent="0.25">
      <c r="A69">
        <v>0.33</v>
      </c>
      <c r="B69">
        <v>83.84</v>
      </c>
      <c r="C69">
        <v>0.172767</v>
      </c>
      <c r="D69">
        <v>1.0505499999999999E-2</v>
      </c>
      <c r="E69">
        <v>8.5156099999999998E-3</v>
      </c>
    </row>
    <row r="70" spans="1:5" x14ac:dyDescent="0.25">
      <c r="A70">
        <v>0.32</v>
      </c>
      <c r="B70">
        <v>94.453299999999999</v>
      </c>
      <c r="C70">
        <v>0.12273299999999999</v>
      </c>
      <c r="D70">
        <v>1.33686E-2</v>
      </c>
      <c r="E70">
        <v>1.2355700000000001E-2</v>
      </c>
    </row>
    <row r="71" spans="1:5" x14ac:dyDescent="0.25">
      <c r="A71">
        <v>0.31</v>
      </c>
      <c r="B71">
        <v>123.65300000000001</v>
      </c>
      <c r="C71">
        <v>0.29636699999999999</v>
      </c>
      <c r="D71">
        <v>3.12321E-3</v>
      </c>
      <c r="E71">
        <v>2.8143700000000001E-2</v>
      </c>
    </row>
    <row r="72" spans="1:5" x14ac:dyDescent="0.25">
      <c r="A72">
        <v>0.3</v>
      </c>
      <c r="B72">
        <v>82.96</v>
      </c>
      <c r="C72">
        <v>0.22733300000000001</v>
      </c>
      <c r="D72">
        <v>5.0126399999999996E-3</v>
      </c>
      <c r="E72">
        <v>1.8386699999999999E-2</v>
      </c>
    </row>
    <row r="73" spans="1:5" x14ac:dyDescent="0.25">
      <c r="A73">
        <v>0.28999999999999998</v>
      </c>
      <c r="B73">
        <v>170.88</v>
      </c>
      <c r="C73">
        <v>9.7766699999999998E-2</v>
      </c>
      <c r="D73">
        <v>5.8363199999999999E-3</v>
      </c>
      <c r="E73">
        <v>5.8484800000000003E-2</v>
      </c>
    </row>
    <row r="74" spans="1:5" x14ac:dyDescent="0.25">
      <c r="A74">
        <v>0.28000000000000003</v>
      </c>
      <c r="B74">
        <v>98.88</v>
      </c>
      <c r="C74">
        <v>-0.102133</v>
      </c>
      <c r="D74">
        <v>1.3970700000000001E-2</v>
      </c>
      <c r="E74">
        <v>3.5554299999999997E-2</v>
      </c>
    </row>
    <row r="75" spans="1:5" x14ac:dyDescent="0.25">
      <c r="A75">
        <v>0.27</v>
      </c>
      <c r="B75">
        <v>91.973299999999995</v>
      </c>
      <c r="C75">
        <v>0.21243300000000001</v>
      </c>
      <c r="D75">
        <v>8.0674700000000002E-3</v>
      </c>
      <c r="E75">
        <v>1.42465E-2</v>
      </c>
    </row>
    <row r="76" spans="1:5" x14ac:dyDescent="0.25">
      <c r="A76">
        <v>0.26</v>
      </c>
      <c r="B76">
        <v>132.32</v>
      </c>
      <c r="C76">
        <v>0.14879999999999999</v>
      </c>
      <c r="D76">
        <v>3.4438099999999998E-3</v>
      </c>
      <c r="E76">
        <v>1.03889E-2</v>
      </c>
    </row>
    <row r="77" spans="1:5" x14ac:dyDescent="0.25">
      <c r="A77">
        <v>0.25</v>
      </c>
      <c r="B77">
        <v>137.893</v>
      </c>
      <c r="C77">
        <v>-2.47E-2</v>
      </c>
      <c r="D77">
        <v>4.4898899999999999E-3</v>
      </c>
      <c r="E77">
        <v>1.2974299999999999E-2</v>
      </c>
    </row>
    <row r="78" spans="1:5" x14ac:dyDescent="0.25">
      <c r="A78">
        <v>0.24</v>
      </c>
      <c r="B78">
        <v>189.333</v>
      </c>
      <c r="C78">
        <v>-5.8566699999999999E-2</v>
      </c>
      <c r="D78">
        <v>3.5532799999999998E-3</v>
      </c>
      <c r="E78">
        <v>6.5642800000000001E-2</v>
      </c>
    </row>
    <row r="79" spans="1:5" x14ac:dyDescent="0.25">
      <c r="A79">
        <v>0.23</v>
      </c>
      <c r="B79">
        <v>176.32</v>
      </c>
      <c r="C79">
        <v>5.8900000000000001E-2</v>
      </c>
      <c r="D79">
        <v>6.9833600000000001E-3</v>
      </c>
      <c r="E79">
        <v>2.97427E-2</v>
      </c>
    </row>
    <row r="80" spans="1:5" x14ac:dyDescent="0.25">
      <c r="A80">
        <v>0.22</v>
      </c>
      <c r="B80">
        <v>239.14699999999999</v>
      </c>
      <c r="C80">
        <v>-4.5100000000000001E-2</v>
      </c>
      <c r="D80">
        <v>3.1385599999999999E-3</v>
      </c>
      <c r="E80">
        <v>1.88165E-2</v>
      </c>
    </row>
    <row r="81" spans="1:5" x14ac:dyDescent="0.25">
      <c r="A81">
        <v>0.21</v>
      </c>
      <c r="B81">
        <v>216.34700000000001</v>
      </c>
      <c r="C81">
        <v>-2.3233299999999998E-2</v>
      </c>
      <c r="D81">
        <v>3.0325899999999999E-3</v>
      </c>
      <c r="E81">
        <v>2.10318E-2</v>
      </c>
    </row>
    <row r="82" spans="1:5" x14ac:dyDescent="0.25">
      <c r="A82">
        <v>0.2</v>
      </c>
      <c r="B82">
        <v>224.96</v>
      </c>
      <c r="C82">
        <v>-3.5033300000000003E-2</v>
      </c>
      <c r="D82">
        <v>4.3238399999999998E-3</v>
      </c>
      <c r="E82">
        <v>1.4679899999999999E-2</v>
      </c>
    </row>
    <row r="83" spans="1:5" x14ac:dyDescent="0.25">
      <c r="A83">
        <v>0.19</v>
      </c>
      <c r="B83">
        <v>252.8</v>
      </c>
      <c r="C83">
        <v>-7.5933299999999995E-2</v>
      </c>
      <c r="D83">
        <v>5.2561600000000002E-3</v>
      </c>
      <c r="E83">
        <v>6.9258000000000002E-3</v>
      </c>
    </row>
    <row r="84" spans="1:5" x14ac:dyDescent="0.25">
      <c r="A84">
        <v>0.18</v>
      </c>
      <c r="B84">
        <v>290.34699999999998</v>
      </c>
      <c r="C84">
        <v>0.108667</v>
      </c>
      <c r="D84">
        <v>2.7507500000000002E-3</v>
      </c>
      <c r="E84">
        <v>1.1608E-2</v>
      </c>
    </row>
    <row r="85" spans="1:5" x14ac:dyDescent="0.25">
      <c r="A85">
        <v>0.17</v>
      </c>
      <c r="B85">
        <v>261.46699999999998</v>
      </c>
      <c r="C85">
        <v>-3.6433300000000002E-2</v>
      </c>
      <c r="D85">
        <v>4.9386899999999999E-3</v>
      </c>
      <c r="E85">
        <v>2.5711600000000001E-2</v>
      </c>
    </row>
    <row r="86" spans="1:5" x14ac:dyDescent="0.25">
      <c r="A86">
        <v>0.16</v>
      </c>
      <c r="B86">
        <v>287.06700000000001</v>
      </c>
      <c r="C86">
        <v>-5.8000000000000003E-2</v>
      </c>
      <c r="D86">
        <v>5.6035599999999996E-3</v>
      </c>
      <c r="E86">
        <v>2.6581299999999999E-2</v>
      </c>
    </row>
    <row r="87" spans="1:5" x14ac:dyDescent="0.25">
      <c r="A87">
        <v>0.15</v>
      </c>
      <c r="B87">
        <v>303.33300000000003</v>
      </c>
      <c r="C87">
        <v>2.0799999999999999E-2</v>
      </c>
      <c r="D87">
        <v>1.745E-3</v>
      </c>
      <c r="E87">
        <v>1.1021599999999999E-2</v>
      </c>
    </row>
    <row r="88" spans="1:5" x14ac:dyDescent="0.25">
      <c r="A88">
        <v>0.14000000000000001</v>
      </c>
      <c r="B88">
        <v>315.92</v>
      </c>
      <c r="C88">
        <v>-5.0900000000000001E-2</v>
      </c>
      <c r="D88">
        <v>7.7612899999999997E-3</v>
      </c>
      <c r="E88">
        <v>5.6804E-2</v>
      </c>
    </row>
    <row r="89" spans="1:5" x14ac:dyDescent="0.25">
      <c r="A89">
        <v>0.13</v>
      </c>
      <c r="B89">
        <v>300.85300000000001</v>
      </c>
      <c r="C89">
        <v>7.3066699999999998E-2</v>
      </c>
      <c r="D89">
        <v>3.1058700000000002E-3</v>
      </c>
      <c r="E89">
        <v>5.0765600000000001E-2</v>
      </c>
    </row>
    <row r="90" spans="1:5" x14ac:dyDescent="0.25">
      <c r="A90">
        <v>0.12</v>
      </c>
      <c r="B90">
        <v>328.45299999999997</v>
      </c>
      <c r="C90">
        <v>1.76667E-2</v>
      </c>
      <c r="D90">
        <v>1.8780400000000001E-3</v>
      </c>
      <c r="E90">
        <v>1.78187E-2</v>
      </c>
    </row>
    <row r="91" spans="1:5" x14ac:dyDescent="0.25">
      <c r="A91">
        <v>0.11</v>
      </c>
      <c r="B91">
        <v>299.41300000000001</v>
      </c>
      <c r="C91">
        <v>9.8400000000000001E-2</v>
      </c>
      <c r="D91">
        <v>2.7645199999999999E-3</v>
      </c>
      <c r="E91">
        <v>2.4937999999999998E-2</v>
      </c>
    </row>
    <row r="92" spans="1:5" x14ac:dyDescent="0.25">
      <c r="A92">
        <v>0.1</v>
      </c>
      <c r="B92">
        <v>341.84</v>
      </c>
      <c r="C92">
        <v>6.1166699999999997E-2</v>
      </c>
      <c r="D92">
        <v>1.85936E-3</v>
      </c>
      <c r="E92">
        <v>2.57789E-2</v>
      </c>
    </row>
    <row r="93" spans="1:5" x14ac:dyDescent="0.25">
      <c r="A93">
        <v>0.09</v>
      </c>
      <c r="B93">
        <v>344.4</v>
      </c>
      <c r="C93">
        <v>-9.3333299999999994E-2</v>
      </c>
      <c r="D93">
        <v>1.4633999999999999E-3</v>
      </c>
      <c r="E93">
        <v>1.5440000000000001E-2</v>
      </c>
    </row>
    <row r="94" spans="1:5" x14ac:dyDescent="0.25">
      <c r="A94">
        <v>0.08</v>
      </c>
      <c r="B94">
        <v>341.46699999999998</v>
      </c>
      <c r="C94">
        <v>6.3700000000000007E-2</v>
      </c>
      <c r="D94">
        <v>8.2744899999999996E-4</v>
      </c>
      <c r="E94">
        <v>9.4019199999999994E-3</v>
      </c>
    </row>
    <row r="95" spans="1:5" x14ac:dyDescent="0.25">
      <c r="A95">
        <v>7.0000000000000007E-2</v>
      </c>
      <c r="B95">
        <v>318.50700000000001</v>
      </c>
      <c r="C95">
        <v>0.13450000000000001</v>
      </c>
      <c r="D95">
        <v>8.0372199999999999E-4</v>
      </c>
      <c r="E95">
        <v>2.9939E-2</v>
      </c>
    </row>
    <row r="96" spans="1:5" x14ac:dyDescent="0.25">
      <c r="A96">
        <v>0.06</v>
      </c>
      <c r="B96">
        <v>363.57299999999998</v>
      </c>
      <c r="C96">
        <v>-2.2033299999999999E-2</v>
      </c>
      <c r="D96">
        <v>9.8332200000000002E-4</v>
      </c>
      <c r="E96">
        <v>6.8647700000000001E-3</v>
      </c>
    </row>
    <row r="97" spans="1:5" x14ac:dyDescent="0.25">
      <c r="A97">
        <v>0.05</v>
      </c>
      <c r="B97">
        <v>377.387</v>
      </c>
      <c r="C97">
        <v>8.8566699999999998E-2</v>
      </c>
      <c r="D97">
        <v>6.8264900000000002E-4</v>
      </c>
      <c r="E97">
        <v>1.82422E-2</v>
      </c>
    </row>
    <row r="98" spans="1:5" x14ac:dyDescent="0.25">
      <c r="A98">
        <v>0.04</v>
      </c>
      <c r="B98">
        <v>379.65300000000002</v>
      </c>
      <c r="C98">
        <v>-1.3299999999999999E-2</v>
      </c>
      <c r="D98">
        <v>2.36319E-4</v>
      </c>
      <c r="E98">
        <v>4.8630899999999996E-3</v>
      </c>
    </row>
    <row r="99" spans="1:5" x14ac:dyDescent="0.25">
      <c r="A99">
        <v>0.03</v>
      </c>
      <c r="B99">
        <v>387.947</v>
      </c>
      <c r="C99">
        <v>7.9000000000000008E-3</v>
      </c>
      <c r="D99">
        <v>1.14234E-4</v>
      </c>
      <c r="E99">
        <v>1.8289099999999999E-2</v>
      </c>
    </row>
    <row r="100" spans="1:5" x14ac:dyDescent="0.25">
      <c r="A100">
        <v>0.02</v>
      </c>
      <c r="B100">
        <v>399.62700000000001</v>
      </c>
      <c r="C100">
        <v>-3.6566700000000001E-2</v>
      </c>
      <c r="D100">
        <v>1.29994E-4</v>
      </c>
      <c r="E100">
        <v>7.3737000000000004E-3</v>
      </c>
    </row>
    <row r="101" spans="1:5" x14ac:dyDescent="0.25">
      <c r="A101">
        <v>0.01</v>
      </c>
      <c r="B101">
        <v>347.25299999999999</v>
      </c>
      <c r="C101">
        <v>3.8999999999999998E-3</v>
      </c>
      <c r="D101" s="1">
        <v>3.0154E-5</v>
      </c>
      <c r="E101">
        <v>6.1315999999999996E-4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1" activeCellId="1" sqref="A1:A1048576 E1:E1048576"/>
    </sheetView>
  </sheetViews>
  <sheetFormatPr defaultRowHeight="15" x14ac:dyDescent="0.25"/>
  <cols>
    <col min="1" max="1" width="5" customWidth="1"/>
    <col min="2" max="2" width="8.7109375" customWidth="1"/>
    <col min="3" max="3" width="11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-400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-400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-400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-400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-384</v>
      </c>
      <c r="C17">
        <v>0.99</v>
      </c>
      <c r="D17">
        <v>0</v>
      </c>
      <c r="E17">
        <v>0</v>
      </c>
    </row>
    <row r="18" spans="1:5" x14ac:dyDescent="0.25">
      <c r="A18">
        <v>0.84</v>
      </c>
      <c r="B18">
        <v>-400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-400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-400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-400</v>
      </c>
      <c r="C25">
        <v>1</v>
      </c>
      <c r="D25">
        <v>0</v>
      </c>
      <c r="E25">
        <v>0</v>
      </c>
    </row>
    <row r="26" spans="1:5" x14ac:dyDescent="0.25">
      <c r="A26">
        <v>0.76</v>
      </c>
      <c r="B26">
        <v>-392</v>
      </c>
      <c r="C26">
        <v>0.995</v>
      </c>
      <c r="D26">
        <v>0</v>
      </c>
      <c r="E26">
        <v>0</v>
      </c>
    </row>
    <row r="27" spans="1:5" x14ac:dyDescent="0.25">
      <c r="A27">
        <v>0.75</v>
      </c>
      <c r="B27">
        <v>-400</v>
      </c>
      <c r="C27">
        <v>1</v>
      </c>
      <c r="D27">
        <v>0</v>
      </c>
      <c r="E27">
        <v>0</v>
      </c>
    </row>
    <row r="28" spans="1:5" x14ac:dyDescent="0.25">
      <c r="A28">
        <v>0.74</v>
      </c>
      <c r="B28">
        <v>-392</v>
      </c>
      <c r="C28">
        <v>0.995</v>
      </c>
      <c r="D28">
        <v>0</v>
      </c>
      <c r="E28">
        <v>0</v>
      </c>
    </row>
    <row r="29" spans="1:5" x14ac:dyDescent="0.25">
      <c r="A29">
        <v>0.73</v>
      </c>
      <c r="B29">
        <v>-392</v>
      </c>
      <c r="C29">
        <v>0.995</v>
      </c>
      <c r="D29">
        <v>0</v>
      </c>
      <c r="E29">
        <v>0</v>
      </c>
    </row>
    <row r="30" spans="1:5" x14ac:dyDescent="0.25">
      <c r="A30">
        <v>0.72</v>
      </c>
      <c r="B30">
        <v>-392</v>
      </c>
      <c r="C30">
        <v>0.995</v>
      </c>
      <c r="D30">
        <v>0</v>
      </c>
      <c r="E30">
        <v>0</v>
      </c>
    </row>
    <row r="31" spans="1:5" x14ac:dyDescent="0.25">
      <c r="A31">
        <v>0.71</v>
      </c>
      <c r="B31">
        <v>-400</v>
      </c>
      <c r="C31">
        <v>1</v>
      </c>
      <c r="D31">
        <v>0</v>
      </c>
      <c r="E31">
        <v>0</v>
      </c>
    </row>
    <row r="32" spans="1:5" x14ac:dyDescent="0.25">
      <c r="A32">
        <v>0.7</v>
      </c>
      <c r="B32">
        <v>-400</v>
      </c>
      <c r="C32">
        <v>1</v>
      </c>
      <c r="D32">
        <v>0</v>
      </c>
      <c r="E32">
        <v>0</v>
      </c>
    </row>
    <row r="33" spans="1:5" x14ac:dyDescent="0.25">
      <c r="A33">
        <v>0.69</v>
      </c>
      <c r="B33">
        <v>-384</v>
      </c>
      <c r="C33">
        <v>0.99</v>
      </c>
      <c r="D33">
        <v>0</v>
      </c>
      <c r="E33">
        <v>0</v>
      </c>
    </row>
    <row r="34" spans="1:5" x14ac:dyDescent="0.25">
      <c r="A34">
        <v>0.68</v>
      </c>
      <c r="B34">
        <v>-392</v>
      </c>
      <c r="C34">
        <v>0.995</v>
      </c>
      <c r="D34">
        <v>0</v>
      </c>
      <c r="E34">
        <v>0</v>
      </c>
    </row>
    <row r="35" spans="1:5" x14ac:dyDescent="0.25">
      <c r="A35">
        <v>0.67</v>
      </c>
      <c r="B35">
        <v>-380.10700000000003</v>
      </c>
      <c r="C35">
        <v>0.98506700000000003</v>
      </c>
      <c r="D35">
        <v>9.4488500000000002E-4</v>
      </c>
      <c r="E35" s="1">
        <v>8.8142199999999998E-5</v>
      </c>
    </row>
    <row r="36" spans="1:5" x14ac:dyDescent="0.25">
      <c r="A36">
        <v>0.66</v>
      </c>
      <c r="B36">
        <v>-372.02699999999999</v>
      </c>
      <c r="C36">
        <v>0.98029999999999995</v>
      </c>
      <c r="D36">
        <v>1.9739499999999999E-3</v>
      </c>
      <c r="E36">
        <v>3.7223999999999997E-4</v>
      </c>
    </row>
    <row r="37" spans="1:5" x14ac:dyDescent="0.25">
      <c r="A37">
        <v>0.65</v>
      </c>
      <c r="B37">
        <v>-384</v>
      </c>
      <c r="C37">
        <v>0.99</v>
      </c>
      <c r="D37">
        <v>0</v>
      </c>
      <c r="E37">
        <v>0</v>
      </c>
    </row>
    <row r="38" spans="1:5" x14ac:dyDescent="0.25">
      <c r="A38">
        <v>0.64</v>
      </c>
      <c r="B38">
        <v>-400</v>
      </c>
      <c r="C38">
        <v>1</v>
      </c>
      <c r="D38">
        <v>0</v>
      </c>
      <c r="E38">
        <v>0</v>
      </c>
    </row>
    <row r="39" spans="1:5" x14ac:dyDescent="0.25">
      <c r="A39">
        <v>0.63</v>
      </c>
      <c r="B39">
        <v>-384</v>
      </c>
      <c r="C39">
        <v>0.99</v>
      </c>
      <c r="D39">
        <v>0</v>
      </c>
      <c r="E39">
        <v>0</v>
      </c>
    </row>
    <row r="40" spans="1:5" x14ac:dyDescent="0.25">
      <c r="A40">
        <v>0.62</v>
      </c>
      <c r="B40">
        <v>-368.56</v>
      </c>
      <c r="C40">
        <v>0.9768</v>
      </c>
      <c r="D40">
        <v>6.5665799999999998E-3</v>
      </c>
      <c r="E40">
        <v>2.0071500000000001E-3</v>
      </c>
    </row>
    <row r="41" spans="1:5" x14ac:dyDescent="0.25">
      <c r="A41">
        <v>0.61</v>
      </c>
      <c r="B41">
        <v>-383.78699999999998</v>
      </c>
      <c r="C41">
        <v>0.98986700000000005</v>
      </c>
      <c r="D41">
        <v>1.5452899999999999E-3</v>
      </c>
      <c r="E41">
        <v>1.5832899999999999E-4</v>
      </c>
    </row>
    <row r="42" spans="1:5" x14ac:dyDescent="0.25">
      <c r="A42">
        <v>0.6</v>
      </c>
      <c r="B42">
        <v>-376</v>
      </c>
      <c r="C42">
        <v>0.98499999999999999</v>
      </c>
      <c r="D42">
        <v>0</v>
      </c>
      <c r="E42">
        <v>0</v>
      </c>
    </row>
    <row r="43" spans="1:5" x14ac:dyDescent="0.25">
      <c r="A43">
        <v>0.59</v>
      </c>
      <c r="B43">
        <v>-372</v>
      </c>
      <c r="C43">
        <v>0.98</v>
      </c>
      <c r="D43">
        <v>0</v>
      </c>
      <c r="E43">
        <v>0</v>
      </c>
    </row>
    <row r="44" spans="1:5" x14ac:dyDescent="0.25">
      <c r="A44">
        <v>0.57999999999999996</v>
      </c>
      <c r="B44">
        <v>-384</v>
      </c>
      <c r="C44">
        <v>0.99</v>
      </c>
      <c r="D44">
        <v>0</v>
      </c>
      <c r="E44">
        <v>0</v>
      </c>
    </row>
    <row r="45" spans="1:5" x14ac:dyDescent="0.25">
      <c r="A45">
        <v>0.56999999999999995</v>
      </c>
      <c r="B45">
        <v>-400</v>
      </c>
      <c r="C45">
        <v>1</v>
      </c>
      <c r="D45">
        <v>0</v>
      </c>
      <c r="E45">
        <v>0</v>
      </c>
    </row>
    <row r="46" spans="1:5" x14ac:dyDescent="0.25">
      <c r="A46">
        <v>0.56000000000000005</v>
      </c>
      <c r="B46">
        <v>-400</v>
      </c>
      <c r="C46">
        <v>1</v>
      </c>
      <c r="D46">
        <v>0</v>
      </c>
      <c r="E46">
        <v>0</v>
      </c>
    </row>
    <row r="47" spans="1:5" x14ac:dyDescent="0.25">
      <c r="A47">
        <v>0.55000000000000004</v>
      </c>
      <c r="B47">
        <v>-338.16</v>
      </c>
      <c r="C47">
        <v>0.95006699999999999</v>
      </c>
      <c r="D47">
        <v>3.00564E-3</v>
      </c>
      <c r="E47">
        <v>3.37236E-3</v>
      </c>
    </row>
    <row r="48" spans="1:5" x14ac:dyDescent="0.25">
      <c r="A48">
        <v>0.54</v>
      </c>
      <c r="B48">
        <v>-372</v>
      </c>
      <c r="C48">
        <v>0.98</v>
      </c>
      <c r="D48">
        <v>0</v>
      </c>
      <c r="E48">
        <v>0</v>
      </c>
    </row>
    <row r="49" spans="1:5" x14ac:dyDescent="0.25">
      <c r="A49">
        <v>0.53</v>
      </c>
      <c r="B49">
        <v>-332</v>
      </c>
      <c r="C49">
        <v>0.95156700000000005</v>
      </c>
      <c r="D49">
        <v>0</v>
      </c>
      <c r="E49">
        <v>1.14032E-3</v>
      </c>
    </row>
    <row r="50" spans="1:5" x14ac:dyDescent="0.25">
      <c r="A50">
        <v>0.52</v>
      </c>
      <c r="B50">
        <v>-332</v>
      </c>
      <c r="C50">
        <v>0.94940000000000002</v>
      </c>
      <c r="D50">
        <v>0</v>
      </c>
      <c r="E50">
        <v>5.4911999999999995E-4</v>
      </c>
    </row>
    <row r="51" spans="1:5" x14ac:dyDescent="0.25">
      <c r="A51">
        <v>0.51</v>
      </c>
      <c r="B51">
        <v>-368</v>
      </c>
      <c r="C51">
        <v>0.98</v>
      </c>
      <c r="D51">
        <v>0</v>
      </c>
      <c r="E51">
        <v>0</v>
      </c>
    </row>
    <row r="52" spans="1:5" x14ac:dyDescent="0.25">
      <c r="A52">
        <v>0.5</v>
      </c>
      <c r="B52">
        <v>-356</v>
      </c>
      <c r="C52">
        <v>0.96593300000000004</v>
      </c>
      <c r="D52">
        <v>4.7999999999999996E-3</v>
      </c>
      <c r="E52">
        <v>3.4257799999999998E-3</v>
      </c>
    </row>
    <row r="53" spans="1:5" x14ac:dyDescent="0.25">
      <c r="A53">
        <v>0.49</v>
      </c>
      <c r="B53">
        <v>-320</v>
      </c>
      <c r="C53">
        <v>0.93389999999999995</v>
      </c>
      <c r="D53">
        <v>0</v>
      </c>
      <c r="E53">
        <v>8.4084000000000003E-4</v>
      </c>
    </row>
    <row r="54" spans="1:5" x14ac:dyDescent="0.25">
      <c r="A54">
        <v>0.48</v>
      </c>
      <c r="B54">
        <v>-265.44</v>
      </c>
      <c r="C54">
        <v>0.88556699999999999</v>
      </c>
      <c r="D54">
        <v>4.3352099999999999E-3</v>
      </c>
      <c r="E54">
        <v>5.7943500000000002E-3</v>
      </c>
    </row>
    <row r="55" spans="1:5" x14ac:dyDescent="0.25">
      <c r="A55">
        <v>0.47</v>
      </c>
      <c r="B55">
        <v>-232.13300000000001</v>
      </c>
      <c r="C55">
        <v>0.77146700000000001</v>
      </c>
      <c r="D55">
        <v>4.5259999999999996E-3</v>
      </c>
      <c r="E55">
        <v>4.9222600000000004E-3</v>
      </c>
    </row>
    <row r="56" spans="1:5" x14ac:dyDescent="0.25">
      <c r="A56">
        <v>0.46</v>
      </c>
      <c r="B56">
        <v>-240.72</v>
      </c>
      <c r="C56">
        <v>0.84113300000000002</v>
      </c>
      <c r="D56">
        <v>1.2308899999999999E-2</v>
      </c>
      <c r="E56">
        <v>6.8783300000000002E-3</v>
      </c>
    </row>
    <row r="57" spans="1:5" x14ac:dyDescent="0.25">
      <c r="A57">
        <v>0.45</v>
      </c>
      <c r="B57">
        <v>-234.667</v>
      </c>
      <c r="C57">
        <v>0.84183300000000005</v>
      </c>
      <c r="D57">
        <v>1.098E-2</v>
      </c>
      <c r="E57">
        <v>4.1650000000000003E-3</v>
      </c>
    </row>
    <row r="58" spans="1:5" x14ac:dyDescent="0.25">
      <c r="A58">
        <v>0.44</v>
      </c>
      <c r="B58">
        <v>-249.70699999999999</v>
      </c>
      <c r="C58">
        <v>0.85113300000000003</v>
      </c>
      <c r="D58">
        <v>3.5464099999999998E-3</v>
      </c>
      <c r="E58">
        <v>6.6379400000000002E-3</v>
      </c>
    </row>
    <row r="59" spans="1:5" x14ac:dyDescent="0.25">
      <c r="A59">
        <v>0.43</v>
      </c>
      <c r="B59">
        <v>-242.13300000000001</v>
      </c>
      <c r="C59">
        <v>0.84099999999999997</v>
      </c>
      <c r="D59">
        <v>7.8562000000000007E-3</v>
      </c>
      <c r="E59">
        <v>6.9373300000000002E-3</v>
      </c>
    </row>
    <row r="60" spans="1:5" x14ac:dyDescent="0.25">
      <c r="A60">
        <v>0.42</v>
      </c>
      <c r="B60">
        <v>-209.2</v>
      </c>
      <c r="C60">
        <v>0.8306</v>
      </c>
      <c r="D60">
        <v>8.5377600000000001E-3</v>
      </c>
      <c r="E60">
        <v>7.9475199999999996E-3</v>
      </c>
    </row>
    <row r="61" spans="1:5" x14ac:dyDescent="0.25">
      <c r="A61">
        <v>0.41</v>
      </c>
      <c r="B61">
        <v>-202</v>
      </c>
      <c r="C61">
        <v>0.76586699999999996</v>
      </c>
      <c r="D61">
        <v>1.15429E-2</v>
      </c>
      <c r="E61">
        <v>2.2344800000000001E-2</v>
      </c>
    </row>
    <row r="62" spans="1:5" x14ac:dyDescent="0.25">
      <c r="A62">
        <v>0.4</v>
      </c>
      <c r="B62">
        <v>-86.906700000000001</v>
      </c>
      <c r="C62">
        <v>0.31780000000000003</v>
      </c>
      <c r="D62">
        <v>1.12552E-2</v>
      </c>
      <c r="E62">
        <v>1.6878899999999999E-2</v>
      </c>
    </row>
    <row r="63" spans="1:5" x14ac:dyDescent="0.25">
      <c r="A63">
        <v>0.39</v>
      </c>
      <c r="B63">
        <v>-91.6267</v>
      </c>
      <c r="C63">
        <v>0.57056700000000005</v>
      </c>
      <c r="D63">
        <v>6.9233200000000002E-3</v>
      </c>
      <c r="E63">
        <v>1.61479E-2</v>
      </c>
    </row>
    <row r="64" spans="1:5" x14ac:dyDescent="0.25">
      <c r="A64">
        <v>0.38</v>
      </c>
      <c r="B64">
        <v>-27.8933</v>
      </c>
      <c r="C64">
        <v>0.47710000000000002</v>
      </c>
      <c r="D64">
        <v>6.5420299999999999E-3</v>
      </c>
      <c r="E64">
        <v>1.8304299999999999E-2</v>
      </c>
    </row>
    <row r="65" spans="1:5" x14ac:dyDescent="0.25">
      <c r="A65">
        <v>0.37</v>
      </c>
      <c r="B65">
        <v>-104.21299999999999</v>
      </c>
      <c r="C65">
        <v>0.64413299999999996</v>
      </c>
      <c r="D65">
        <v>1.1228500000000001E-2</v>
      </c>
      <c r="E65">
        <v>7.1408399999999999E-3</v>
      </c>
    </row>
    <row r="66" spans="1:5" x14ac:dyDescent="0.25">
      <c r="A66">
        <v>0.36</v>
      </c>
      <c r="B66">
        <v>-31.6</v>
      </c>
      <c r="C66">
        <v>0.62106700000000004</v>
      </c>
      <c r="D66">
        <v>1.5811200000000001E-2</v>
      </c>
      <c r="E66">
        <v>2.0044200000000002E-2</v>
      </c>
    </row>
    <row r="67" spans="1:5" x14ac:dyDescent="0.25">
      <c r="A67">
        <v>0.35</v>
      </c>
      <c r="B67">
        <v>17.2</v>
      </c>
      <c r="C67">
        <v>0.25906699999999999</v>
      </c>
      <c r="D67">
        <v>8.0850000000000002E-3</v>
      </c>
      <c r="E67">
        <v>5.9913800000000001E-3</v>
      </c>
    </row>
    <row r="68" spans="1:5" x14ac:dyDescent="0.25">
      <c r="A68">
        <v>0.34</v>
      </c>
      <c r="B68">
        <v>75.066699999999997</v>
      </c>
      <c r="C68">
        <v>2.7166699999999998E-2</v>
      </c>
      <c r="D68">
        <v>4.8346500000000002E-3</v>
      </c>
      <c r="E68">
        <v>3.62402E-2</v>
      </c>
    </row>
    <row r="69" spans="1:5" x14ac:dyDescent="0.25">
      <c r="A69">
        <v>0.33</v>
      </c>
      <c r="B69">
        <v>43.466700000000003</v>
      </c>
      <c r="C69">
        <v>0.35770000000000002</v>
      </c>
      <c r="D69">
        <v>9.5638400000000005E-3</v>
      </c>
      <c r="E69">
        <v>8.2117200000000005E-3</v>
      </c>
    </row>
    <row r="70" spans="1:5" x14ac:dyDescent="0.25">
      <c r="A70">
        <v>0.32</v>
      </c>
      <c r="B70">
        <v>97.813299999999998</v>
      </c>
      <c r="C70">
        <v>0.12836700000000001</v>
      </c>
      <c r="D70">
        <v>1.14462E-2</v>
      </c>
      <c r="E70">
        <v>3.2362500000000002E-2</v>
      </c>
    </row>
    <row r="71" spans="1:5" x14ac:dyDescent="0.25">
      <c r="A71">
        <v>0.31</v>
      </c>
      <c r="B71">
        <v>68.106700000000004</v>
      </c>
      <c r="C71">
        <v>0.13730000000000001</v>
      </c>
      <c r="D71">
        <v>7.6852700000000001E-3</v>
      </c>
      <c r="E71">
        <v>3.7432699999999999E-2</v>
      </c>
    </row>
    <row r="72" spans="1:5" x14ac:dyDescent="0.25">
      <c r="A72">
        <v>0.3</v>
      </c>
      <c r="B72">
        <v>83.386700000000005</v>
      </c>
      <c r="C72">
        <v>0.17583299999999999</v>
      </c>
      <c r="D72">
        <v>2.1059399999999999E-2</v>
      </c>
      <c r="E72">
        <v>7.0566700000000001E-3</v>
      </c>
    </row>
    <row r="73" spans="1:5" x14ac:dyDescent="0.25">
      <c r="A73">
        <v>0.28999999999999998</v>
      </c>
      <c r="B73">
        <v>142.58699999999999</v>
      </c>
      <c r="C73">
        <v>5.8033300000000003E-2</v>
      </c>
      <c r="D73">
        <v>1.4090099999999999E-2</v>
      </c>
      <c r="E73">
        <v>1.50373E-2</v>
      </c>
    </row>
    <row r="74" spans="1:5" x14ac:dyDescent="0.25">
      <c r="A74">
        <v>0.28000000000000003</v>
      </c>
      <c r="B74">
        <v>69.306700000000006</v>
      </c>
      <c r="C74">
        <v>8.1666699999999995E-2</v>
      </c>
      <c r="D74">
        <v>1.0056000000000001E-2</v>
      </c>
      <c r="E74">
        <v>0.115161</v>
      </c>
    </row>
    <row r="75" spans="1:5" x14ac:dyDescent="0.25">
      <c r="A75">
        <v>0.27</v>
      </c>
      <c r="B75">
        <v>154.96</v>
      </c>
      <c r="C75">
        <v>-7.7299999999999994E-2</v>
      </c>
      <c r="D75">
        <v>9.3090399999999993E-3</v>
      </c>
      <c r="E75">
        <v>1.8382699999999998E-2</v>
      </c>
    </row>
    <row r="76" spans="1:5" x14ac:dyDescent="0.25">
      <c r="A76">
        <v>0.26</v>
      </c>
      <c r="B76">
        <v>155.36000000000001</v>
      </c>
      <c r="C76">
        <v>0.14233299999999999</v>
      </c>
      <c r="D76">
        <v>1.6948000000000001E-2</v>
      </c>
      <c r="E76">
        <v>3.0633799999999999E-2</v>
      </c>
    </row>
    <row r="77" spans="1:5" x14ac:dyDescent="0.25">
      <c r="A77">
        <v>0.25</v>
      </c>
      <c r="B77">
        <v>163.78700000000001</v>
      </c>
      <c r="C77">
        <v>6.8099999999999994E-2</v>
      </c>
      <c r="D77">
        <v>7.9928900000000008E-3</v>
      </c>
      <c r="E77">
        <v>4.0755699999999999E-2</v>
      </c>
    </row>
    <row r="78" spans="1:5" x14ac:dyDescent="0.25">
      <c r="A78">
        <v>0.24</v>
      </c>
      <c r="B78">
        <v>185.41300000000001</v>
      </c>
      <c r="C78">
        <v>1.9766700000000002E-2</v>
      </c>
      <c r="D78">
        <v>8.1449999999999995E-3</v>
      </c>
      <c r="E78">
        <v>1.35788E-2</v>
      </c>
    </row>
    <row r="79" spans="1:5" x14ac:dyDescent="0.25">
      <c r="A79">
        <v>0.23</v>
      </c>
      <c r="B79">
        <v>178.13300000000001</v>
      </c>
      <c r="C79">
        <v>1.25667E-2</v>
      </c>
      <c r="D79">
        <v>4.4200899999999998E-3</v>
      </c>
      <c r="E79">
        <v>0.103339</v>
      </c>
    </row>
    <row r="80" spans="1:5" x14ac:dyDescent="0.25">
      <c r="A80">
        <v>0.22</v>
      </c>
      <c r="B80">
        <v>177.46700000000001</v>
      </c>
      <c r="C80">
        <v>-2.6100000000000002E-2</v>
      </c>
      <c r="D80">
        <v>2.7986E-3</v>
      </c>
      <c r="E80">
        <v>3.6340200000000003E-2</v>
      </c>
    </row>
    <row r="81" spans="1:5" x14ac:dyDescent="0.25">
      <c r="A81">
        <v>0.21</v>
      </c>
      <c r="B81">
        <v>228.88</v>
      </c>
      <c r="C81">
        <v>9.8333299999999998E-2</v>
      </c>
      <c r="D81">
        <v>3.8777400000000002E-3</v>
      </c>
      <c r="E81">
        <v>2.8018700000000001E-2</v>
      </c>
    </row>
    <row r="82" spans="1:5" x14ac:dyDescent="0.25">
      <c r="A82">
        <v>0.2</v>
      </c>
      <c r="B82">
        <v>210.827</v>
      </c>
      <c r="C82">
        <v>6.4833299999999996E-2</v>
      </c>
      <c r="D82">
        <v>7.49966E-3</v>
      </c>
      <c r="E82">
        <v>8.0784400000000006E-2</v>
      </c>
    </row>
    <row r="83" spans="1:5" x14ac:dyDescent="0.25">
      <c r="A83">
        <v>0.19</v>
      </c>
      <c r="B83">
        <v>213.70699999999999</v>
      </c>
      <c r="C83">
        <v>-1.77E-2</v>
      </c>
      <c r="D83">
        <v>4.2231500000000002E-3</v>
      </c>
      <c r="E83">
        <v>3.30253E-2</v>
      </c>
    </row>
    <row r="84" spans="1:5" x14ac:dyDescent="0.25">
      <c r="A84">
        <v>0.18</v>
      </c>
      <c r="B84">
        <v>195.57300000000001</v>
      </c>
      <c r="C84">
        <v>0.144367</v>
      </c>
      <c r="D84">
        <v>5.7567699999999996E-3</v>
      </c>
      <c r="E84">
        <v>1.45031E-2</v>
      </c>
    </row>
    <row r="85" spans="1:5" x14ac:dyDescent="0.25">
      <c r="A85">
        <v>0.17</v>
      </c>
      <c r="B85">
        <v>263.06700000000001</v>
      </c>
      <c r="C85">
        <v>0.176533</v>
      </c>
      <c r="D85">
        <v>6.6341600000000001E-3</v>
      </c>
      <c r="E85">
        <v>1.13548E-2</v>
      </c>
    </row>
    <row r="86" spans="1:5" x14ac:dyDescent="0.25">
      <c r="A86">
        <v>0.16</v>
      </c>
      <c r="B86">
        <v>226.85300000000001</v>
      </c>
      <c r="C86">
        <v>0.14996699999999999</v>
      </c>
      <c r="D86">
        <v>3.5817700000000002E-3</v>
      </c>
      <c r="E86">
        <v>4.92053E-2</v>
      </c>
    </row>
    <row r="87" spans="1:5" x14ac:dyDescent="0.25">
      <c r="A87">
        <v>0.15</v>
      </c>
      <c r="B87">
        <v>251.49299999999999</v>
      </c>
      <c r="C87">
        <v>3.49333E-2</v>
      </c>
      <c r="D87">
        <v>3.0275599999999999E-3</v>
      </c>
      <c r="E87">
        <v>3.4899699999999999E-2</v>
      </c>
    </row>
    <row r="88" spans="1:5" x14ac:dyDescent="0.25">
      <c r="A88">
        <v>0.14000000000000001</v>
      </c>
      <c r="B88">
        <v>266.74700000000001</v>
      </c>
      <c r="C88">
        <v>-1.06E-2</v>
      </c>
      <c r="D88">
        <v>2.3116199999999999E-3</v>
      </c>
      <c r="E88">
        <v>2.61318E-2</v>
      </c>
    </row>
    <row r="89" spans="1:5" x14ac:dyDescent="0.25">
      <c r="A89">
        <v>0.13</v>
      </c>
      <c r="B89">
        <v>310.93299999999999</v>
      </c>
      <c r="C89">
        <v>-7.2033299999999995E-2</v>
      </c>
      <c r="D89">
        <v>4.2512899999999996E-3</v>
      </c>
      <c r="E89">
        <v>2.5083000000000001E-2</v>
      </c>
    </row>
    <row r="90" spans="1:5" x14ac:dyDescent="0.25">
      <c r="A90">
        <v>0.12</v>
      </c>
      <c r="B90">
        <v>271.173</v>
      </c>
      <c r="C90">
        <v>7.1566699999999997E-2</v>
      </c>
      <c r="D90">
        <v>1.2003599999999999E-3</v>
      </c>
      <c r="E90">
        <v>1.7026199999999998E-2</v>
      </c>
    </row>
    <row r="91" spans="1:5" x14ac:dyDescent="0.25">
      <c r="A91">
        <v>0.11</v>
      </c>
      <c r="B91">
        <v>274.90699999999998</v>
      </c>
      <c r="C91">
        <v>7.8200000000000006E-2</v>
      </c>
      <c r="D91">
        <v>3.1292E-3</v>
      </c>
      <c r="E91">
        <v>4.1334799999999998E-2</v>
      </c>
    </row>
    <row r="92" spans="1:5" x14ac:dyDescent="0.25">
      <c r="A92">
        <v>0.1</v>
      </c>
      <c r="B92">
        <v>291.09300000000002</v>
      </c>
      <c r="C92">
        <v>4.53E-2</v>
      </c>
      <c r="D92">
        <v>9.6078199999999998E-4</v>
      </c>
      <c r="E92">
        <v>3.4430699999999999E-3</v>
      </c>
    </row>
    <row r="93" spans="1:5" x14ac:dyDescent="0.25">
      <c r="A93">
        <v>0.09</v>
      </c>
      <c r="B93">
        <v>323.387</v>
      </c>
      <c r="C93">
        <v>1.5033299999999999E-2</v>
      </c>
      <c r="D93">
        <v>1.9126200000000001E-3</v>
      </c>
      <c r="E93">
        <v>1.2581999999999999E-2</v>
      </c>
    </row>
    <row r="94" spans="1:5" x14ac:dyDescent="0.25">
      <c r="A94">
        <v>0.08</v>
      </c>
      <c r="B94">
        <v>312.85300000000001</v>
      </c>
      <c r="C94">
        <v>8.9599999999999999E-2</v>
      </c>
      <c r="D94">
        <v>7.6317599999999996E-4</v>
      </c>
      <c r="E94">
        <v>1.51095E-2</v>
      </c>
    </row>
    <row r="95" spans="1:5" x14ac:dyDescent="0.25">
      <c r="A95">
        <v>7.0000000000000007E-2</v>
      </c>
      <c r="B95">
        <v>343.25299999999999</v>
      </c>
      <c r="C95">
        <v>1.35333E-2</v>
      </c>
      <c r="D95">
        <v>6.9354400000000004E-4</v>
      </c>
      <c r="E95">
        <v>1.26331E-2</v>
      </c>
    </row>
    <row r="96" spans="1:5" x14ac:dyDescent="0.25">
      <c r="A96">
        <v>0.06</v>
      </c>
      <c r="B96">
        <v>324.13299999999998</v>
      </c>
      <c r="C96">
        <v>5.0666699999999997E-3</v>
      </c>
      <c r="D96">
        <v>8.6096000000000002E-4</v>
      </c>
      <c r="E96">
        <v>8.9118900000000004E-3</v>
      </c>
    </row>
    <row r="97" spans="1:5" x14ac:dyDescent="0.25">
      <c r="A97">
        <v>0.05</v>
      </c>
      <c r="B97">
        <v>332.48</v>
      </c>
      <c r="C97">
        <v>-1.4966699999999999E-2</v>
      </c>
      <c r="D97">
        <v>2.61227E-4</v>
      </c>
      <c r="E97">
        <v>9.0033100000000005E-3</v>
      </c>
    </row>
    <row r="98" spans="1:5" x14ac:dyDescent="0.25">
      <c r="A98">
        <v>0.04</v>
      </c>
      <c r="B98">
        <v>355.14699999999999</v>
      </c>
      <c r="C98">
        <v>-9.6166699999999994E-2</v>
      </c>
      <c r="D98">
        <v>7.4631399999999998E-4</v>
      </c>
      <c r="E98">
        <v>1.23062E-2</v>
      </c>
    </row>
    <row r="99" spans="1:5" x14ac:dyDescent="0.25">
      <c r="A99">
        <v>0.03</v>
      </c>
      <c r="B99">
        <v>330.32</v>
      </c>
      <c r="C99">
        <v>1.47E-2</v>
      </c>
      <c r="D99">
        <v>2.2189E-4</v>
      </c>
      <c r="E99">
        <v>3.6409200000000002E-3</v>
      </c>
    </row>
    <row r="100" spans="1:5" x14ac:dyDescent="0.25">
      <c r="A100">
        <v>0.02</v>
      </c>
      <c r="B100">
        <v>339.44</v>
      </c>
      <c r="C100">
        <v>-4.0866699999999999E-2</v>
      </c>
      <c r="D100" s="1">
        <v>9.3019700000000007E-5</v>
      </c>
      <c r="E100">
        <v>3.0473200000000001E-3</v>
      </c>
    </row>
    <row r="101" spans="1:5" x14ac:dyDescent="0.25">
      <c r="A101">
        <v>0.01</v>
      </c>
      <c r="B101">
        <v>361.84</v>
      </c>
      <c r="C101">
        <v>-4.2999999999999997E-2</v>
      </c>
      <c r="D101" s="1">
        <v>3.1713600000000001E-5</v>
      </c>
      <c r="E101">
        <v>9.7333300000000005E-4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1" activeCellId="1" sqref="A1:A1048576 E1:E1048576"/>
    </sheetView>
  </sheetViews>
  <sheetFormatPr defaultRowHeight="15" x14ac:dyDescent="0.25"/>
  <cols>
    <col min="1" max="1" width="5" customWidth="1"/>
    <col min="2" max="2" width="8.7109375" customWidth="1"/>
    <col min="3" max="3" width="11.710937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-400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-388.02699999999999</v>
      </c>
      <c r="C13">
        <v>0.99003300000000005</v>
      </c>
      <c r="D13">
        <v>2.0981799999999999E-4</v>
      </c>
      <c r="E13" s="1">
        <v>5.8937799999999997E-5</v>
      </c>
    </row>
    <row r="14" spans="1:5" x14ac:dyDescent="0.25">
      <c r="A14">
        <v>0.88</v>
      </c>
      <c r="B14">
        <v>-400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-400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-400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-400</v>
      </c>
      <c r="C17">
        <v>1</v>
      </c>
      <c r="D17">
        <v>0</v>
      </c>
      <c r="E17">
        <v>0</v>
      </c>
    </row>
    <row r="18" spans="1:5" x14ac:dyDescent="0.25">
      <c r="A18">
        <v>0.84</v>
      </c>
      <c r="B18">
        <v>-392</v>
      </c>
      <c r="C18">
        <v>0.995</v>
      </c>
      <c r="D18">
        <v>0</v>
      </c>
      <c r="E18">
        <v>0</v>
      </c>
    </row>
    <row r="19" spans="1:5" x14ac:dyDescent="0.25">
      <c r="A19">
        <v>0.83</v>
      </c>
      <c r="B19">
        <v>-400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-400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-400</v>
      </c>
      <c r="C25">
        <v>1</v>
      </c>
      <c r="D25">
        <v>0</v>
      </c>
      <c r="E25">
        <v>0</v>
      </c>
    </row>
    <row r="26" spans="1:5" x14ac:dyDescent="0.25">
      <c r="A26">
        <v>0.76</v>
      </c>
      <c r="B26">
        <v>-400</v>
      </c>
      <c r="C26">
        <v>1</v>
      </c>
      <c r="D26">
        <v>0</v>
      </c>
      <c r="E26">
        <v>0</v>
      </c>
    </row>
    <row r="27" spans="1:5" x14ac:dyDescent="0.25">
      <c r="A27">
        <v>0.75</v>
      </c>
      <c r="B27">
        <v>-400</v>
      </c>
      <c r="C27">
        <v>1</v>
      </c>
      <c r="D27">
        <v>0</v>
      </c>
      <c r="E27">
        <v>0</v>
      </c>
    </row>
    <row r="28" spans="1:5" x14ac:dyDescent="0.25">
      <c r="A28">
        <v>0.74</v>
      </c>
      <c r="B28">
        <v>-400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-400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-400</v>
      </c>
      <c r="C30">
        <v>1</v>
      </c>
      <c r="D30">
        <v>0</v>
      </c>
      <c r="E30">
        <v>0</v>
      </c>
    </row>
    <row r="31" spans="1:5" x14ac:dyDescent="0.25">
      <c r="A31">
        <v>0.71</v>
      </c>
      <c r="B31">
        <v>-400</v>
      </c>
      <c r="C31">
        <v>1</v>
      </c>
      <c r="D31">
        <v>0</v>
      </c>
      <c r="E31">
        <v>0</v>
      </c>
    </row>
    <row r="32" spans="1:5" x14ac:dyDescent="0.25">
      <c r="A32">
        <v>0.7</v>
      </c>
      <c r="B32">
        <v>-392</v>
      </c>
      <c r="C32">
        <v>0.995</v>
      </c>
      <c r="D32">
        <v>0</v>
      </c>
      <c r="E32">
        <v>0</v>
      </c>
    </row>
    <row r="33" spans="1:5" x14ac:dyDescent="0.25">
      <c r="A33">
        <v>0.69</v>
      </c>
      <c r="B33">
        <v>-392.16</v>
      </c>
      <c r="C33">
        <v>0.99509999999999998</v>
      </c>
      <c r="D33">
        <v>1.4930500000000001E-3</v>
      </c>
      <c r="E33">
        <v>1.3524000000000001E-4</v>
      </c>
    </row>
    <row r="34" spans="1:5" x14ac:dyDescent="0.25">
      <c r="A34">
        <v>0.68</v>
      </c>
      <c r="B34">
        <v>-392</v>
      </c>
      <c r="C34">
        <v>0.995</v>
      </c>
      <c r="D34">
        <v>0</v>
      </c>
      <c r="E34">
        <v>0</v>
      </c>
    </row>
    <row r="35" spans="1:5" x14ac:dyDescent="0.25">
      <c r="A35">
        <v>0.67</v>
      </c>
      <c r="B35">
        <v>-392</v>
      </c>
      <c r="C35">
        <v>0.995</v>
      </c>
      <c r="D35">
        <v>0</v>
      </c>
      <c r="E35">
        <v>0</v>
      </c>
    </row>
    <row r="36" spans="1:5" x14ac:dyDescent="0.25">
      <c r="A36">
        <v>0.66</v>
      </c>
      <c r="B36">
        <v>-392</v>
      </c>
      <c r="C36">
        <v>0.995</v>
      </c>
      <c r="D36">
        <v>0</v>
      </c>
      <c r="E36">
        <v>0</v>
      </c>
    </row>
    <row r="37" spans="1:5" x14ac:dyDescent="0.25">
      <c r="A37">
        <v>0.65</v>
      </c>
      <c r="B37">
        <v>-392</v>
      </c>
      <c r="C37">
        <v>0.995</v>
      </c>
      <c r="D37">
        <v>0</v>
      </c>
      <c r="E37">
        <v>0</v>
      </c>
    </row>
    <row r="38" spans="1:5" x14ac:dyDescent="0.25">
      <c r="A38">
        <v>0.64</v>
      </c>
      <c r="B38">
        <v>-392</v>
      </c>
      <c r="C38">
        <v>0.995</v>
      </c>
      <c r="D38">
        <v>0</v>
      </c>
      <c r="E38">
        <v>0</v>
      </c>
    </row>
    <row r="39" spans="1:5" x14ac:dyDescent="0.25">
      <c r="A39">
        <v>0.63</v>
      </c>
      <c r="B39">
        <v>-392</v>
      </c>
      <c r="C39">
        <v>0.995</v>
      </c>
      <c r="D39">
        <v>0</v>
      </c>
      <c r="E39">
        <v>0</v>
      </c>
    </row>
    <row r="40" spans="1:5" x14ac:dyDescent="0.25">
      <c r="A40">
        <v>0.62</v>
      </c>
      <c r="B40">
        <v>-388</v>
      </c>
      <c r="C40">
        <v>0.99</v>
      </c>
      <c r="D40">
        <v>0</v>
      </c>
      <c r="E40">
        <v>0</v>
      </c>
    </row>
    <row r="41" spans="1:5" x14ac:dyDescent="0.25">
      <c r="A41">
        <v>0.61</v>
      </c>
      <c r="B41">
        <v>-400</v>
      </c>
      <c r="C41">
        <v>1</v>
      </c>
      <c r="D41">
        <v>0</v>
      </c>
      <c r="E41">
        <v>0</v>
      </c>
    </row>
    <row r="42" spans="1:5" x14ac:dyDescent="0.25">
      <c r="A42">
        <v>0.6</v>
      </c>
      <c r="B42">
        <v>-384</v>
      </c>
      <c r="C42">
        <v>0.99</v>
      </c>
      <c r="D42">
        <v>0</v>
      </c>
      <c r="E42">
        <v>0</v>
      </c>
    </row>
    <row r="43" spans="1:5" x14ac:dyDescent="0.25">
      <c r="A43">
        <v>0.59</v>
      </c>
      <c r="B43">
        <v>-392</v>
      </c>
      <c r="C43">
        <v>0.995</v>
      </c>
      <c r="D43">
        <v>0</v>
      </c>
      <c r="E43">
        <v>0</v>
      </c>
    </row>
    <row r="44" spans="1:5" x14ac:dyDescent="0.25">
      <c r="A44">
        <v>0.57999999999999996</v>
      </c>
      <c r="B44">
        <v>-376</v>
      </c>
      <c r="C44">
        <v>0.98499999999999999</v>
      </c>
      <c r="D44">
        <v>0</v>
      </c>
      <c r="E44">
        <v>0</v>
      </c>
    </row>
    <row r="45" spans="1:5" x14ac:dyDescent="0.25">
      <c r="A45">
        <v>0.56999999999999995</v>
      </c>
      <c r="B45">
        <v>-384</v>
      </c>
      <c r="C45">
        <v>0.99</v>
      </c>
      <c r="D45">
        <v>0</v>
      </c>
      <c r="E45">
        <v>0</v>
      </c>
    </row>
    <row r="46" spans="1:5" x14ac:dyDescent="0.25">
      <c r="A46">
        <v>0.56000000000000005</v>
      </c>
      <c r="B46">
        <v>-359.947</v>
      </c>
      <c r="C46">
        <v>0.96996700000000002</v>
      </c>
      <c r="D46">
        <v>3.3227700000000002E-4</v>
      </c>
      <c r="E46" s="1">
        <v>3.70844E-5</v>
      </c>
    </row>
    <row r="47" spans="1:5" x14ac:dyDescent="0.25">
      <c r="A47">
        <v>0.55000000000000004</v>
      </c>
      <c r="B47">
        <v>-400</v>
      </c>
      <c r="C47">
        <v>1</v>
      </c>
      <c r="D47">
        <v>0</v>
      </c>
      <c r="E47">
        <v>0</v>
      </c>
    </row>
    <row r="48" spans="1:5" x14ac:dyDescent="0.25">
      <c r="A48">
        <v>0.54</v>
      </c>
      <c r="B48">
        <v>-352</v>
      </c>
      <c r="C48">
        <v>0.95543299999999998</v>
      </c>
      <c r="D48">
        <v>0</v>
      </c>
      <c r="E48">
        <v>4.2744000000000001E-4</v>
      </c>
    </row>
    <row r="49" spans="1:5" x14ac:dyDescent="0.25">
      <c r="A49">
        <v>0.53</v>
      </c>
      <c r="B49">
        <v>-336</v>
      </c>
      <c r="C49">
        <v>0.95499999999999996</v>
      </c>
      <c r="D49">
        <v>0</v>
      </c>
      <c r="E49">
        <v>0</v>
      </c>
    </row>
    <row r="50" spans="1:5" x14ac:dyDescent="0.25">
      <c r="A50">
        <v>0.52</v>
      </c>
      <c r="B50">
        <v>-332.10700000000003</v>
      </c>
      <c r="C50">
        <v>0.955067</v>
      </c>
      <c r="D50">
        <v>5.6916200000000001E-4</v>
      </c>
      <c r="E50" s="1">
        <v>6.8408899999999995E-5</v>
      </c>
    </row>
    <row r="51" spans="1:5" x14ac:dyDescent="0.25">
      <c r="A51">
        <v>0.51</v>
      </c>
      <c r="B51">
        <v>-300.13299999999998</v>
      </c>
      <c r="C51">
        <v>0.91043300000000005</v>
      </c>
      <c r="D51">
        <v>2.1386E-3</v>
      </c>
      <c r="E51">
        <v>9.4769299999999999E-4</v>
      </c>
    </row>
    <row r="52" spans="1:5" x14ac:dyDescent="0.25">
      <c r="A52">
        <v>0.5</v>
      </c>
      <c r="B52">
        <v>-291.89299999999997</v>
      </c>
      <c r="C52">
        <v>0.91080000000000005</v>
      </c>
      <c r="D52">
        <v>1.7262200000000001E-3</v>
      </c>
      <c r="E52">
        <v>3.1386700000000001E-3</v>
      </c>
    </row>
    <row r="53" spans="1:5" x14ac:dyDescent="0.25">
      <c r="A53">
        <v>0.49</v>
      </c>
      <c r="B53">
        <v>-336.13299999999998</v>
      </c>
      <c r="C53">
        <v>0.94279999999999997</v>
      </c>
      <c r="D53">
        <v>5.9438099999999999E-3</v>
      </c>
      <c r="E53">
        <v>2.6446899999999999E-3</v>
      </c>
    </row>
    <row r="54" spans="1:5" x14ac:dyDescent="0.25">
      <c r="A54">
        <v>0.48</v>
      </c>
      <c r="B54">
        <v>-313.92</v>
      </c>
      <c r="C54">
        <v>0.920767</v>
      </c>
      <c r="D54">
        <v>5.2494300000000002E-3</v>
      </c>
      <c r="E54">
        <v>2.7991499999999998E-3</v>
      </c>
    </row>
    <row r="55" spans="1:5" x14ac:dyDescent="0.25">
      <c r="A55">
        <v>0.47</v>
      </c>
      <c r="B55">
        <v>-221.893</v>
      </c>
      <c r="C55">
        <v>0.83840000000000003</v>
      </c>
      <c r="D55">
        <v>7.1508800000000001E-3</v>
      </c>
      <c r="E55">
        <v>2.65205E-3</v>
      </c>
    </row>
    <row r="56" spans="1:5" x14ac:dyDescent="0.25">
      <c r="A56">
        <v>0.46</v>
      </c>
      <c r="B56">
        <v>-275.70699999999999</v>
      </c>
      <c r="C56">
        <v>0.90303299999999997</v>
      </c>
      <c r="D56">
        <v>1.01677E-2</v>
      </c>
      <c r="E56">
        <v>3.5509999999999999E-3</v>
      </c>
    </row>
    <row r="57" spans="1:5" x14ac:dyDescent="0.25">
      <c r="A57">
        <v>0.45</v>
      </c>
      <c r="B57">
        <v>-286.18700000000001</v>
      </c>
      <c r="C57">
        <v>0.90600000000000003</v>
      </c>
      <c r="D57">
        <v>7.5153599999999996E-3</v>
      </c>
      <c r="E57">
        <v>3.5400000000000002E-3</v>
      </c>
    </row>
    <row r="58" spans="1:5" x14ac:dyDescent="0.25">
      <c r="A58">
        <v>0.44</v>
      </c>
      <c r="B58">
        <v>-156.21299999999999</v>
      </c>
      <c r="C58">
        <v>0.73943300000000001</v>
      </c>
      <c r="D58">
        <v>8.7545100000000001E-3</v>
      </c>
      <c r="E58">
        <v>3.5524800000000002E-2</v>
      </c>
    </row>
    <row r="59" spans="1:5" x14ac:dyDescent="0.25">
      <c r="A59">
        <v>0.43</v>
      </c>
      <c r="B59">
        <v>-246.18700000000001</v>
      </c>
      <c r="C59">
        <v>0.84056699999999995</v>
      </c>
      <c r="D59">
        <v>8.8344400000000007E-3</v>
      </c>
      <c r="E59">
        <v>7.7134400000000002E-3</v>
      </c>
    </row>
    <row r="60" spans="1:5" x14ac:dyDescent="0.25">
      <c r="A60">
        <v>0.42</v>
      </c>
      <c r="B60">
        <v>-233.76</v>
      </c>
      <c r="C60">
        <v>0.857433</v>
      </c>
      <c r="D60">
        <v>5.4077200000000004E-3</v>
      </c>
      <c r="E60">
        <v>3.2892500000000001E-3</v>
      </c>
    </row>
    <row r="61" spans="1:5" x14ac:dyDescent="0.25">
      <c r="A61">
        <v>0.41</v>
      </c>
      <c r="B61">
        <v>-182.42699999999999</v>
      </c>
      <c r="C61">
        <v>0.79473300000000002</v>
      </c>
      <c r="D61">
        <v>4.9216700000000004E-3</v>
      </c>
      <c r="E61">
        <v>4.5256699999999999E-3</v>
      </c>
    </row>
    <row r="62" spans="1:5" x14ac:dyDescent="0.25">
      <c r="A62">
        <v>0.4</v>
      </c>
      <c r="B62">
        <v>-176.37299999999999</v>
      </c>
      <c r="C62">
        <v>0.70793300000000003</v>
      </c>
      <c r="D62">
        <v>1.34269E-2</v>
      </c>
      <c r="E62">
        <v>1.409E-2</v>
      </c>
    </row>
    <row r="63" spans="1:5" x14ac:dyDescent="0.25">
      <c r="A63">
        <v>0.39</v>
      </c>
      <c r="B63">
        <v>-4.5333300000000003</v>
      </c>
      <c r="C63">
        <v>0.3332</v>
      </c>
      <c r="D63">
        <v>1.1897599999999999E-2</v>
      </c>
      <c r="E63">
        <v>1.04146E-2</v>
      </c>
    </row>
    <row r="64" spans="1:5" x14ac:dyDescent="0.25">
      <c r="A64">
        <v>0.38</v>
      </c>
      <c r="B64">
        <v>-75.84</v>
      </c>
      <c r="C64">
        <v>0.50509999999999999</v>
      </c>
      <c r="D64">
        <v>6.0748099999999999E-3</v>
      </c>
      <c r="E64">
        <v>3.89358E-2</v>
      </c>
    </row>
    <row r="65" spans="1:5" x14ac:dyDescent="0.25">
      <c r="A65">
        <v>0.37</v>
      </c>
      <c r="B65">
        <v>20.2133</v>
      </c>
      <c r="C65">
        <v>0.34656700000000001</v>
      </c>
      <c r="D65">
        <v>2.5904199999999999E-2</v>
      </c>
      <c r="E65">
        <v>1.3129399999999999E-2</v>
      </c>
    </row>
    <row r="66" spans="1:5" x14ac:dyDescent="0.25">
      <c r="A66">
        <v>0.36</v>
      </c>
      <c r="B66">
        <v>40.0533</v>
      </c>
      <c r="C66">
        <v>0.35120000000000001</v>
      </c>
      <c r="D66">
        <v>5.9433999999999997E-3</v>
      </c>
      <c r="E66">
        <v>3.2624599999999997E-2</v>
      </c>
    </row>
    <row r="67" spans="1:5" x14ac:dyDescent="0.25">
      <c r="A67">
        <v>0.35</v>
      </c>
      <c r="B67">
        <v>-27.866700000000002</v>
      </c>
      <c r="C67">
        <v>0.48089999999999999</v>
      </c>
      <c r="D67">
        <v>9.8925599999999999E-3</v>
      </c>
      <c r="E67">
        <v>5.4165999999999997E-3</v>
      </c>
    </row>
    <row r="68" spans="1:5" x14ac:dyDescent="0.25">
      <c r="A68">
        <v>0.34</v>
      </c>
      <c r="B68">
        <v>-102.8</v>
      </c>
      <c r="C68">
        <v>0.61756699999999998</v>
      </c>
      <c r="D68">
        <v>1.29934E-2</v>
      </c>
      <c r="E68">
        <v>2.4150700000000001E-2</v>
      </c>
    </row>
    <row r="69" spans="1:5" x14ac:dyDescent="0.25">
      <c r="A69">
        <v>0.33</v>
      </c>
      <c r="B69">
        <v>-17.333300000000001</v>
      </c>
      <c r="C69">
        <v>0.4002</v>
      </c>
      <c r="D69">
        <v>5.73056E-3</v>
      </c>
      <c r="E69">
        <v>6.3747200000000004E-3</v>
      </c>
    </row>
    <row r="70" spans="1:5" x14ac:dyDescent="0.25">
      <c r="A70">
        <v>0.32</v>
      </c>
      <c r="B70">
        <v>81.44</v>
      </c>
      <c r="C70">
        <v>0.327733</v>
      </c>
      <c r="D70">
        <v>1.1811800000000001E-2</v>
      </c>
      <c r="E70">
        <v>4.22224E-2</v>
      </c>
    </row>
    <row r="71" spans="1:5" x14ac:dyDescent="0.25">
      <c r="A71">
        <v>0.31</v>
      </c>
      <c r="B71">
        <v>136.02699999999999</v>
      </c>
      <c r="C71">
        <v>0.1835</v>
      </c>
      <c r="D71">
        <v>7.8159600000000003E-3</v>
      </c>
      <c r="E71">
        <v>2.2227E-2</v>
      </c>
    </row>
    <row r="72" spans="1:5" x14ac:dyDescent="0.25">
      <c r="A72">
        <v>0.3</v>
      </c>
      <c r="B72">
        <v>101.227</v>
      </c>
      <c r="C72">
        <v>0.17893300000000001</v>
      </c>
      <c r="D72">
        <v>1.34854E-2</v>
      </c>
      <c r="E72">
        <v>2.0463499999999999E-2</v>
      </c>
    </row>
    <row r="73" spans="1:5" x14ac:dyDescent="0.25">
      <c r="A73">
        <v>0.28999999999999998</v>
      </c>
      <c r="B73">
        <v>139.70699999999999</v>
      </c>
      <c r="C73">
        <v>-9.3866699999999997E-2</v>
      </c>
      <c r="D73">
        <v>5.02791E-3</v>
      </c>
      <c r="E73">
        <v>1.1992299999999999E-2</v>
      </c>
    </row>
    <row r="74" spans="1:5" x14ac:dyDescent="0.25">
      <c r="A74">
        <v>0.28000000000000003</v>
      </c>
      <c r="B74">
        <v>195.387</v>
      </c>
      <c r="C74">
        <v>0.19186700000000001</v>
      </c>
      <c r="D74">
        <v>7.8917099999999997E-3</v>
      </c>
      <c r="E74">
        <v>2.00311E-2</v>
      </c>
    </row>
    <row r="75" spans="1:5" x14ac:dyDescent="0.25">
      <c r="A75">
        <v>0.27</v>
      </c>
      <c r="B75">
        <v>158.32</v>
      </c>
      <c r="C75">
        <v>3.3333299999999998E-3</v>
      </c>
      <c r="D75">
        <v>7.3977000000000001E-3</v>
      </c>
      <c r="E75">
        <v>2.5368000000000002E-2</v>
      </c>
    </row>
    <row r="76" spans="1:5" x14ac:dyDescent="0.25">
      <c r="A76">
        <v>0.26</v>
      </c>
      <c r="B76">
        <v>163.65299999999999</v>
      </c>
      <c r="C76">
        <v>-8.7966699999999995E-2</v>
      </c>
      <c r="D76">
        <v>7.9294499999999993E-3</v>
      </c>
      <c r="E76">
        <v>2.375E-2</v>
      </c>
    </row>
    <row r="77" spans="1:5" x14ac:dyDescent="0.25">
      <c r="A77">
        <v>0.25</v>
      </c>
      <c r="B77">
        <v>168</v>
      </c>
      <c r="C77">
        <v>-7.4733300000000003E-2</v>
      </c>
      <c r="D77">
        <v>7.7000000000000002E-3</v>
      </c>
      <c r="E77">
        <v>2.5026199999999998E-2</v>
      </c>
    </row>
    <row r="78" spans="1:5" x14ac:dyDescent="0.25">
      <c r="A78">
        <v>0.24</v>
      </c>
      <c r="B78">
        <v>221.28</v>
      </c>
      <c r="C78">
        <v>-7.7100000000000002E-2</v>
      </c>
      <c r="D78">
        <v>4.9250300000000004E-3</v>
      </c>
      <c r="E78">
        <v>2.2120600000000001E-2</v>
      </c>
    </row>
    <row r="79" spans="1:5" x14ac:dyDescent="0.25">
      <c r="A79">
        <v>0.23</v>
      </c>
      <c r="B79">
        <v>215.41300000000001</v>
      </c>
      <c r="C79">
        <v>-5.1000000000000004E-3</v>
      </c>
      <c r="D79">
        <v>9.2366700000000006E-3</v>
      </c>
      <c r="E79">
        <v>1.28331E-2</v>
      </c>
    </row>
    <row r="80" spans="1:5" x14ac:dyDescent="0.25">
      <c r="A80">
        <v>0.22</v>
      </c>
      <c r="B80">
        <v>186.93299999999999</v>
      </c>
      <c r="C80">
        <v>-0.12939999999999999</v>
      </c>
      <c r="D80">
        <v>1.23818E-2</v>
      </c>
      <c r="E80">
        <v>2.6426999999999999E-2</v>
      </c>
    </row>
    <row r="81" spans="1:5" x14ac:dyDescent="0.25">
      <c r="A81">
        <v>0.21</v>
      </c>
      <c r="B81">
        <v>218.74700000000001</v>
      </c>
      <c r="C81">
        <v>9.1499999999999998E-2</v>
      </c>
      <c r="D81">
        <v>7.1768099999999996E-3</v>
      </c>
      <c r="E81">
        <v>7.2400999999999993E-2</v>
      </c>
    </row>
    <row r="82" spans="1:5" x14ac:dyDescent="0.25">
      <c r="A82">
        <v>0.2</v>
      </c>
      <c r="B82">
        <v>266.34699999999998</v>
      </c>
      <c r="C82">
        <v>-4.1633299999999998E-2</v>
      </c>
      <c r="D82">
        <v>1.9666499999999999E-3</v>
      </c>
      <c r="E82">
        <v>2.84932E-2</v>
      </c>
    </row>
    <row r="83" spans="1:5" x14ac:dyDescent="0.25">
      <c r="A83">
        <v>0.19</v>
      </c>
      <c r="B83">
        <v>244.8</v>
      </c>
      <c r="C83">
        <v>-4.02E-2</v>
      </c>
      <c r="D83">
        <v>1.48251E-3</v>
      </c>
      <c r="E83">
        <v>1.3145E-2</v>
      </c>
    </row>
    <row r="84" spans="1:5" x14ac:dyDescent="0.25">
      <c r="A84">
        <v>0.18</v>
      </c>
      <c r="B84">
        <v>204.88</v>
      </c>
      <c r="C84">
        <v>-0.111567</v>
      </c>
      <c r="D84">
        <v>3.6956699999999999E-3</v>
      </c>
      <c r="E84">
        <v>1.22673E-2</v>
      </c>
    </row>
    <row r="85" spans="1:5" x14ac:dyDescent="0.25">
      <c r="A85">
        <v>0.17</v>
      </c>
      <c r="B85">
        <v>240.773</v>
      </c>
      <c r="C85">
        <v>-9.1300000000000006E-2</v>
      </c>
      <c r="D85">
        <v>3.8332399999999999E-3</v>
      </c>
      <c r="E85">
        <v>2.4240399999999999E-2</v>
      </c>
    </row>
    <row r="86" spans="1:5" x14ac:dyDescent="0.25">
      <c r="A86">
        <v>0.16</v>
      </c>
      <c r="B86">
        <v>274.08</v>
      </c>
      <c r="C86">
        <v>1.23E-2</v>
      </c>
      <c r="D86">
        <v>4.7065800000000001E-3</v>
      </c>
      <c r="E86">
        <v>2.78534E-2</v>
      </c>
    </row>
    <row r="87" spans="1:5" x14ac:dyDescent="0.25">
      <c r="A87">
        <v>0.15</v>
      </c>
      <c r="B87">
        <v>337.92</v>
      </c>
      <c r="C87">
        <v>-9.69E-2</v>
      </c>
      <c r="D87">
        <v>2.3486399999999999E-3</v>
      </c>
      <c r="E87">
        <v>6.7773399999999998E-2</v>
      </c>
    </row>
    <row r="88" spans="1:5" x14ac:dyDescent="0.25">
      <c r="A88">
        <v>0.14000000000000001</v>
      </c>
      <c r="B88">
        <v>322.93299999999999</v>
      </c>
      <c r="C88">
        <v>-7.9266699999999995E-2</v>
      </c>
      <c r="D88">
        <v>1.5540599999999999E-3</v>
      </c>
      <c r="E88">
        <v>4.3313900000000002E-2</v>
      </c>
    </row>
    <row r="89" spans="1:5" x14ac:dyDescent="0.25">
      <c r="A89">
        <v>0.13</v>
      </c>
      <c r="B89">
        <v>270.08</v>
      </c>
      <c r="C89">
        <v>3.5066699999999999E-2</v>
      </c>
      <c r="D89">
        <v>3.0169400000000001E-3</v>
      </c>
      <c r="E89">
        <v>9.4984400000000004E-3</v>
      </c>
    </row>
    <row r="90" spans="1:5" x14ac:dyDescent="0.25">
      <c r="A90">
        <v>0.12</v>
      </c>
      <c r="B90">
        <v>313.97300000000001</v>
      </c>
      <c r="C90">
        <v>4.01667E-2</v>
      </c>
      <c r="D90">
        <v>2.7398100000000001E-3</v>
      </c>
      <c r="E90">
        <v>1.29027E-2</v>
      </c>
    </row>
    <row r="91" spans="1:5" x14ac:dyDescent="0.25">
      <c r="A91">
        <v>0.11</v>
      </c>
      <c r="B91">
        <v>316.24</v>
      </c>
      <c r="C91">
        <v>4.9366699999999999E-2</v>
      </c>
      <c r="D91">
        <v>6.2100399999999998E-4</v>
      </c>
      <c r="E91">
        <v>2.6800399999999999E-2</v>
      </c>
    </row>
    <row r="92" spans="1:5" x14ac:dyDescent="0.25">
      <c r="A92">
        <v>0.1</v>
      </c>
      <c r="B92">
        <v>272.77300000000002</v>
      </c>
      <c r="C92">
        <v>3.3099999999999997E-2</v>
      </c>
      <c r="D92">
        <v>2.2223799999999999E-3</v>
      </c>
      <c r="E92">
        <v>1.6515599999999998E-2</v>
      </c>
    </row>
    <row r="93" spans="1:5" x14ac:dyDescent="0.25">
      <c r="A93">
        <v>0.09</v>
      </c>
      <c r="B93">
        <v>294.29300000000001</v>
      </c>
      <c r="C93">
        <v>-3.4599999999999999E-2</v>
      </c>
      <c r="D93">
        <v>9.56218E-4</v>
      </c>
      <c r="E93">
        <v>8.6222399999999998E-3</v>
      </c>
    </row>
    <row r="94" spans="1:5" x14ac:dyDescent="0.25">
      <c r="A94">
        <v>0.08</v>
      </c>
      <c r="B94">
        <v>307.86700000000002</v>
      </c>
      <c r="C94">
        <v>0.14000000000000001</v>
      </c>
      <c r="D94">
        <v>1.5647300000000001E-3</v>
      </c>
      <c r="E94">
        <v>3.9786700000000001E-3</v>
      </c>
    </row>
    <row r="95" spans="1:5" x14ac:dyDescent="0.25">
      <c r="A95">
        <v>7.0000000000000007E-2</v>
      </c>
      <c r="B95">
        <v>317.14699999999999</v>
      </c>
      <c r="C95">
        <v>-0.105767</v>
      </c>
      <c r="D95">
        <v>4.0333300000000002E-4</v>
      </c>
      <c r="E95">
        <v>2.6074900000000002E-2</v>
      </c>
    </row>
    <row r="96" spans="1:5" x14ac:dyDescent="0.25">
      <c r="A96">
        <v>0.06</v>
      </c>
      <c r="B96">
        <v>362.53300000000002</v>
      </c>
      <c r="C96">
        <v>-2.2599999999999999E-2</v>
      </c>
      <c r="D96">
        <v>5.1920000000000004E-4</v>
      </c>
      <c r="E96">
        <v>3.1657600000000001E-3</v>
      </c>
    </row>
    <row r="97" spans="1:5" x14ac:dyDescent="0.25">
      <c r="A97">
        <v>0.05</v>
      </c>
      <c r="B97">
        <v>345.30700000000002</v>
      </c>
      <c r="C97">
        <v>7.0033300000000007E-2</v>
      </c>
      <c r="D97">
        <v>1.1460000000000001E-3</v>
      </c>
      <c r="E97">
        <v>9.2099799999999996E-3</v>
      </c>
    </row>
    <row r="98" spans="1:5" x14ac:dyDescent="0.25">
      <c r="A98">
        <v>0.04</v>
      </c>
      <c r="B98">
        <v>345.6</v>
      </c>
      <c r="C98">
        <v>1.5866700000000001E-2</v>
      </c>
      <c r="D98">
        <v>1.8432E-4</v>
      </c>
      <c r="E98">
        <v>7.9613199999999992E-3</v>
      </c>
    </row>
    <row r="99" spans="1:5" x14ac:dyDescent="0.25">
      <c r="A99">
        <v>0.03</v>
      </c>
      <c r="B99">
        <v>392.4</v>
      </c>
      <c r="C99">
        <v>-3.4666699999999998E-3</v>
      </c>
      <c r="D99">
        <v>1.7316E-4</v>
      </c>
      <c r="E99">
        <v>1.07198E-2</v>
      </c>
    </row>
    <row r="100" spans="1:5" x14ac:dyDescent="0.25">
      <c r="A100">
        <v>0.02</v>
      </c>
      <c r="B100">
        <v>391.52</v>
      </c>
      <c r="C100">
        <v>5.5533300000000001E-2</v>
      </c>
      <c r="D100" s="1">
        <v>9.3209599999999996E-5</v>
      </c>
      <c r="E100">
        <v>1.59772E-3</v>
      </c>
    </row>
    <row r="101" spans="1:5" x14ac:dyDescent="0.25">
      <c r="A101">
        <v>0.01</v>
      </c>
      <c r="B101">
        <v>396.21300000000002</v>
      </c>
      <c r="C101">
        <v>2.6133300000000002E-2</v>
      </c>
      <c r="D101" s="1">
        <v>1.9188600000000001E-5</v>
      </c>
      <c r="E101">
        <v>5.9281999999999998E-3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sqref="A1:E1"/>
    </sheetView>
  </sheetViews>
  <sheetFormatPr defaultRowHeight="15" x14ac:dyDescent="0.25"/>
  <cols>
    <col min="1" max="1" width="5" customWidth="1"/>
    <col min="2" max="2" width="8.7109375" customWidth="1"/>
    <col min="3" max="4" width="12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-392</v>
      </c>
      <c r="C9">
        <v>0.995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-400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-392.16</v>
      </c>
      <c r="C15">
        <v>0.99509999999999998</v>
      </c>
      <c r="D15">
        <v>2.3736400000000002E-3</v>
      </c>
      <c r="E15">
        <v>1.7051999999999999E-4</v>
      </c>
    </row>
    <row r="16" spans="1:5" x14ac:dyDescent="0.25">
      <c r="A16">
        <v>0.86</v>
      </c>
      <c r="B16">
        <v>-392</v>
      </c>
      <c r="C16">
        <v>0.995</v>
      </c>
      <c r="D16">
        <v>0</v>
      </c>
      <c r="E16">
        <v>0</v>
      </c>
    </row>
    <row r="17" spans="1:5" x14ac:dyDescent="0.25">
      <c r="A17">
        <v>0.85</v>
      </c>
      <c r="B17">
        <v>-392</v>
      </c>
      <c r="C17">
        <v>0.995</v>
      </c>
      <c r="D17">
        <v>0</v>
      </c>
      <c r="E17">
        <v>0</v>
      </c>
    </row>
    <row r="18" spans="1:5" x14ac:dyDescent="0.25">
      <c r="A18">
        <v>0.84</v>
      </c>
      <c r="B18">
        <v>-400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-400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-392</v>
      </c>
      <c r="C24">
        <v>0.995</v>
      </c>
      <c r="D24">
        <v>0</v>
      </c>
      <c r="E24">
        <v>0</v>
      </c>
    </row>
    <row r="25" spans="1:5" x14ac:dyDescent="0.25">
      <c r="A25">
        <v>0.77</v>
      </c>
      <c r="B25">
        <v>-392</v>
      </c>
      <c r="C25">
        <v>0.995</v>
      </c>
      <c r="D25">
        <v>0</v>
      </c>
      <c r="E25">
        <v>0</v>
      </c>
    </row>
    <row r="26" spans="1:5" x14ac:dyDescent="0.25">
      <c r="A26">
        <v>0.76</v>
      </c>
      <c r="B26">
        <v>-392</v>
      </c>
      <c r="C26">
        <v>0.995</v>
      </c>
      <c r="D26">
        <v>0</v>
      </c>
      <c r="E26">
        <v>0</v>
      </c>
    </row>
    <row r="27" spans="1:5" x14ac:dyDescent="0.25">
      <c r="A27">
        <v>0.75</v>
      </c>
      <c r="B27">
        <v>-392</v>
      </c>
      <c r="C27">
        <v>0.995</v>
      </c>
      <c r="D27">
        <v>0</v>
      </c>
      <c r="E27">
        <v>0</v>
      </c>
    </row>
    <row r="28" spans="1:5" x14ac:dyDescent="0.25">
      <c r="A28">
        <v>0.74</v>
      </c>
      <c r="B28">
        <v>-400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-392</v>
      </c>
      <c r="C29">
        <v>0.995</v>
      </c>
      <c r="D29">
        <v>0</v>
      </c>
      <c r="E29">
        <v>0</v>
      </c>
    </row>
    <row r="30" spans="1:5" x14ac:dyDescent="0.25">
      <c r="A30">
        <v>0.72</v>
      </c>
      <c r="B30">
        <v>-400</v>
      </c>
      <c r="C30">
        <v>1</v>
      </c>
      <c r="D30">
        <v>0</v>
      </c>
      <c r="E30">
        <v>0</v>
      </c>
    </row>
    <row r="31" spans="1:5" x14ac:dyDescent="0.25">
      <c r="A31">
        <v>0.71</v>
      </c>
      <c r="B31">
        <v>-392</v>
      </c>
      <c r="C31">
        <v>0.995</v>
      </c>
      <c r="D31">
        <v>0</v>
      </c>
      <c r="E31">
        <v>0</v>
      </c>
    </row>
    <row r="32" spans="1:5" x14ac:dyDescent="0.25">
      <c r="A32">
        <v>0.7</v>
      </c>
      <c r="B32">
        <v>-392</v>
      </c>
      <c r="C32">
        <v>0.995</v>
      </c>
      <c r="D32">
        <v>0</v>
      </c>
      <c r="E32">
        <v>0</v>
      </c>
    </row>
    <row r="33" spans="1:5" x14ac:dyDescent="0.25">
      <c r="A33">
        <v>0.69</v>
      </c>
      <c r="B33">
        <v>-384</v>
      </c>
      <c r="C33">
        <v>0.99</v>
      </c>
      <c r="D33">
        <v>0</v>
      </c>
      <c r="E33">
        <v>0</v>
      </c>
    </row>
    <row r="34" spans="1:5" x14ac:dyDescent="0.25">
      <c r="A34">
        <v>0.68</v>
      </c>
      <c r="B34">
        <v>-400</v>
      </c>
      <c r="C34">
        <v>1</v>
      </c>
      <c r="D34">
        <v>0</v>
      </c>
      <c r="E34">
        <v>0</v>
      </c>
    </row>
    <row r="35" spans="1:5" x14ac:dyDescent="0.25">
      <c r="A35">
        <v>0.67</v>
      </c>
      <c r="B35">
        <v>-392</v>
      </c>
      <c r="C35">
        <v>0.995</v>
      </c>
      <c r="D35">
        <v>0</v>
      </c>
      <c r="E35">
        <v>0</v>
      </c>
    </row>
    <row r="36" spans="1:5" x14ac:dyDescent="0.25">
      <c r="A36">
        <v>0.66</v>
      </c>
      <c r="B36">
        <v>-400</v>
      </c>
      <c r="C36">
        <v>1</v>
      </c>
      <c r="D36">
        <v>0</v>
      </c>
      <c r="E36">
        <v>0</v>
      </c>
    </row>
    <row r="37" spans="1:5" x14ac:dyDescent="0.25">
      <c r="A37">
        <v>0.65</v>
      </c>
      <c r="B37">
        <v>-392</v>
      </c>
      <c r="C37">
        <v>0.995</v>
      </c>
      <c r="D37">
        <v>0</v>
      </c>
      <c r="E37">
        <v>0</v>
      </c>
    </row>
    <row r="38" spans="1:5" x14ac:dyDescent="0.25">
      <c r="A38">
        <v>0.64</v>
      </c>
      <c r="B38">
        <v>-400</v>
      </c>
      <c r="C38">
        <v>1</v>
      </c>
      <c r="D38">
        <v>0</v>
      </c>
      <c r="E38">
        <v>0</v>
      </c>
    </row>
    <row r="39" spans="1:5" x14ac:dyDescent="0.25">
      <c r="A39">
        <v>0.63</v>
      </c>
      <c r="B39">
        <v>-400</v>
      </c>
      <c r="C39">
        <v>1</v>
      </c>
      <c r="D39">
        <v>0</v>
      </c>
      <c r="E39">
        <v>0</v>
      </c>
    </row>
    <row r="40" spans="1:5" x14ac:dyDescent="0.25">
      <c r="A40">
        <v>0.62</v>
      </c>
      <c r="B40">
        <v>-400</v>
      </c>
      <c r="C40">
        <v>1</v>
      </c>
      <c r="D40">
        <v>0</v>
      </c>
      <c r="E40">
        <v>0</v>
      </c>
    </row>
    <row r="41" spans="1:5" x14ac:dyDescent="0.25">
      <c r="A41">
        <v>0.61</v>
      </c>
      <c r="B41">
        <v>-400</v>
      </c>
      <c r="C41">
        <v>1</v>
      </c>
      <c r="D41">
        <v>0</v>
      </c>
      <c r="E41">
        <v>0</v>
      </c>
    </row>
    <row r="42" spans="1:5" x14ac:dyDescent="0.25">
      <c r="A42">
        <v>0.6</v>
      </c>
      <c r="B42">
        <v>-400</v>
      </c>
      <c r="C42">
        <v>1</v>
      </c>
      <c r="D42">
        <v>0</v>
      </c>
      <c r="E42">
        <v>0</v>
      </c>
    </row>
    <row r="43" spans="1:5" x14ac:dyDescent="0.25">
      <c r="A43">
        <v>0.59</v>
      </c>
      <c r="B43">
        <v>-384</v>
      </c>
      <c r="C43">
        <v>0.99</v>
      </c>
      <c r="D43">
        <v>0</v>
      </c>
      <c r="E43">
        <v>0</v>
      </c>
    </row>
    <row r="44" spans="1:5" x14ac:dyDescent="0.25">
      <c r="A44">
        <v>0.57999999999999996</v>
      </c>
      <c r="B44">
        <v>-384</v>
      </c>
      <c r="C44">
        <v>0.99</v>
      </c>
      <c r="D44">
        <v>0</v>
      </c>
      <c r="E44">
        <v>0</v>
      </c>
    </row>
    <row r="45" spans="1:5" x14ac:dyDescent="0.25">
      <c r="A45">
        <v>0.56999999999999995</v>
      </c>
      <c r="B45">
        <v>-372</v>
      </c>
      <c r="C45">
        <v>0.97919999999999996</v>
      </c>
      <c r="D45">
        <v>0</v>
      </c>
      <c r="E45">
        <v>7.6608000000000004E-4</v>
      </c>
    </row>
    <row r="46" spans="1:5" x14ac:dyDescent="0.25">
      <c r="A46">
        <v>0.56000000000000005</v>
      </c>
      <c r="B46">
        <v>-328.053</v>
      </c>
      <c r="C46">
        <v>0.93159999999999998</v>
      </c>
      <c r="D46">
        <v>1.6502300000000001E-4</v>
      </c>
      <c r="E46">
        <v>1.21856E-3</v>
      </c>
    </row>
    <row r="47" spans="1:5" x14ac:dyDescent="0.25">
      <c r="A47">
        <v>0.55000000000000004</v>
      </c>
      <c r="B47">
        <v>-332.32</v>
      </c>
      <c r="C47">
        <v>0.94816699999999998</v>
      </c>
      <c r="D47">
        <v>1.1054599999999999E-2</v>
      </c>
      <c r="E47">
        <v>2.1572200000000001E-3</v>
      </c>
    </row>
    <row r="48" spans="1:5" x14ac:dyDescent="0.25">
      <c r="A48">
        <v>0.54</v>
      </c>
      <c r="B48">
        <v>-372</v>
      </c>
      <c r="C48">
        <v>0.98</v>
      </c>
      <c r="D48">
        <v>0</v>
      </c>
      <c r="E48">
        <v>0</v>
      </c>
    </row>
    <row r="49" spans="1:5" x14ac:dyDescent="0.25">
      <c r="A49">
        <v>0.53</v>
      </c>
      <c r="B49">
        <v>-356</v>
      </c>
      <c r="C49">
        <v>0.96996700000000002</v>
      </c>
      <c r="D49">
        <v>0</v>
      </c>
      <c r="E49" s="1">
        <v>3.5097800000000001E-5</v>
      </c>
    </row>
    <row r="50" spans="1:5" x14ac:dyDescent="0.25">
      <c r="A50">
        <v>0.52</v>
      </c>
      <c r="B50">
        <v>-352</v>
      </c>
      <c r="C50">
        <v>0.95196700000000001</v>
      </c>
      <c r="D50">
        <v>0</v>
      </c>
      <c r="E50">
        <v>1.24084E-3</v>
      </c>
    </row>
    <row r="51" spans="1:5" x14ac:dyDescent="0.25">
      <c r="A51">
        <v>0.51</v>
      </c>
      <c r="B51">
        <v>-356</v>
      </c>
      <c r="C51">
        <v>0.97</v>
      </c>
      <c r="D51">
        <v>0</v>
      </c>
      <c r="E51">
        <v>0</v>
      </c>
    </row>
    <row r="52" spans="1:5" x14ac:dyDescent="0.25">
      <c r="A52">
        <v>0.5</v>
      </c>
      <c r="B52">
        <v>-314.21300000000002</v>
      </c>
      <c r="C52">
        <v>0.90916699999999995</v>
      </c>
      <c r="D52">
        <v>6.2048900000000002E-3</v>
      </c>
      <c r="E52">
        <v>6.8944399999999999E-3</v>
      </c>
    </row>
    <row r="53" spans="1:5" x14ac:dyDescent="0.25">
      <c r="A53">
        <v>0.49</v>
      </c>
      <c r="B53">
        <v>-285.36</v>
      </c>
      <c r="C53">
        <v>0.900667</v>
      </c>
      <c r="D53">
        <v>2.6869400000000002E-2</v>
      </c>
      <c r="E53">
        <v>4.6168900000000002E-3</v>
      </c>
    </row>
    <row r="54" spans="1:5" x14ac:dyDescent="0.25">
      <c r="A54">
        <v>0.48</v>
      </c>
      <c r="B54">
        <v>-330.88</v>
      </c>
      <c r="C54">
        <v>0.94533299999999998</v>
      </c>
      <c r="D54">
        <v>8.98499E-3</v>
      </c>
      <c r="E54">
        <v>1.8986700000000001E-3</v>
      </c>
    </row>
    <row r="55" spans="1:5" x14ac:dyDescent="0.25">
      <c r="A55">
        <v>0.47</v>
      </c>
      <c r="B55">
        <v>-220.42699999999999</v>
      </c>
      <c r="C55">
        <v>0.80953299999999995</v>
      </c>
      <c r="D55">
        <v>8.0285900000000004E-3</v>
      </c>
      <c r="E55">
        <v>1.13017E-2</v>
      </c>
    </row>
    <row r="56" spans="1:5" x14ac:dyDescent="0.25">
      <c r="A56">
        <v>0.46</v>
      </c>
      <c r="B56">
        <v>-275.54700000000003</v>
      </c>
      <c r="C56">
        <v>0.89966699999999999</v>
      </c>
      <c r="D56">
        <v>9.6530999999999995E-3</v>
      </c>
      <c r="E56">
        <v>3.1075600000000001E-3</v>
      </c>
    </row>
    <row r="57" spans="1:5" x14ac:dyDescent="0.25">
      <c r="A57">
        <v>0.45</v>
      </c>
      <c r="B57">
        <v>-186.56</v>
      </c>
      <c r="C57">
        <v>0.62313300000000005</v>
      </c>
      <c r="D57">
        <v>3.1622400000000002E-3</v>
      </c>
      <c r="E57">
        <v>4.9528000000000003E-3</v>
      </c>
    </row>
    <row r="58" spans="1:5" x14ac:dyDescent="0.25">
      <c r="A58">
        <v>0.44</v>
      </c>
      <c r="B58">
        <v>-177.76</v>
      </c>
      <c r="C58">
        <v>0.74873299999999998</v>
      </c>
      <c r="D58">
        <v>6.8642800000000004E-3</v>
      </c>
      <c r="E58">
        <v>3.0576300000000001E-2</v>
      </c>
    </row>
    <row r="59" spans="1:5" x14ac:dyDescent="0.25">
      <c r="A59">
        <v>0.43</v>
      </c>
      <c r="B59">
        <v>-219.387</v>
      </c>
      <c r="C59">
        <v>0.85350000000000004</v>
      </c>
      <c r="D59">
        <v>8.0603299999999992E-3</v>
      </c>
      <c r="E59">
        <v>4.5723300000000003E-3</v>
      </c>
    </row>
    <row r="60" spans="1:5" x14ac:dyDescent="0.25">
      <c r="A60">
        <v>0.42</v>
      </c>
      <c r="B60">
        <v>-120.4</v>
      </c>
      <c r="C60">
        <v>0.67916699999999997</v>
      </c>
      <c r="D60">
        <v>1.21128E-2</v>
      </c>
      <c r="E60">
        <v>3.6073300000000002E-3</v>
      </c>
    </row>
    <row r="61" spans="1:5" x14ac:dyDescent="0.25">
      <c r="A61">
        <v>0.41</v>
      </c>
      <c r="B61">
        <v>-129.44</v>
      </c>
      <c r="C61">
        <v>0.63703299999999996</v>
      </c>
      <c r="D61">
        <v>7.7352899999999997E-3</v>
      </c>
      <c r="E61">
        <v>2.1052000000000001E-2</v>
      </c>
    </row>
    <row r="62" spans="1:5" x14ac:dyDescent="0.25">
      <c r="A62">
        <v>0.4</v>
      </c>
      <c r="B62">
        <v>-147.01300000000001</v>
      </c>
      <c r="C62">
        <v>0.70973299999999995</v>
      </c>
      <c r="D62">
        <v>1.14293E-2</v>
      </c>
      <c r="E62">
        <v>2.3775299999999999E-2</v>
      </c>
    </row>
    <row r="63" spans="1:5" x14ac:dyDescent="0.25">
      <c r="A63">
        <v>0.39</v>
      </c>
      <c r="B63">
        <v>-66.053299999999993</v>
      </c>
      <c r="C63">
        <v>0.44650000000000001</v>
      </c>
      <c r="D63">
        <v>9.3885600000000007E-3</v>
      </c>
      <c r="E63">
        <v>9.9710000000000007E-3</v>
      </c>
    </row>
    <row r="64" spans="1:5" x14ac:dyDescent="0.25">
      <c r="A64">
        <v>0.38</v>
      </c>
      <c r="B64">
        <v>6.4266699999999997</v>
      </c>
      <c r="C64">
        <v>0.27383299999999999</v>
      </c>
      <c r="D64">
        <v>8.84858E-3</v>
      </c>
      <c r="E64">
        <v>2.3327799999999999E-2</v>
      </c>
    </row>
    <row r="65" spans="1:5" x14ac:dyDescent="0.25">
      <c r="A65">
        <v>0.37</v>
      </c>
      <c r="B65">
        <v>-56.666699999999999</v>
      </c>
      <c r="C65">
        <v>0.35486699999999999</v>
      </c>
      <c r="D65">
        <v>1.0398299999999999E-2</v>
      </c>
      <c r="E65">
        <v>2.4812000000000001E-2</v>
      </c>
    </row>
    <row r="66" spans="1:5" x14ac:dyDescent="0.25">
      <c r="A66">
        <v>0.36</v>
      </c>
      <c r="B66">
        <v>-38.026699999999998</v>
      </c>
      <c r="C66">
        <v>0.62386699999999995</v>
      </c>
      <c r="D66">
        <v>5.3738500000000003E-3</v>
      </c>
      <c r="E66">
        <v>5.1655E-2</v>
      </c>
    </row>
    <row r="67" spans="1:5" x14ac:dyDescent="0.25">
      <c r="A67">
        <v>0.35</v>
      </c>
      <c r="B67">
        <v>-18.293299999999999</v>
      </c>
      <c r="C67">
        <v>0.38853300000000002</v>
      </c>
      <c r="D67">
        <v>8.7773199999999999E-3</v>
      </c>
      <c r="E67">
        <v>7.2121800000000003E-3</v>
      </c>
    </row>
    <row r="68" spans="1:5" x14ac:dyDescent="0.25">
      <c r="A68">
        <v>0.34</v>
      </c>
      <c r="B68">
        <v>88.08</v>
      </c>
      <c r="C68">
        <v>0.27986699999999998</v>
      </c>
      <c r="D68">
        <v>8.3521800000000007E-3</v>
      </c>
      <c r="E68">
        <v>2.57469E-2</v>
      </c>
    </row>
    <row r="69" spans="1:5" x14ac:dyDescent="0.25">
      <c r="A69">
        <v>0.33</v>
      </c>
      <c r="B69">
        <v>42.16</v>
      </c>
      <c r="C69">
        <v>0.41716700000000001</v>
      </c>
      <c r="D69">
        <v>1.2988400000000001E-2</v>
      </c>
      <c r="E69">
        <v>8.4223300000000004E-3</v>
      </c>
    </row>
    <row r="70" spans="1:5" x14ac:dyDescent="0.25">
      <c r="A70">
        <v>0.32</v>
      </c>
      <c r="B70">
        <v>78</v>
      </c>
      <c r="C70">
        <v>-0.11883299999999999</v>
      </c>
      <c r="D70">
        <v>5.55691E-3</v>
      </c>
      <c r="E70">
        <v>2.7623100000000001E-2</v>
      </c>
    </row>
    <row r="71" spans="1:5" x14ac:dyDescent="0.25">
      <c r="A71">
        <v>0.31</v>
      </c>
      <c r="B71">
        <v>31.546700000000001</v>
      </c>
      <c r="C71">
        <v>0.10539999999999999</v>
      </c>
      <c r="D71">
        <v>1.3609599999999999E-2</v>
      </c>
      <c r="E71">
        <v>5.21842E-2</v>
      </c>
    </row>
    <row r="72" spans="1:5" x14ac:dyDescent="0.25">
      <c r="A72">
        <v>0.3</v>
      </c>
      <c r="B72">
        <v>171.30699999999999</v>
      </c>
      <c r="C72">
        <v>7.0333300000000001E-2</v>
      </c>
      <c r="D72">
        <v>5.6998400000000003E-3</v>
      </c>
      <c r="E72">
        <v>5.6906699999999998E-2</v>
      </c>
    </row>
    <row r="73" spans="1:5" x14ac:dyDescent="0.25">
      <c r="A73">
        <v>0.28999999999999998</v>
      </c>
      <c r="B73">
        <v>142.58699999999999</v>
      </c>
      <c r="C73">
        <v>0.190467</v>
      </c>
      <c r="D73">
        <v>9.8738599999999999E-3</v>
      </c>
      <c r="E73">
        <v>3.1836099999999999E-2</v>
      </c>
    </row>
    <row r="74" spans="1:5" x14ac:dyDescent="0.25">
      <c r="A74">
        <v>0.28000000000000003</v>
      </c>
      <c r="B74">
        <v>131.947</v>
      </c>
      <c r="C74">
        <v>9.4733300000000006E-2</v>
      </c>
      <c r="D74">
        <v>1.9735300000000001E-2</v>
      </c>
      <c r="E74">
        <v>4.21787E-2</v>
      </c>
    </row>
    <row r="75" spans="1:5" x14ac:dyDescent="0.25">
      <c r="A75">
        <v>0.27</v>
      </c>
      <c r="B75">
        <v>143.70699999999999</v>
      </c>
      <c r="C75">
        <v>0.30796699999999999</v>
      </c>
      <c r="D75">
        <v>1.00348E-2</v>
      </c>
      <c r="E75">
        <v>8.8954800000000007E-3</v>
      </c>
    </row>
    <row r="76" spans="1:5" x14ac:dyDescent="0.25">
      <c r="A76">
        <v>0.26</v>
      </c>
      <c r="B76">
        <v>251.81299999999999</v>
      </c>
      <c r="C76">
        <v>2.3733299999999999E-2</v>
      </c>
      <c r="D76">
        <v>7.8717600000000002E-3</v>
      </c>
      <c r="E76">
        <v>3.1033100000000001E-2</v>
      </c>
    </row>
    <row r="77" spans="1:5" x14ac:dyDescent="0.25">
      <c r="A77">
        <v>0.25</v>
      </c>
      <c r="B77">
        <v>167.36</v>
      </c>
      <c r="C77">
        <v>0.103367</v>
      </c>
      <c r="D77">
        <v>5.4359999999999999E-3</v>
      </c>
      <c r="E77">
        <v>2.9883199999999999E-2</v>
      </c>
    </row>
    <row r="78" spans="1:5" x14ac:dyDescent="0.25">
      <c r="A78">
        <v>0.24</v>
      </c>
      <c r="B78">
        <v>207.04</v>
      </c>
      <c r="C78">
        <v>0.13656699999999999</v>
      </c>
      <c r="D78">
        <v>1.64254E-2</v>
      </c>
      <c r="E78">
        <v>3.3284399999999999E-2</v>
      </c>
    </row>
    <row r="79" spans="1:5" x14ac:dyDescent="0.25">
      <c r="A79">
        <v>0.23</v>
      </c>
      <c r="B79">
        <v>177.76</v>
      </c>
      <c r="C79">
        <v>0.159</v>
      </c>
      <c r="D79">
        <v>3.25808E-3</v>
      </c>
      <c r="E79">
        <v>1.34933E-2</v>
      </c>
    </row>
    <row r="80" spans="1:5" x14ac:dyDescent="0.25">
      <c r="A80">
        <v>0.22</v>
      </c>
      <c r="B80">
        <v>227.36</v>
      </c>
      <c r="C80">
        <v>0.106933</v>
      </c>
      <c r="D80">
        <v>7.7202499999999997E-3</v>
      </c>
      <c r="E80">
        <v>2.1583100000000001E-2</v>
      </c>
    </row>
    <row r="81" spans="1:5" x14ac:dyDescent="0.25">
      <c r="A81">
        <v>0.21</v>
      </c>
      <c r="B81">
        <v>232.96</v>
      </c>
      <c r="C81">
        <v>4.9666700000000003E-3</v>
      </c>
      <c r="D81">
        <v>5.5667099999999999E-3</v>
      </c>
      <c r="E81">
        <v>3.8793899999999999E-2</v>
      </c>
    </row>
    <row r="82" spans="1:5" x14ac:dyDescent="0.25">
      <c r="A82">
        <v>0.2</v>
      </c>
      <c r="B82">
        <v>212.72</v>
      </c>
      <c r="C82">
        <v>-8.14E-2</v>
      </c>
      <c r="D82">
        <v>2.9241599999999999E-3</v>
      </c>
      <c r="E82">
        <v>2.99232E-2</v>
      </c>
    </row>
    <row r="83" spans="1:5" x14ac:dyDescent="0.25">
      <c r="A83">
        <v>0.19</v>
      </c>
      <c r="B83">
        <v>207.28</v>
      </c>
      <c r="C83">
        <v>6.1366700000000003E-2</v>
      </c>
      <c r="D83">
        <v>1.5403999999999999E-2</v>
      </c>
      <c r="E83">
        <v>3.8275999999999998E-2</v>
      </c>
    </row>
    <row r="84" spans="1:5" x14ac:dyDescent="0.25">
      <c r="A84">
        <v>0.18</v>
      </c>
      <c r="B84">
        <v>255.41300000000001</v>
      </c>
      <c r="C84">
        <v>7.6433299999999996E-2</v>
      </c>
      <c r="D84">
        <v>2.0284399999999998E-3</v>
      </c>
      <c r="E84">
        <v>5.3600099999999998E-2</v>
      </c>
    </row>
    <row r="85" spans="1:5" x14ac:dyDescent="0.25">
      <c r="A85">
        <v>0.17</v>
      </c>
      <c r="B85">
        <v>260.32</v>
      </c>
      <c r="C85">
        <v>-8.2000000000000007E-3</v>
      </c>
      <c r="D85">
        <v>7.1289700000000001E-3</v>
      </c>
      <c r="E85">
        <v>1.6371699999999999E-2</v>
      </c>
    </row>
    <row r="86" spans="1:5" x14ac:dyDescent="0.25">
      <c r="A86">
        <v>0.16</v>
      </c>
      <c r="B86">
        <v>320.50700000000001</v>
      </c>
      <c r="C86">
        <v>0.103433</v>
      </c>
      <c r="D86">
        <v>8.5920000000000007E-3</v>
      </c>
      <c r="E86">
        <v>2.2146900000000001E-2</v>
      </c>
    </row>
    <row r="87" spans="1:5" x14ac:dyDescent="0.25">
      <c r="A87">
        <v>0.15</v>
      </c>
      <c r="B87">
        <v>226.24</v>
      </c>
      <c r="C87">
        <v>-2.0833299999999999E-2</v>
      </c>
      <c r="D87">
        <v>3.5097599999999998E-3</v>
      </c>
      <c r="E87">
        <v>7.5083299999999997E-3</v>
      </c>
    </row>
    <row r="88" spans="1:5" x14ac:dyDescent="0.25">
      <c r="A88">
        <v>0.14000000000000001</v>
      </c>
      <c r="B88">
        <v>309.2</v>
      </c>
      <c r="C88">
        <v>-8.2166699999999995E-2</v>
      </c>
      <c r="D88">
        <v>2.8302399999999999E-3</v>
      </c>
      <c r="E88">
        <v>2.25198E-2</v>
      </c>
    </row>
    <row r="89" spans="1:5" x14ac:dyDescent="0.25">
      <c r="A89">
        <v>0.13</v>
      </c>
      <c r="B89">
        <v>278.72000000000003</v>
      </c>
      <c r="C89">
        <v>-8.8433300000000006E-2</v>
      </c>
      <c r="D89">
        <v>2.3643800000000001E-3</v>
      </c>
      <c r="E89">
        <v>1.29677E-2</v>
      </c>
    </row>
    <row r="90" spans="1:5" x14ac:dyDescent="0.25">
      <c r="A90">
        <v>0.12</v>
      </c>
      <c r="B90">
        <v>323.27999999999997</v>
      </c>
      <c r="C90">
        <v>4.41E-2</v>
      </c>
      <c r="D90">
        <v>1.72854E-3</v>
      </c>
      <c r="E90">
        <v>7.3131200000000002E-3</v>
      </c>
    </row>
    <row r="91" spans="1:5" x14ac:dyDescent="0.25">
      <c r="A91">
        <v>0.11</v>
      </c>
      <c r="B91">
        <v>294.10700000000003</v>
      </c>
      <c r="C91">
        <v>3.6666699999999999E-4</v>
      </c>
      <c r="D91">
        <v>1.2757999999999999E-3</v>
      </c>
      <c r="E91">
        <v>2.2690800000000001E-2</v>
      </c>
    </row>
    <row r="92" spans="1:5" x14ac:dyDescent="0.25">
      <c r="A92">
        <v>0.1</v>
      </c>
      <c r="B92">
        <v>277.54700000000003</v>
      </c>
      <c r="C92">
        <v>-6.8033300000000005E-2</v>
      </c>
      <c r="D92">
        <v>4.8681999999999996E-3</v>
      </c>
      <c r="E92">
        <v>6.5131999999999995E-2</v>
      </c>
    </row>
    <row r="93" spans="1:5" x14ac:dyDescent="0.25">
      <c r="A93">
        <v>0.09</v>
      </c>
      <c r="B93">
        <v>337.97300000000001</v>
      </c>
      <c r="C93">
        <v>7.84667E-2</v>
      </c>
      <c r="D93">
        <v>9.9250599999999999E-4</v>
      </c>
      <c r="E93">
        <v>1.03794E-2</v>
      </c>
    </row>
    <row r="94" spans="1:5" x14ac:dyDescent="0.25">
      <c r="A94">
        <v>0.08</v>
      </c>
      <c r="B94">
        <v>339.01299999999998</v>
      </c>
      <c r="C94">
        <v>6.1233299999999997E-2</v>
      </c>
      <c r="D94">
        <v>1.0545000000000001E-3</v>
      </c>
      <c r="E94">
        <v>1.5337999999999999E-2</v>
      </c>
    </row>
    <row r="95" spans="1:5" x14ac:dyDescent="0.25">
      <c r="A95">
        <v>7.0000000000000007E-2</v>
      </c>
      <c r="B95">
        <v>363.97300000000001</v>
      </c>
      <c r="C95">
        <v>-1.02667E-2</v>
      </c>
      <c r="D95">
        <v>7.6177799999999996E-4</v>
      </c>
      <c r="E95">
        <v>2.8138E-2</v>
      </c>
    </row>
    <row r="96" spans="1:5" x14ac:dyDescent="0.25">
      <c r="A96">
        <v>0.06</v>
      </c>
      <c r="B96">
        <v>369.76</v>
      </c>
      <c r="C96">
        <v>-4.3666699999999996E-3</v>
      </c>
      <c r="D96">
        <v>3.9836199999999998E-4</v>
      </c>
      <c r="E96">
        <v>1.57384E-2</v>
      </c>
    </row>
    <row r="97" spans="1:5" x14ac:dyDescent="0.25">
      <c r="A97">
        <v>0.05</v>
      </c>
      <c r="B97">
        <v>358.8</v>
      </c>
      <c r="C97">
        <v>-6.6933300000000001E-2</v>
      </c>
      <c r="D97">
        <v>4.0633299999999999E-4</v>
      </c>
      <c r="E97">
        <v>9.4519100000000009E-3</v>
      </c>
    </row>
    <row r="98" spans="1:5" x14ac:dyDescent="0.25">
      <c r="A98">
        <v>0.04</v>
      </c>
      <c r="B98">
        <v>374.64</v>
      </c>
      <c r="C98">
        <v>-1.4800000000000001E-2</v>
      </c>
      <c r="D98">
        <v>2.8486800000000002E-4</v>
      </c>
      <c r="E98">
        <v>4.0206900000000004E-3</v>
      </c>
    </row>
    <row r="99" spans="1:5" x14ac:dyDescent="0.25">
      <c r="A99">
        <v>0.03</v>
      </c>
      <c r="B99">
        <v>334.16</v>
      </c>
      <c r="C99">
        <v>8.0000000000000002E-3</v>
      </c>
      <c r="D99">
        <v>4.2174200000000002E-4</v>
      </c>
      <c r="E99">
        <v>4.0679999999999996E-3</v>
      </c>
    </row>
    <row r="100" spans="1:5" x14ac:dyDescent="0.25">
      <c r="A100">
        <v>0.02</v>
      </c>
      <c r="B100">
        <v>371.78699999999998</v>
      </c>
      <c r="C100">
        <v>6.4299999999999996E-2</v>
      </c>
      <c r="D100">
        <v>1.2411400000000001E-4</v>
      </c>
      <c r="E100">
        <v>2.16541E-3</v>
      </c>
    </row>
    <row r="101" spans="1:5" x14ac:dyDescent="0.25">
      <c r="A101">
        <v>0.01</v>
      </c>
      <c r="B101">
        <v>360.93299999999999</v>
      </c>
      <c r="C101">
        <v>-2.5666700000000001E-3</v>
      </c>
      <c r="D101" s="1">
        <v>1.69289E-5</v>
      </c>
      <c r="E101">
        <v>1.12232E-3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sqref="A1:E1"/>
    </sheetView>
  </sheetViews>
  <sheetFormatPr defaultRowHeight="15" x14ac:dyDescent="0.25"/>
  <cols>
    <col min="1" max="1" width="5" customWidth="1"/>
    <col min="2" max="2" width="8.7109375" customWidth="1"/>
    <col min="3" max="3" width="11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-400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-400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-400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-400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-400</v>
      </c>
      <c r="C17">
        <v>1</v>
      </c>
      <c r="D17">
        <v>0</v>
      </c>
      <c r="E17">
        <v>0</v>
      </c>
    </row>
    <row r="18" spans="1:5" x14ac:dyDescent="0.25">
      <c r="A18">
        <v>0.84</v>
      </c>
      <c r="B18">
        <v>-400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-400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-400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-392</v>
      </c>
      <c r="C25">
        <v>0.995</v>
      </c>
      <c r="D25">
        <v>0</v>
      </c>
      <c r="E25">
        <v>0</v>
      </c>
    </row>
    <row r="26" spans="1:5" x14ac:dyDescent="0.25">
      <c r="A26">
        <v>0.76</v>
      </c>
      <c r="B26">
        <v>-400</v>
      </c>
      <c r="C26">
        <v>1</v>
      </c>
      <c r="D26">
        <v>0</v>
      </c>
      <c r="E26">
        <v>0</v>
      </c>
    </row>
    <row r="27" spans="1:5" x14ac:dyDescent="0.25">
      <c r="A27">
        <v>0.75</v>
      </c>
      <c r="B27">
        <v>-392</v>
      </c>
      <c r="C27">
        <v>0.995</v>
      </c>
      <c r="D27">
        <v>0</v>
      </c>
      <c r="E27">
        <v>0</v>
      </c>
    </row>
    <row r="28" spans="1:5" x14ac:dyDescent="0.25">
      <c r="A28">
        <v>0.74</v>
      </c>
      <c r="B28">
        <v>-400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-400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-400</v>
      </c>
      <c r="C30">
        <v>1</v>
      </c>
      <c r="D30">
        <v>0</v>
      </c>
      <c r="E30">
        <v>0</v>
      </c>
    </row>
    <row r="31" spans="1:5" x14ac:dyDescent="0.25">
      <c r="A31">
        <v>0.71</v>
      </c>
      <c r="B31">
        <v>-392</v>
      </c>
      <c r="C31">
        <v>0.995</v>
      </c>
      <c r="D31">
        <v>0</v>
      </c>
      <c r="E31">
        <v>0</v>
      </c>
    </row>
    <row r="32" spans="1:5" x14ac:dyDescent="0.25">
      <c r="A32">
        <v>0.7</v>
      </c>
      <c r="B32">
        <v>-392</v>
      </c>
      <c r="C32">
        <v>0.995</v>
      </c>
      <c r="D32">
        <v>0</v>
      </c>
      <c r="E32">
        <v>0</v>
      </c>
    </row>
    <row r="33" spans="1:5" x14ac:dyDescent="0.25">
      <c r="A33">
        <v>0.69</v>
      </c>
      <c r="B33">
        <v>-392</v>
      </c>
      <c r="C33">
        <v>0.995</v>
      </c>
      <c r="D33">
        <v>0</v>
      </c>
      <c r="E33">
        <v>0</v>
      </c>
    </row>
    <row r="34" spans="1:5" x14ac:dyDescent="0.25">
      <c r="A34">
        <v>0.68</v>
      </c>
      <c r="B34">
        <v>-388</v>
      </c>
      <c r="C34">
        <v>0.99</v>
      </c>
      <c r="D34">
        <v>0</v>
      </c>
      <c r="E34">
        <v>0</v>
      </c>
    </row>
    <row r="35" spans="1:5" x14ac:dyDescent="0.25">
      <c r="A35">
        <v>0.67</v>
      </c>
      <c r="B35">
        <v>-376</v>
      </c>
      <c r="C35">
        <v>0.98499999999999999</v>
      </c>
      <c r="D35">
        <v>0</v>
      </c>
      <c r="E35">
        <v>0</v>
      </c>
    </row>
    <row r="36" spans="1:5" x14ac:dyDescent="0.25">
      <c r="A36">
        <v>0.66</v>
      </c>
      <c r="B36">
        <v>-376</v>
      </c>
      <c r="C36">
        <v>0.98499999999999999</v>
      </c>
      <c r="D36">
        <v>0</v>
      </c>
      <c r="E36">
        <v>0</v>
      </c>
    </row>
    <row r="37" spans="1:5" x14ac:dyDescent="0.25">
      <c r="A37">
        <v>0.65</v>
      </c>
      <c r="B37">
        <v>-356</v>
      </c>
      <c r="C37">
        <v>0.96646699999999996</v>
      </c>
      <c r="D37">
        <v>0</v>
      </c>
      <c r="E37">
        <v>4.8140400000000003E-3</v>
      </c>
    </row>
    <row r="38" spans="1:5" x14ac:dyDescent="0.25">
      <c r="A38">
        <v>0.64</v>
      </c>
      <c r="B38">
        <v>-372</v>
      </c>
      <c r="C38">
        <v>0.98</v>
      </c>
      <c r="D38">
        <v>0</v>
      </c>
      <c r="E38">
        <v>0</v>
      </c>
    </row>
    <row r="39" spans="1:5" x14ac:dyDescent="0.25">
      <c r="A39">
        <v>0.63</v>
      </c>
      <c r="B39">
        <v>-376</v>
      </c>
      <c r="C39">
        <v>0.98499999999999999</v>
      </c>
      <c r="D39">
        <v>0</v>
      </c>
      <c r="E39">
        <v>0</v>
      </c>
    </row>
    <row r="40" spans="1:5" x14ac:dyDescent="0.25">
      <c r="A40">
        <v>0.62</v>
      </c>
      <c r="B40">
        <v>-392</v>
      </c>
      <c r="C40">
        <v>0.995</v>
      </c>
      <c r="D40">
        <v>0</v>
      </c>
      <c r="E40">
        <v>0</v>
      </c>
    </row>
    <row r="41" spans="1:5" x14ac:dyDescent="0.25">
      <c r="A41">
        <v>0.61</v>
      </c>
      <c r="B41">
        <v>-400</v>
      </c>
      <c r="C41">
        <v>1</v>
      </c>
      <c r="D41">
        <v>0</v>
      </c>
      <c r="E41">
        <v>0</v>
      </c>
    </row>
    <row r="42" spans="1:5" x14ac:dyDescent="0.25">
      <c r="A42">
        <v>0.6</v>
      </c>
      <c r="B42">
        <v>-392</v>
      </c>
      <c r="C42">
        <v>0.995</v>
      </c>
      <c r="D42">
        <v>0</v>
      </c>
      <c r="E42">
        <v>0</v>
      </c>
    </row>
    <row r="43" spans="1:5" x14ac:dyDescent="0.25">
      <c r="A43">
        <v>0.59</v>
      </c>
      <c r="B43">
        <v>-392</v>
      </c>
      <c r="C43">
        <v>0.995</v>
      </c>
      <c r="D43">
        <v>0</v>
      </c>
      <c r="E43">
        <v>0</v>
      </c>
    </row>
    <row r="44" spans="1:5" x14ac:dyDescent="0.25">
      <c r="A44">
        <v>0.57999999999999996</v>
      </c>
      <c r="B44">
        <v>-364</v>
      </c>
      <c r="C44">
        <v>0.97499999999999998</v>
      </c>
      <c r="D44">
        <v>0</v>
      </c>
      <c r="E44">
        <v>0</v>
      </c>
    </row>
    <row r="45" spans="1:5" x14ac:dyDescent="0.25">
      <c r="A45">
        <v>0.56999999999999995</v>
      </c>
      <c r="B45">
        <v>-368</v>
      </c>
      <c r="C45">
        <v>0.98</v>
      </c>
      <c r="D45">
        <v>0</v>
      </c>
      <c r="E45">
        <v>0</v>
      </c>
    </row>
    <row r="46" spans="1:5" x14ac:dyDescent="0.25">
      <c r="A46">
        <v>0.56000000000000005</v>
      </c>
      <c r="B46">
        <v>-392</v>
      </c>
      <c r="C46">
        <v>0.995</v>
      </c>
      <c r="D46">
        <v>0</v>
      </c>
      <c r="E46">
        <v>0</v>
      </c>
    </row>
    <row r="47" spans="1:5" x14ac:dyDescent="0.25">
      <c r="A47">
        <v>0.55000000000000004</v>
      </c>
      <c r="B47">
        <v>-392</v>
      </c>
      <c r="C47">
        <v>0.995</v>
      </c>
      <c r="D47">
        <v>0</v>
      </c>
      <c r="E47">
        <v>0</v>
      </c>
    </row>
    <row r="48" spans="1:5" x14ac:dyDescent="0.25">
      <c r="A48">
        <v>0.54</v>
      </c>
      <c r="B48">
        <v>-376</v>
      </c>
      <c r="C48">
        <v>0.98499999999999999</v>
      </c>
      <c r="D48">
        <v>0</v>
      </c>
      <c r="E48">
        <v>0</v>
      </c>
    </row>
    <row r="49" spans="1:5" x14ac:dyDescent="0.25">
      <c r="A49">
        <v>0.53</v>
      </c>
      <c r="B49">
        <v>-344</v>
      </c>
      <c r="C49">
        <v>0.956233</v>
      </c>
      <c r="D49">
        <v>0</v>
      </c>
      <c r="E49">
        <v>9.8485799999999991E-4</v>
      </c>
    </row>
    <row r="50" spans="1:5" x14ac:dyDescent="0.25">
      <c r="A50">
        <v>0.52</v>
      </c>
      <c r="B50">
        <v>-339.76</v>
      </c>
      <c r="C50">
        <v>0.94810000000000005</v>
      </c>
      <c r="D50">
        <v>5.08064E-3</v>
      </c>
      <c r="E50">
        <v>2.4037899999999998E-3</v>
      </c>
    </row>
    <row r="51" spans="1:5" x14ac:dyDescent="0.25">
      <c r="A51">
        <v>0.51</v>
      </c>
      <c r="B51">
        <v>-343.89299999999997</v>
      </c>
      <c r="C51">
        <v>0.95960000000000001</v>
      </c>
      <c r="D51">
        <v>3.59932E-3</v>
      </c>
      <c r="E51">
        <v>9.1936000000000003E-4</v>
      </c>
    </row>
    <row r="52" spans="1:5" x14ac:dyDescent="0.25">
      <c r="A52">
        <v>0.5</v>
      </c>
      <c r="B52">
        <v>-279.86700000000002</v>
      </c>
      <c r="C52">
        <v>0.88566699999999998</v>
      </c>
      <c r="D52">
        <v>1.08556E-2</v>
      </c>
      <c r="E52">
        <v>4.7111100000000001E-3</v>
      </c>
    </row>
    <row r="53" spans="1:5" x14ac:dyDescent="0.25">
      <c r="A53">
        <v>0.49</v>
      </c>
      <c r="B53">
        <v>-285.01299999999998</v>
      </c>
      <c r="C53">
        <v>0.90139999999999998</v>
      </c>
      <c r="D53">
        <v>7.9632100000000001E-3</v>
      </c>
      <c r="E53">
        <v>1.2682499999999999E-2</v>
      </c>
    </row>
    <row r="54" spans="1:5" x14ac:dyDescent="0.25">
      <c r="A54">
        <v>0.48</v>
      </c>
      <c r="B54">
        <v>-281.65300000000002</v>
      </c>
      <c r="C54">
        <v>0.85329999999999995</v>
      </c>
      <c r="D54">
        <v>7.5186200000000002E-3</v>
      </c>
      <c r="E54">
        <v>5.6211200000000003E-3</v>
      </c>
    </row>
    <row r="55" spans="1:5" x14ac:dyDescent="0.25">
      <c r="A55">
        <v>0.47</v>
      </c>
      <c r="B55">
        <v>-215.947</v>
      </c>
      <c r="C55">
        <v>0.81113299999999999</v>
      </c>
      <c r="D55">
        <v>1.46073E-2</v>
      </c>
      <c r="E55">
        <v>7.1531900000000002E-3</v>
      </c>
    </row>
    <row r="56" spans="1:5" x14ac:dyDescent="0.25">
      <c r="A56">
        <v>0.46</v>
      </c>
      <c r="B56">
        <v>-231.97300000000001</v>
      </c>
      <c r="C56">
        <v>0.730433</v>
      </c>
      <c r="D56">
        <v>7.2786600000000002E-3</v>
      </c>
      <c r="E56">
        <v>4.9641199999999998E-3</v>
      </c>
    </row>
    <row r="57" spans="1:5" x14ac:dyDescent="0.25">
      <c r="A57">
        <v>0.45</v>
      </c>
      <c r="B57">
        <v>-202.16</v>
      </c>
      <c r="C57">
        <v>0.77756700000000001</v>
      </c>
      <c r="D57">
        <v>4.8200400000000003E-3</v>
      </c>
      <c r="E57">
        <v>3.2842000000000001E-3</v>
      </c>
    </row>
    <row r="58" spans="1:5" x14ac:dyDescent="0.25">
      <c r="A58">
        <v>0.44</v>
      </c>
      <c r="B58">
        <v>-254.453</v>
      </c>
      <c r="C58">
        <v>0.78200000000000003</v>
      </c>
      <c r="D58">
        <v>1.9183100000000002E-2</v>
      </c>
      <c r="E58">
        <v>6.5120000000000004E-3</v>
      </c>
    </row>
    <row r="59" spans="1:5" x14ac:dyDescent="0.25">
      <c r="A59">
        <v>0.43</v>
      </c>
      <c r="B59">
        <v>-192.50700000000001</v>
      </c>
      <c r="C59">
        <v>0.69016699999999997</v>
      </c>
      <c r="D59">
        <v>3.4807200000000001E-3</v>
      </c>
      <c r="E59">
        <v>4.9545600000000002E-3</v>
      </c>
    </row>
    <row r="60" spans="1:5" x14ac:dyDescent="0.25">
      <c r="A60">
        <v>0.42</v>
      </c>
      <c r="B60">
        <v>-61.4133</v>
      </c>
      <c r="C60">
        <v>0.55533299999999997</v>
      </c>
      <c r="D60">
        <v>8.6682200000000008E-3</v>
      </c>
      <c r="E60">
        <v>1.31973E-2</v>
      </c>
    </row>
    <row r="61" spans="1:5" x14ac:dyDescent="0.25">
      <c r="A61">
        <v>0.41</v>
      </c>
      <c r="B61">
        <v>-91.546700000000001</v>
      </c>
      <c r="C61">
        <v>0.68986700000000001</v>
      </c>
      <c r="D61">
        <v>1.34961E-2</v>
      </c>
      <c r="E61">
        <v>1.5850400000000001E-2</v>
      </c>
    </row>
    <row r="62" spans="1:5" x14ac:dyDescent="0.25">
      <c r="A62">
        <v>0.4</v>
      </c>
      <c r="B62">
        <v>-82.506699999999995</v>
      </c>
      <c r="C62">
        <v>0.61603300000000005</v>
      </c>
      <c r="D62">
        <v>5.9346499999999996E-3</v>
      </c>
      <c r="E62">
        <v>9.7758199999999993E-3</v>
      </c>
    </row>
    <row r="63" spans="1:5" x14ac:dyDescent="0.25">
      <c r="A63">
        <v>0.39</v>
      </c>
      <c r="B63">
        <v>-25.8933</v>
      </c>
      <c r="C63">
        <v>0.45633299999999999</v>
      </c>
      <c r="D63">
        <v>9.7097899999999994E-3</v>
      </c>
      <c r="E63">
        <v>1.8910699999999999E-2</v>
      </c>
    </row>
    <row r="64" spans="1:5" x14ac:dyDescent="0.25">
      <c r="A64">
        <v>0.38</v>
      </c>
      <c r="B64">
        <v>-53.493299999999998</v>
      </c>
      <c r="C64">
        <v>0.46183299999999999</v>
      </c>
      <c r="D64">
        <v>8.4365499999999993E-3</v>
      </c>
      <c r="E64">
        <v>2.46958E-2</v>
      </c>
    </row>
    <row r="65" spans="1:5" x14ac:dyDescent="0.25">
      <c r="A65">
        <v>0.37</v>
      </c>
      <c r="B65">
        <v>66.666700000000006</v>
      </c>
      <c r="C65">
        <v>0.329233</v>
      </c>
      <c r="D65">
        <v>1.1146700000000001E-2</v>
      </c>
      <c r="E65">
        <v>4.0933700000000003E-2</v>
      </c>
    </row>
    <row r="66" spans="1:5" x14ac:dyDescent="0.25">
      <c r="A66">
        <v>0.36</v>
      </c>
      <c r="B66">
        <v>-22.773299999999999</v>
      </c>
      <c r="C66">
        <v>0.41670000000000001</v>
      </c>
      <c r="D66">
        <v>4.8347099999999999E-3</v>
      </c>
      <c r="E66">
        <v>1.6599800000000001E-2</v>
      </c>
    </row>
    <row r="67" spans="1:5" x14ac:dyDescent="0.25">
      <c r="A67">
        <v>0.35</v>
      </c>
      <c r="B67">
        <v>15.9467</v>
      </c>
      <c r="C67">
        <v>0.211233</v>
      </c>
      <c r="D67">
        <v>7.6431299999999997E-3</v>
      </c>
      <c r="E67">
        <v>7.5503700000000007E-2</v>
      </c>
    </row>
    <row r="68" spans="1:5" x14ac:dyDescent="0.25">
      <c r="A68">
        <v>0.34</v>
      </c>
      <c r="B68">
        <v>58.986699999999999</v>
      </c>
      <c r="C68">
        <v>-5.7700000000000001E-2</v>
      </c>
      <c r="D68">
        <v>1.487E-2</v>
      </c>
      <c r="E68">
        <v>1.13166E-2</v>
      </c>
    </row>
    <row r="69" spans="1:5" x14ac:dyDescent="0.25">
      <c r="A69">
        <v>0.33</v>
      </c>
      <c r="B69">
        <v>97.226699999999994</v>
      </c>
      <c r="C69">
        <v>0.27263300000000001</v>
      </c>
      <c r="D69">
        <v>8.1861799999999995E-3</v>
      </c>
      <c r="E69">
        <v>1.17787E-2</v>
      </c>
    </row>
    <row r="70" spans="1:5" x14ac:dyDescent="0.25">
      <c r="A70">
        <v>0.32</v>
      </c>
      <c r="B70">
        <v>110.16</v>
      </c>
      <c r="C70">
        <v>0.13003300000000001</v>
      </c>
      <c r="D70">
        <v>6.7518500000000002E-3</v>
      </c>
      <c r="E70">
        <v>6.0650500000000003E-2</v>
      </c>
    </row>
    <row r="71" spans="1:5" x14ac:dyDescent="0.25">
      <c r="A71">
        <v>0.31</v>
      </c>
      <c r="B71">
        <v>138.02699999999999</v>
      </c>
      <c r="C71">
        <v>0.13239999999999999</v>
      </c>
      <c r="D71">
        <v>1.36204E-2</v>
      </c>
      <c r="E71">
        <v>2.56978E-2</v>
      </c>
    </row>
    <row r="72" spans="1:5" x14ac:dyDescent="0.25">
      <c r="A72">
        <v>0.3</v>
      </c>
      <c r="B72">
        <v>132.90700000000001</v>
      </c>
      <c r="C72">
        <v>-9.6766699999999997E-2</v>
      </c>
      <c r="D72">
        <v>4.7110399999999997E-3</v>
      </c>
      <c r="E72">
        <v>1.11655E-2</v>
      </c>
    </row>
    <row r="73" spans="1:5" x14ac:dyDescent="0.25">
      <c r="A73">
        <v>0.28999999999999998</v>
      </c>
      <c r="B73">
        <v>115.65300000000001</v>
      </c>
      <c r="C73">
        <v>0.1419</v>
      </c>
      <c r="D73">
        <v>8.6987100000000001E-3</v>
      </c>
      <c r="E73">
        <v>3.2853899999999998E-2</v>
      </c>
    </row>
    <row r="74" spans="1:5" x14ac:dyDescent="0.25">
      <c r="A74">
        <v>0.28000000000000003</v>
      </c>
      <c r="B74">
        <v>162.32</v>
      </c>
      <c r="C74">
        <v>0.17469999999999999</v>
      </c>
      <c r="D74">
        <v>1.3684200000000001E-2</v>
      </c>
      <c r="E74">
        <v>2.46486E-2</v>
      </c>
    </row>
    <row r="75" spans="1:5" x14ac:dyDescent="0.25">
      <c r="A75">
        <v>0.27</v>
      </c>
      <c r="B75">
        <v>142.63999999999999</v>
      </c>
      <c r="C75">
        <v>0.135267</v>
      </c>
      <c r="D75">
        <v>3.7647499999999999E-3</v>
      </c>
      <c r="E75">
        <v>1.35283E-2</v>
      </c>
    </row>
    <row r="76" spans="1:5" x14ac:dyDescent="0.25">
      <c r="A76">
        <v>0.26</v>
      </c>
      <c r="B76">
        <v>126.107</v>
      </c>
      <c r="C76">
        <v>3.0666700000000001E-3</v>
      </c>
      <c r="D76">
        <v>8.7860799999999999E-3</v>
      </c>
      <c r="E76">
        <v>8.28459E-2</v>
      </c>
    </row>
    <row r="77" spans="1:5" x14ac:dyDescent="0.25">
      <c r="A77">
        <v>0.25</v>
      </c>
      <c r="B77">
        <v>166.74700000000001</v>
      </c>
      <c r="C77">
        <v>9.5433299999999999E-2</v>
      </c>
      <c r="D77">
        <v>7.6045599999999998E-3</v>
      </c>
      <c r="E77">
        <v>7.5312199999999999E-3</v>
      </c>
    </row>
    <row r="78" spans="1:5" x14ac:dyDescent="0.25">
      <c r="A78">
        <v>0.24</v>
      </c>
      <c r="B78">
        <v>193.30699999999999</v>
      </c>
      <c r="C78">
        <v>0.158333</v>
      </c>
      <c r="D78">
        <v>5.8213400000000004E-3</v>
      </c>
      <c r="E78">
        <v>1.14453E-2</v>
      </c>
    </row>
    <row r="79" spans="1:5" x14ac:dyDescent="0.25">
      <c r="A79">
        <v>0.23</v>
      </c>
      <c r="B79">
        <v>203.01300000000001</v>
      </c>
      <c r="C79">
        <v>-5.27667E-2</v>
      </c>
      <c r="D79">
        <v>5.4151700000000004E-3</v>
      </c>
      <c r="E79">
        <v>2.1145799999999999E-2</v>
      </c>
    </row>
    <row r="80" spans="1:5" x14ac:dyDescent="0.25">
      <c r="A80">
        <v>0.22</v>
      </c>
      <c r="B80">
        <v>172.96</v>
      </c>
      <c r="C80">
        <v>-9.6233299999999994E-2</v>
      </c>
      <c r="D80">
        <v>1.0962400000000001E-2</v>
      </c>
      <c r="E80">
        <v>2.6867499999999999E-2</v>
      </c>
    </row>
    <row r="81" spans="1:5" x14ac:dyDescent="0.25">
      <c r="A81">
        <v>0.21</v>
      </c>
      <c r="B81">
        <v>234.18700000000001</v>
      </c>
      <c r="C81">
        <v>-0.1215</v>
      </c>
      <c r="D81">
        <v>1.00804E-2</v>
      </c>
      <c r="E81">
        <v>4.9244999999999997E-2</v>
      </c>
    </row>
    <row r="82" spans="1:5" x14ac:dyDescent="0.25">
      <c r="A82">
        <v>0.2</v>
      </c>
      <c r="B82">
        <v>253.81299999999999</v>
      </c>
      <c r="C82">
        <v>1.9066699999999999E-2</v>
      </c>
      <c r="D82">
        <v>3.2338499999999999E-3</v>
      </c>
      <c r="E82">
        <v>1.6170299999999999E-2</v>
      </c>
    </row>
    <row r="83" spans="1:5" x14ac:dyDescent="0.25">
      <c r="A83">
        <v>0.19</v>
      </c>
      <c r="B83">
        <v>232.37299999999999</v>
      </c>
      <c r="C83">
        <v>0.14133299999999999</v>
      </c>
      <c r="D83">
        <v>7.2459300000000003E-3</v>
      </c>
      <c r="E83">
        <v>5.3368900000000004E-3</v>
      </c>
    </row>
    <row r="84" spans="1:5" x14ac:dyDescent="0.25">
      <c r="A84">
        <v>0.18</v>
      </c>
      <c r="B84">
        <v>250.98699999999999</v>
      </c>
      <c r="C84">
        <v>6.1800000000000001E-2</v>
      </c>
      <c r="D84">
        <v>6.0685100000000001E-3</v>
      </c>
      <c r="E84">
        <v>1.9590699999999999E-2</v>
      </c>
    </row>
    <row r="85" spans="1:5" x14ac:dyDescent="0.25">
      <c r="A85">
        <v>0.17</v>
      </c>
      <c r="B85">
        <v>217.333</v>
      </c>
      <c r="C85">
        <v>-4.0433299999999998E-2</v>
      </c>
      <c r="D85">
        <v>2.1835600000000002E-3</v>
      </c>
      <c r="E85">
        <v>2.4773199999999999E-2</v>
      </c>
    </row>
    <row r="86" spans="1:5" x14ac:dyDescent="0.25">
      <c r="A86">
        <v>0.16</v>
      </c>
      <c r="B86">
        <v>304.08</v>
      </c>
      <c r="C86">
        <v>6.6666699999999995E-2</v>
      </c>
      <c r="D86">
        <v>6.80578E-3</v>
      </c>
      <c r="E86">
        <v>4.11662E-2</v>
      </c>
    </row>
    <row r="87" spans="1:5" x14ac:dyDescent="0.25">
      <c r="A87">
        <v>0.15</v>
      </c>
      <c r="B87">
        <v>265.733</v>
      </c>
      <c r="C87">
        <v>-3.6633300000000001E-2</v>
      </c>
      <c r="D87">
        <v>3.1610000000000002E-3</v>
      </c>
      <c r="E87">
        <v>1.02699E-2</v>
      </c>
    </row>
    <row r="88" spans="1:5" x14ac:dyDescent="0.25">
      <c r="A88">
        <v>0.14000000000000001</v>
      </c>
      <c r="B88">
        <v>304.90699999999998</v>
      </c>
      <c r="C88">
        <v>1.15E-2</v>
      </c>
      <c r="D88">
        <v>1.9249499999999999E-3</v>
      </c>
      <c r="E88">
        <v>2.43553E-2</v>
      </c>
    </row>
    <row r="89" spans="1:5" x14ac:dyDescent="0.25">
      <c r="A89">
        <v>0.13</v>
      </c>
      <c r="B89">
        <v>351.41300000000001</v>
      </c>
      <c r="C89">
        <v>-8.2000000000000003E-2</v>
      </c>
      <c r="D89">
        <v>2.47314E-3</v>
      </c>
      <c r="E89">
        <v>1.8512000000000001E-2</v>
      </c>
    </row>
    <row r="90" spans="1:5" x14ac:dyDescent="0.25">
      <c r="A90">
        <v>0.12</v>
      </c>
      <c r="B90">
        <v>344</v>
      </c>
      <c r="C90">
        <v>-3.94667E-2</v>
      </c>
      <c r="D90">
        <v>2.0659200000000002E-3</v>
      </c>
      <c r="E90">
        <v>1.36343E-2</v>
      </c>
    </row>
    <row r="91" spans="1:5" x14ac:dyDescent="0.25">
      <c r="A91">
        <v>0.11</v>
      </c>
      <c r="B91">
        <v>369.54700000000003</v>
      </c>
      <c r="C91">
        <v>2.4400000000000002E-2</v>
      </c>
      <c r="D91">
        <v>1.6571299999999999E-3</v>
      </c>
      <c r="E91">
        <v>4.8094899999999996E-3</v>
      </c>
    </row>
    <row r="92" spans="1:5" x14ac:dyDescent="0.25">
      <c r="A92">
        <v>0.1</v>
      </c>
      <c r="B92">
        <v>355.06700000000001</v>
      </c>
      <c r="C92">
        <v>2.9533299999999998E-2</v>
      </c>
      <c r="D92">
        <v>1.6555599999999999E-3</v>
      </c>
      <c r="E92">
        <v>2.5764599999999999E-2</v>
      </c>
    </row>
    <row r="93" spans="1:5" x14ac:dyDescent="0.25">
      <c r="A93">
        <v>0.09</v>
      </c>
      <c r="B93">
        <v>326.88</v>
      </c>
      <c r="C93">
        <v>-4.8500000000000001E-2</v>
      </c>
      <c r="D93">
        <v>1.20148E-3</v>
      </c>
      <c r="E93">
        <v>1.7840999999999999E-2</v>
      </c>
    </row>
    <row r="94" spans="1:5" x14ac:dyDescent="0.25">
      <c r="A94">
        <v>0.08</v>
      </c>
      <c r="B94">
        <v>296.85300000000001</v>
      </c>
      <c r="C94">
        <v>-7.0400000000000004E-2</v>
      </c>
      <c r="D94">
        <v>5.8226899999999995E-4</v>
      </c>
      <c r="E94">
        <v>9.01888E-3</v>
      </c>
    </row>
    <row r="95" spans="1:5" x14ac:dyDescent="0.25">
      <c r="A95">
        <v>7.0000000000000007E-2</v>
      </c>
      <c r="B95">
        <v>310.98700000000002</v>
      </c>
      <c r="C95">
        <v>-5.0466700000000003E-2</v>
      </c>
      <c r="D95">
        <v>1.4534999999999999E-3</v>
      </c>
      <c r="E95">
        <v>2.0443200000000002E-2</v>
      </c>
    </row>
    <row r="96" spans="1:5" x14ac:dyDescent="0.25">
      <c r="A96">
        <v>0.06</v>
      </c>
      <c r="B96">
        <v>328.48</v>
      </c>
      <c r="C96">
        <v>0.1076</v>
      </c>
      <c r="D96">
        <v>9.7904599999999991E-4</v>
      </c>
      <c r="E96">
        <v>8.8137600000000003E-3</v>
      </c>
    </row>
    <row r="97" spans="1:5" x14ac:dyDescent="0.25">
      <c r="A97">
        <v>0.05</v>
      </c>
      <c r="B97">
        <v>381.12</v>
      </c>
      <c r="C97">
        <v>4.9033300000000002E-2</v>
      </c>
      <c r="D97">
        <v>6.5616000000000003E-4</v>
      </c>
      <c r="E97">
        <v>4.8513100000000002E-3</v>
      </c>
    </row>
    <row r="98" spans="1:5" x14ac:dyDescent="0.25">
      <c r="A98">
        <v>0.04</v>
      </c>
      <c r="B98">
        <v>352.13299999999998</v>
      </c>
      <c r="C98">
        <v>-2.4866699999999999E-2</v>
      </c>
      <c r="D98">
        <v>1.49689E-4</v>
      </c>
      <c r="E98">
        <v>4.9650500000000004E-3</v>
      </c>
    </row>
    <row r="99" spans="1:5" x14ac:dyDescent="0.25">
      <c r="A99">
        <v>0.03</v>
      </c>
      <c r="B99">
        <v>366.13299999999998</v>
      </c>
      <c r="C99">
        <v>-2.7166699999999998E-2</v>
      </c>
      <c r="D99">
        <v>1.8175999999999999E-4</v>
      </c>
      <c r="E99">
        <v>2.2056699999999999E-3</v>
      </c>
    </row>
    <row r="100" spans="1:5" x14ac:dyDescent="0.25">
      <c r="A100">
        <v>0.02</v>
      </c>
      <c r="B100">
        <v>363.947</v>
      </c>
      <c r="C100">
        <v>-2.6800000000000001E-2</v>
      </c>
      <c r="D100" s="1">
        <v>4.2450500000000003E-5</v>
      </c>
      <c r="E100">
        <v>3.7314100000000001E-3</v>
      </c>
    </row>
    <row r="101" spans="1:5" x14ac:dyDescent="0.25">
      <c r="A101">
        <v>0.01</v>
      </c>
      <c r="B101">
        <v>421.30700000000002</v>
      </c>
      <c r="C101">
        <v>5.8666700000000002E-2</v>
      </c>
      <c r="D101" s="1">
        <v>2.7973199999999998E-5</v>
      </c>
      <c r="E101">
        <v>7.6888900000000003E-4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sqref="A1:E1"/>
    </sheetView>
  </sheetViews>
  <sheetFormatPr defaultRowHeight="15" x14ac:dyDescent="0.25"/>
  <cols>
    <col min="1" max="1" width="5" customWidth="1"/>
    <col min="2" max="2" width="8.7109375" customWidth="1"/>
    <col min="3" max="3" width="11.710937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-400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-400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-400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-400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-384</v>
      </c>
      <c r="C17">
        <v>0.99</v>
      </c>
      <c r="D17">
        <v>0</v>
      </c>
      <c r="E17">
        <v>0</v>
      </c>
    </row>
    <row r="18" spans="1:5" x14ac:dyDescent="0.25">
      <c r="A18">
        <v>0.84</v>
      </c>
      <c r="B18">
        <v>-384</v>
      </c>
      <c r="C18">
        <v>0.99</v>
      </c>
      <c r="D18">
        <v>0</v>
      </c>
      <c r="E18">
        <v>0</v>
      </c>
    </row>
    <row r="19" spans="1:5" x14ac:dyDescent="0.25">
      <c r="A19">
        <v>0.83</v>
      </c>
      <c r="B19">
        <v>-400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-400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-400</v>
      </c>
      <c r="C25">
        <v>1</v>
      </c>
      <c r="D25">
        <v>0</v>
      </c>
      <c r="E25">
        <v>0</v>
      </c>
    </row>
    <row r="26" spans="1:5" x14ac:dyDescent="0.25">
      <c r="A26">
        <v>0.76</v>
      </c>
      <c r="B26">
        <v>-400</v>
      </c>
      <c r="C26">
        <v>1</v>
      </c>
      <c r="D26">
        <v>0</v>
      </c>
      <c r="E26">
        <v>0</v>
      </c>
    </row>
    <row r="27" spans="1:5" x14ac:dyDescent="0.25">
      <c r="A27">
        <v>0.75</v>
      </c>
      <c r="B27">
        <v>-400</v>
      </c>
      <c r="C27">
        <v>1</v>
      </c>
      <c r="D27">
        <v>0</v>
      </c>
      <c r="E27">
        <v>0</v>
      </c>
    </row>
    <row r="28" spans="1:5" x14ac:dyDescent="0.25">
      <c r="A28">
        <v>0.74</v>
      </c>
      <c r="B28">
        <v>-400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-400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-388</v>
      </c>
      <c r="C30">
        <v>0.99</v>
      </c>
      <c r="D30">
        <v>0</v>
      </c>
      <c r="E30">
        <v>0</v>
      </c>
    </row>
    <row r="31" spans="1:5" x14ac:dyDescent="0.25">
      <c r="A31">
        <v>0.71</v>
      </c>
      <c r="B31">
        <v>-400</v>
      </c>
      <c r="C31">
        <v>1</v>
      </c>
      <c r="D31">
        <v>0</v>
      </c>
      <c r="E31">
        <v>0</v>
      </c>
    </row>
    <row r="32" spans="1:5" x14ac:dyDescent="0.25">
      <c r="A32">
        <v>0.7</v>
      </c>
      <c r="B32">
        <v>-400</v>
      </c>
      <c r="C32">
        <v>1</v>
      </c>
      <c r="D32">
        <v>0</v>
      </c>
      <c r="E32">
        <v>0</v>
      </c>
    </row>
    <row r="33" spans="1:5" x14ac:dyDescent="0.25">
      <c r="A33">
        <v>0.69</v>
      </c>
      <c r="B33">
        <v>-400</v>
      </c>
      <c r="C33">
        <v>1</v>
      </c>
      <c r="D33">
        <v>0</v>
      </c>
      <c r="E33">
        <v>0</v>
      </c>
    </row>
    <row r="34" spans="1:5" x14ac:dyDescent="0.25">
      <c r="A34">
        <v>0.68</v>
      </c>
      <c r="B34">
        <v>-400</v>
      </c>
      <c r="C34">
        <v>1</v>
      </c>
      <c r="D34">
        <v>0</v>
      </c>
      <c r="E34">
        <v>0</v>
      </c>
    </row>
    <row r="35" spans="1:5" x14ac:dyDescent="0.25">
      <c r="A35">
        <v>0.67</v>
      </c>
      <c r="B35">
        <v>-392</v>
      </c>
      <c r="C35">
        <v>0.995</v>
      </c>
      <c r="D35">
        <v>0</v>
      </c>
      <c r="E35">
        <v>0</v>
      </c>
    </row>
    <row r="36" spans="1:5" x14ac:dyDescent="0.25">
      <c r="A36">
        <v>0.66</v>
      </c>
      <c r="B36">
        <v>-392</v>
      </c>
      <c r="C36">
        <v>0.995</v>
      </c>
      <c r="D36">
        <v>0</v>
      </c>
      <c r="E36">
        <v>0</v>
      </c>
    </row>
    <row r="37" spans="1:5" x14ac:dyDescent="0.25">
      <c r="A37">
        <v>0.65</v>
      </c>
      <c r="B37">
        <v>-400</v>
      </c>
      <c r="C37">
        <v>1</v>
      </c>
      <c r="D37">
        <v>0</v>
      </c>
      <c r="E37">
        <v>0</v>
      </c>
    </row>
    <row r="38" spans="1:5" x14ac:dyDescent="0.25">
      <c r="A38">
        <v>0.64</v>
      </c>
      <c r="B38">
        <v>-400</v>
      </c>
      <c r="C38">
        <v>1</v>
      </c>
      <c r="D38">
        <v>0</v>
      </c>
      <c r="E38">
        <v>0</v>
      </c>
    </row>
    <row r="39" spans="1:5" x14ac:dyDescent="0.25">
      <c r="A39">
        <v>0.63</v>
      </c>
      <c r="B39">
        <v>-400</v>
      </c>
      <c r="C39">
        <v>1</v>
      </c>
      <c r="D39">
        <v>0</v>
      </c>
      <c r="E39">
        <v>0</v>
      </c>
    </row>
    <row r="40" spans="1:5" x14ac:dyDescent="0.25">
      <c r="A40">
        <v>0.62</v>
      </c>
      <c r="B40">
        <v>-384</v>
      </c>
      <c r="C40">
        <v>0.99</v>
      </c>
      <c r="D40">
        <v>0</v>
      </c>
      <c r="E40">
        <v>0</v>
      </c>
    </row>
    <row r="41" spans="1:5" x14ac:dyDescent="0.25">
      <c r="A41">
        <v>0.61</v>
      </c>
      <c r="B41">
        <v>-372.08</v>
      </c>
      <c r="C41">
        <v>0.98009999999999997</v>
      </c>
      <c r="D41">
        <v>2.9172600000000002E-4</v>
      </c>
      <c r="E41">
        <v>1.1956E-4</v>
      </c>
    </row>
    <row r="42" spans="1:5" x14ac:dyDescent="0.25">
      <c r="A42">
        <v>0.6</v>
      </c>
      <c r="B42">
        <v>-384</v>
      </c>
      <c r="C42">
        <v>0.99</v>
      </c>
      <c r="D42">
        <v>0</v>
      </c>
      <c r="E42">
        <v>0</v>
      </c>
    </row>
    <row r="43" spans="1:5" x14ac:dyDescent="0.25">
      <c r="A43">
        <v>0.59</v>
      </c>
      <c r="B43">
        <v>-383.947</v>
      </c>
      <c r="C43">
        <v>0.98996700000000004</v>
      </c>
      <c r="D43">
        <v>3.6883100000000002E-4</v>
      </c>
      <c r="E43" s="1">
        <v>3.9071099999999999E-5</v>
      </c>
    </row>
    <row r="44" spans="1:5" x14ac:dyDescent="0.25">
      <c r="A44">
        <v>0.57999999999999996</v>
      </c>
      <c r="B44">
        <v>-392</v>
      </c>
      <c r="C44">
        <v>0.995</v>
      </c>
      <c r="D44">
        <v>0</v>
      </c>
      <c r="E44">
        <v>0</v>
      </c>
    </row>
    <row r="45" spans="1:5" x14ac:dyDescent="0.25">
      <c r="A45">
        <v>0.56999999999999995</v>
      </c>
      <c r="B45">
        <v>-383.92</v>
      </c>
      <c r="C45">
        <v>0.9899</v>
      </c>
      <c r="D45">
        <v>2.5472199999999998E-4</v>
      </c>
      <c r="E45">
        <v>1.1171999999999999E-4</v>
      </c>
    </row>
    <row r="46" spans="1:5" x14ac:dyDescent="0.25">
      <c r="A46">
        <v>0.56000000000000005</v>
      </c>
      <c r="B46">
        <v>-384</v>
      </c>
      <c r="C46">
        <v>0.99</v>
      </c>
      <c r="D46">
        <v>0</v>
      </c>
      <c r="E46">
        <v>0</v>
      </c>
    </row>
    <row r="47" spans="1:5" x14ac:dyDescent="0.25">
      <c r="A47">
        <v>0.55000000000000004</v>
      </c>
      <c r="B47">
        <v>-319.83999999999997</v>
      </c>
      <c r="C47">
        <v>0.93626699999999996</v>
      </c>
      <c r="D47">
        <v>7.5633100000000002E-3</v>
      </c>
      <c r="E47">
        <v>1.2603600000000001E-3</v>
      </c>
    </row>
    <row r="48" spans="1:5" x14ac:dyDescent="0.25">
      <c r="A48">
        <v>0.54</v>
      </c>
      <c r="B48">
        <v>-368.13299999999998</v>
      </c>
      <c r="C48">
        <v>0.97983299999999995</v>
      </c>
      <c r="D48">
        <v>4.2638399999999996E-3</v>
      </c>
      <c r="E48">
        <v>8.9400000000000005E-4</v>
      </c>
    </row>
    <row r="49" spans="1:5" x14ac:dyDescent="0.25">
      <c r="A49">
        <v>0.53</v>
      </c>
      <c r="B49">
        <v>-384</v>
      </c>
      <c r="C49">
        <v>0.99</v>
      </c>
      <c r="D49">
        <v>0</v>
      </c>
      <c r="E49">
        <v>0</v>
      </c>
    </row>
    <row r="50" spans="1:5" x14ac:dyDescent="0.25">
      <c r="A50">
        <v>0.52</v>
      </c>
      <c r="B50">
        <v>-347.89299999999997</v>
      </c>
      <c r="C50">
        <v>0.95986700000000003</v>
      </c>
      <c r="D50">
        <v>2.80735E-4</v>
      </c>
      <c r="E50">
        <v>1.34969E-4</v>
      </c>
    </row>
    <row r="51" spans="1:5" x14ac:dyDescent="0.25">
      <c r="A51">
        <v>0.51</v>
      </c>
      <c r="B51">
        <v>-324</v>
      </c>
      <c r="C51">
        <v>0.93803300000000001</v>
      </c>
      <c r="D51">
        <v>1.1513799999999999E-2</v>
      </c>
      <c r="E51">
        <v>5.0929699999999996E-3</v>
      </c>
    </row>
    <row r="52" spans="1:5" x14ac:dyDescent="0.25">
      <c r="A52">
        <v>0.5</v>
      </c>
      <c r="B52">
        <v>-274.98700000000002</v>
      </c>
      <c r="C52">
        <v>0.89643300000000004</v>
      </c>
      <c r="D52">
        <v>1.08249E-2</v>
      </c>
      <c r="E52">
        <v>3.0224399999999999E-3</v>
      </c>
    </row>
    <row r="53" spans="1:5" x14ac:dyDescent="0.25">
      <c r="A53">
        <v>0.49</v>
      </c>
      <c r="B53">
        <v>-351.97300000000001</v>
      </c>
      <c r="C53">
        <v>0.96489999999999998</v>
      </c>
      <c r="D53">
        <v>8.1309599999999996E-3</v>
      </c>
      <c r="E53">
        <v>1.3373700000000001E-3</v>
      </c>
    </row>
    <row r="54" spans="1:5" x14ac:dyDescent="0.25">
      <c r="A54">
        <v>0.48</v>
      </c>
      <c r="B54">
        <v>-297.01299999999998</v>
      </c>
      <c r="C54">
        <v>0.91346700000000003</v>
      </c>
      <c r="D54">
        <v>1.53829E-2</v>
      </c>
      <c r="E54">
        <v>6.9725899999999999E-3</v>
      </c>
    </row>
    <row r="55" spans="1:5" x14ac:dyDescent="0.25">
      <c r="A55">
        <v>0.47</v>
      </c>
      <c r="B55">
        <v>-245.06700000000001</v>
      </c>
      <c r="C55">
        <v>0.82730000000000004</v>
      </c>
      <c r="D55">
        <v>1.22133E-2</v>
      </c>
      <c r="E55">
        <v>6.1181500000000002E-3</v>
      </c>
    </row>
    <row r="56" spans="1:5" x14ac:dyDescent="0.25">
      <c r="A56">
        <v>0.46</v>
      </c>
      <c r="B56">
        <v>-292</v>
      </c>
      <c r="C56">
        <v>0.88166699999999998</v>
      </c>
      <c r="D56">
        <v>0</v>
      </c>
      <c r="E56">
        <v>3.6595600000000001E-3</v>
      </c>
    </row>
    <row r="57" spans="1:5" x14ac:dyDescent="0.25">
      <c r="A57">
        <v>0.45</v>
      </c>
      <c r="B57">
        <v>-273.387</v>
      </c>
      <c r="C57">
        <v>0.86813300000000004</v>
      </c>
      <c r="D57">
        <v>3.5625600000000002E-3</v>
      </c>
      <c r="E57">
        <v>3.1527999999999999E-3</v>
      </c>
    </row>
    <row r="58" spans="1:5" x14ac:dyDescent="0.25">
      <c r="A58">
        <v>0.44</v>
      </c>
      <c r="B58">
        <v>-160.85300000000001</v>
      </c>
      <c r="C58">
        <v>0.77403299999999997</v>
      </c>
      <c r="D58">
        <v>3.2614300000000001E-3</v>
      </c>
      <c r="E58">
        <v>4.2062000000000002E-3</v>
      </c>
    </row>
    <row r="59" spans="1:5" x14ac:dyDescent="0.25">
      <c r="A59">
        <v>0.43</v>
      </c>
      <c r="B59">
        <v>-207.86699999999999</v>
      </c>
      <c r="C59">
        <v>0.75970000000000004</v>
      </c>
      <c r="D59">
        <v>9.0148999999999993E-3</v>
      </c>
      <c r="E59">
        <v>1.6869200000000001E-2</v>
      </c>
    </row>
    <row r="60" spans="1:5" x14ac:dyDescent="0.25">
      <c r="A60">
        <v>0.42</v>
      </c>
      <c r="B60">
        <v>-89.173299999999998</v>
      </c>
      <c r="C60">
        <v>0.14213300000000001</v>
      </c>
      <c r="D60">
        <v>1.37871E-2</v>
      </c>
      <c r="E60">
        <v>1.7211400000000002E-2</v>
      </c>
    </row>
    <row r="61" spans="1:5" x14ac:dyDescent="0.25">
      <c r="A61">
        <v>0.41</v>
      </c>
      <c r="B61">
        <v>-142.02699999999999</v>
      </c>
      <c r="C61">
        <v>0.406833</v>
      </c>
      <c r="D61">
        <v>5.5357899999999996E-3</v>
      </c>
      <c r="E61">
        <v>1.35254E-2</v>
      </c>
    </row>
    <row r="62" spans="1:5" x14ac:dyDescent="0.25">
      <c r="A62">
        <v>0.4</v>
      </c>
      <c r="B62">
        <v>-58.853299999999997</v>
      </c>
      <c r="C62">
        <v>0.30483300000000002</v>
      </c>
      <c r="D62">
        <v>1.48767E-2</v>
      </c>
      <c r="E62">
        <v>2.1195599999999998E-2</v>
      </c>
    </row>
    <row r="63" spans="1:5" x14ac:dyDescent="0.25">
      <c r="A63">
        <v>0.39</v>
      </c>
      <c r="B63">
        <v>-65.44</v>
      </c>
      <c r="C63">
        <v>0.56569999999999998</v>
      </c>
      <c r="D63">
        <v>1.8193600000000001E-2</v>
      </c>
      <c r="E63">
        <v>1.0245600000000001E-2</v>
      </c>
    </row>
    <row r="64" spans="1:5" x14ac:dyDescent="0.25">
      <c r="A64">
        <v>0.38</v>
      </c>
      <c r="B64">
        <v>12.746700000000001</v>
      </c>
      <c r="C64">
        <v>0.16186700000000001</v>
      </c>
      <c r="D64">
        <v>1.5509500000000001E-2</v>
      </c>
      <c r="E64">
        <v>4.6539700000000003E-2</v>
      </c>
    </row>
    <row r="65" spans="1:5" x14ac:dyDescent="0.25">
      <c r="A65">
        <v>0.37</v>
      </c>
      <c r="B65">
        <v>-20.293299999999999</v>
      </c>
      <c r="C65">
        <v>0.45463300000000001</v>
      </c>
      <c r="D65">
        <v>9.7908400000000003E-3</v>
      </c>
      <c r="E65">
        <v>2.2155399999999999E-2</v>
      </c>
    </row>
    <row r="66" spans="1:5" x14ac:dyDescent="0.25">
      <c r="A66">
        <v>0.36</v>
      </c>
      <c r="B66">
        <v>86.3733</v>
      </c>
      <c r="C66">
        <v>4.19333E-2</v>
      </c>
      <c r="D66">
        <v>1.15497E-2</v>
      </c>
      <c r="E66">
        <v>2.2357800000000001E-2</v>
      </c>
    </row>
    <row r="67" spans="1:5" x14ac:dyDescent="0.25">
      <c r="A67">
        <v>0.35</v>
      </c>
      <c r="B67">
        <v>50.453299999999999</v>
      </c>
      <c r="C67">
        <v>7.5866699999999995E-2</v>
      </c>
      <c r="D67">
        <v>1.89981E-2</v>
      </c>
      <c r="E67">
        <v>1.5714800000000001E-2</v>
      </c>
    </row>
    <row r="68" spans="1:5" x14ac:dyDescent="0.25">
      <c r="A68">
        <v>0.34</v>
      </c>
      <c r="B68">
        <v>50.666699999999999</v>
      </c>
      <c r="C68">
        <v>0.252</v>
      </c>
      <c r="D68">
        <v>1.36665E-2</v>
      </c>
      <c r="E68">
        <v>2.03547E-2</v>
      </c>
    </row>
    <row r="69" spans="1:5" x14ac:dyDescent="0.25">
      <c r="A69">
        <v>0.33</v>
      </c>
      <c r="B69">
        <v>51.146700000000003</v>
      </c>
      <c r="C69">
        <v>0.16896700000000001</v>
      </c>
      <c r="D69">
        <v>5.7259099999999999E-3</v>
      </c>
      <c r="E69">
        <v>2.12211E-2</v>
      </c>
    </row>
    <row r="70" spans="1:5" x14ac:dyDescent="0.25">
      <c r="A70">
        <v>0.32</v>
      </c>
      <c r="B70">
        <v>106.747</v>
      </c>
      <c r="C70">
        <v>8.4500000000000006E-2</v>
      </c>
      <c r="D70">
        <v>8.1448500000000004E-3</v>
      </c>
      <c r="E70">
        <v>3.0623999999999998E-2</v>
      </c>
    </row>
    <row r="71" spans="1:5" x14ac:dyDescent="0.25">
      <c r="A71">
        <v>0.31</v>
      </c>
      <c r="B71">
        <v>107.173</v>
      </c>
      <c r="C71">
        <v>0.202433</v>
      </c>
      <c r="D71">
        <v>9.4970699999999998E-3</v>
      </c>
      <c r="E71">
        <v>5.98811E-2</v>
      </c>
    </row>
    <row r="72" spans="1:5" x14ac:dyDescent="0.25">
      <c r="A72">
        <v>0.3</v>
      </c>
      <c r="B72">
        <v>132</v>
      </c>
      <c r="C72">
        <v>9.7966700000000004E-2</v>
      </c>
      <c r="D72">
        <v>1.9680000000000001E-3</v>
      </c>
      <c r="E72">
        <v>2.7238700000000002E-3</v>
      </c>
    </row>
    <row r="73" spans="1:5" x14ac:dyDescent="0.25">
      <c r="A73">
        <v>0.28999999999999998</v>
      </c>
      <c r="B73">
        <v>106.32</v>
      </c>
      <c r="C73">
        <v>0.182033</v>
      </c>
      <c r="D73">
        <v>7.8614400000000008E-3</v>
      </c>
      <c r="E73">
        <v>4.1145099999999997E-2</v>
      </c>
    </row>
    <row r="74" spans="1:5" x14ac:dyDescent="0.25">
      <c r="A74">
        <v>0.28000000000000003</v>
      </c>
      <c r="B74">
        <v>166.827</v>
      </c>
      <c r="C74">
        <v>6.6466700000000004E-2</v>
      </c>
      <c r="D74">
        <v>6.9638699999999996E-3</v>
      </c>
      <c r="E74">
        <v>3.81004E-2</v>
      </c>
    </row>
    <row r="75" spans="1:5" x14ac:dyDescent="0.25">
      <c r="A75">
        <v>0.27</v>
      </c>
      <c r="B75">
        <v>176.16</v>
      </c>
      <c r="C75">
        <v>0.1399</v>
      </c>
      <c r="D75">
        <v>1.07651E-2</v>
      </c>
      <c r="E75">
        <v>1.6000899999999998E-2</v>
      </c>
    </row>
    <row r="76" spans="1:5" x14ac:dyDescent="0.25">
      <c r="A76">
        <v>0.26</v>
      </c>
      <c r="B76">
        <v>150.08000000000001</v>
      </c>
      <c r="C76">
        <v>1.6433300000000001E-2</v>
      </c>
      <c r="D76">
        <v>6.5516100000000002E-3</v>
      </c>
      <c r="E76">
        <v>1.05503E-2</v>
      </c>
    </row>
    <row r="77" spans="1:5" x14ac:dyDescent="0.25">
      <c r="A77">
        <v>0.25</v>
      </c>
      <c r="B77">
        <v>191.68</v>
      </c>
      <c r="C77">
        <v>8.0466700000000002E-2</v>
      </c>
      <c r="D77">
        <v>5.0173300000000004E-3</v>
      </c>
      <c r="E77">
        <v>3.9178200000000003E-2</v>
      </c>
    </row>
    <row r="78" spans="1:5" x14ac:dyDescent="0.25">
      <c r="A78">
        <v>0.24</v>
      </c>
      <c r="B78">
        <v>205.65299999999999</v>
      </c>
      <c r="C78">
        <v>0.17646700000000001</v>
      </c>
      <c r="D78">
        <v>6.2111700000000002E-3</v>
      </c>
      <c r="E78">
        <v>1.31375E-2</v>
      </c>
    </row>
    <row r="79" spans="1:5" x14ac:dyDescent="0.25">
      <c r="A79">
        <v>0.23</v>
      </c>
      <c r="B79">
        <v>173.6</v>
      </c>
      <c r="C79">
        <v>-1.23667E-2</v>
      </c>
      <c r="D79">
        <v>5.1348299999999999E-3</v>
      </c>
      <c r="E79">
        <v>3.8323999999999997E-2</v>
      </c>
    </row>
    <row r="80" spans="1:5" x14ac:dyDescent="0.25">
      <c r="A80">
        <v>0.22</v>
      </c>
      <c r="B80">
        <v>223.62700000000001</v>
      </c>
      <c r="C80">
        <v>-7.2499999999999995E-2</v>
      </c>
      <c r="D80">
        <v>1.25284E-2</v>
      </c>
      <c r="E80">
        <v>0.147921</v>
      </c>
    </row>
    <row r="81" spans="1:5" x14ac:dyDescent="0.25">
      <c r="A81">
        <v>0.21</v>
      </c>
      <c r="B81">
        <v>214.773</v>
      </c>
      <c r="C81">
        <v>-1.55E-2</v>
      </c>
      <c r="D81">
        <v>5.6670699999999997E-3</v>
      </c>
      <c r="E81">
        <v>9.7090000000000006E-3</v>
      </c>
    </row>
    <row r="82" spans="1:5" x14ac:dyDescent="0.25">
      <c r="A82">
        <v>0.2</v>
      </c>
      <c r="B82">
        <v>224.56</v>
      </c>
      <c r="C82">
        <v>-8.1000000000000003E-2</v>
      </c>
      <c r="D82">
        <v>3.60597E-3</v>
      </c>
      <c r="E82">
        <v>3.4426699999999998E-2</v>
      </c>
    </row>
    <row r="83" spans="1:5" x14ac:dyDescent="0.25">
      <c r="A83">
        <v>0.19</v>
      </c>
      <c r="B83">
        <v>241.97300000000001</v>
      </c>
      <c r="C83">
        <v>-0.134267</v>
      </c>
      <c r="D83">
        <v>4.0383199999999998E-3</v>
      </c>
      <c r="E83">
        <v>3.6211100000000003E-2</v>
      </c>
    </row>
    <row r="84" spans="1:5" x14ac:dyDescent="0.25">
      <c r="A84">
        <v>0.18</v>
      </c>
      <c r="B84">
        <v>251.893</v>
      </c>
      <c r="C84">
        <v>-6.0366700000000002E-2</v>
      </c>
      <c r="D84">
        <v>3.5414800000000001E-3</v>
      </c>
      <c r="E84">
        <v>3.0698300000000001E-2</v>
      </c>
    </row>
    <row r="85" spans="1:5" x14ac:dyDescent="0.25">
      <c r="A85">
        <v>0.17</v>
      </c>
      <c r="B85">
        <v>253.04</v>
      </c>
      <c r="C85">
        <v>1.7100000000000001E-2</v>
      </c>
      <c r="D85">
        <v>5.1392699999999996E-3</v>
      </c>
      <c r="E85">
        <v>1.2064800000000001E-2</v>
      </c>
    </row>
    <row r="86" spans="1:5" x14ac:dyDescent="0.25">
      <c r="A86">
        <v>0.16</v>
      </c>
      <c r="B86">
        <v>259.06700000000001</v>
      </c>
      <c r="C86">
        <v>5.3199999999999997E-2</v>
      </c>
      <c r="D86">
        <v>4.4566800000000002E-3</v>
      </c>
      <c r="E86">
        <v>1.0523299999999999E-2</v>
      </c>
    </row>
    <row r="87" spans="1:5" x14ac:dyDescent="0.25">
      <c r="A87">
        <v>0.15</v>
      </c>
      <c r="B87">
        <v>277.12</v>
      </c>
      <c r="C87">
        <v>3.61E-2</v>
      </c>
      <c r="D87">
        <v>1.1054400000000001E-3</v>
      </c>
      <c r="E87">
        <v>2.2017399999999999E-2</v>
      </c>
    </row>
    <row r="88" spans="1:5" x14ac:dyDescent="0.25">
      <c r="A88">
        <v>0.14000000000000001</v>
      </c>
      <c r="B88">
        <v>224.267</v>
      </c>
      <c r="C88">
        <v>6.6400000000000001E-2</v>
      </c>
      <c r="D88">
        <v>3.5506499999999998E-3</v>
      </c>
      <c r="E88">
        <v>1.8930200000000001E-2</v>
      </c>
    </row>
    <row r="89" spans="1:5" x14ac:dyDescent="0.25">
      <c r="A89">
        <v>0.13</v>
      </c>
      <c r="B89">
        <v>279.54700000000003</v>
      </c>
      <c r="C89">
        <v>-7.3666699999999996E-3</v>
      </c>
      <c r="D89">
        <v>4.7548599999999996E-3</v>
      </c>
      <c r="E89">
        <v>2.5526699999999999E-2</v>
      </c>
    </row>
    <row r="90" spans="1:5" x14ac:dyDescent="0.25">
      <c r="A90">
        <v>0.12</v>
      </c>
      <c r="B90">
        <v>277.49299999999999</v>
      </c>
      <c r="C90">
        <v>-5.3033299999999998E-2</v>
      </c>
      <c r="D90">
        <v>3.6829200000000001E-3</v>
      </c>
      <c r="E90">
        <v>2.6910300000000002E-2</v>
      </c>
    </row>
    <row r="91" spans="1:5" x14ac:dyDescent="0.25">
      <c r="A91">
        <v>0.11</v>
      </c>
      <c r="B91">
        <v>310.37299999999999</v>
      </c>
      <c r="C91">
        <v>0.121333</v>
      </c>
      <c r="D91">
        <v>2.8981699999999998E-3</v>
      </c>
      <c r="E91">
        <v>3.4344399999999997E-2</v>
      </c>
    </row>
    <row r="92" spans="1:5" x14ac:dyDescent="0.25">
      <c r="A92">
        <v>0.1</v>
      </c>
      <c r="B92">
        <v>346.4</v>
      </c>
      <c r="C92">
        <v>3.8999999999999998E-3</v>
      </c>
      <c r="D92">
        <v>9.3866700000000002E-4</v>
      </c>
      <c r="E92">
        <v>9.0916E-3</v>
      </c>
    </row>
    <row r="93" spans="1:5" x14ac:dyDescent="0.25">
      <c r="A93">
        <v>0.09</v>
      </c>
      <c r="B93">
        <v>355.25299999999999</v>
      </c>
      <c r="C93">
        <v>7.4300000000000005E-2</v>
      </c>
      <c r="D93">
        <v>1.3408700000000001E-3</v>
      </c>
      <c r="E93">
        <v>1.20724E-2</v>
      </c>
    </row>
    <row r="94" spans="1:5" x14ac:dyDescent="0.25">
      <c r="A94">
        <v>0.08</v>
      </c>
      <c r="B94">
        <v>325.36</v>
      </c>
      <c r="C94">
        <v>3.09E-2</v>
      </c>
      <c r="D94">
        <v>1.17019E-3</v>
      </c>
      <c r="E94">
        <v>1.1798100000000001E-2</v>
      </c>
    </row>
    <row r="95" spans="1:5" x14ac:dyDescent="0.25">
      <c r="A95">
        <v>7.0000000000000007E-2</v>
      </c>
      <c r="B95">
        <v>304.53300000000002</v>
      </c>
      <c r="C95">
        <v>-1.1266699999999999E-2</v>
      </c>
      <c r="D95">
        <v>7.0995599999999998E-4</v>
      </c>
      <c r="E95">
        <v>4.6211099999999998E-2</v>
      </c>
    </row>
    <row r="96" spans="1:5" x14ac:dyDescent="0.25">
      <c r="A96">
        <v>0.06</v>
      </c>
      <c r="B96">
        <v>352.77300000000002</v>
      </c>
      <c r="C96">
        <v>-1.43333E-2</v>
      </c>
      <c r="D96">
        <v>5.7157799999999999E-4</v>
      </c>
      <c r="E96">
        <v>1.08533E-2</v>
      </c>
    </row>
    <row r="97" spans="1:5" x14ac:dyDescent="0.25">
      <c r="A97">
        <v>0.05</v>
      </c>
      <c r="B97">
        <v>383.14699999999999</v>
      </c>
      <c r="C97">
        <v>-3.6633300000000001E-2</v>
      </c>
      <c r="D97">
        <v>2.4344899999999999E-4</v>
      </c>
      <c r="E97">
        <v>1.03766E-2</v>
      </c>
    </row>
    <row r="98" spans="1:5" x14ac:dyDescent="0.25">
      <c r="A98">
        <v>0.04</v>
      </c>
      <c r="B98">
        <v>372.29300000000001</v>
      </c>
      <c r="C98">
        <v>8.5333300000000004E-3</v>
      </c>
      <c r="D98">
        <v>4.0029600000000002E-4</v>
      </c>
      <c r="E98">
        <v>1.3176200000000001E-2</v>
      </c>
    </row>
    <row r="99" spans="1:5" x14ac:dyDescent="0.25">
      <c r="A99">
        <v>0.03</v>
      </c>
      <c r="B99">
        <v>353.14699999999999</v>
      </c>
      <c r="C99">
        <v>-2.9700000000000001E-2</v>
      </c>
      <c r="D99" s="1">
        <v>8.4641600000000006E-5</v>
      </c>
      <c r="E99">
        <v>3.4689199999999999E-3</v>
      </c>
    </row>
    <row r="100" spans="1:5" x14ac:dyDescent="0.25">
      <c r="A100">
        <v>0.02</v>
      </c>
      <c r="B100">
        <v>374.53300000000002</v>
      </c>
      <c r="C100">
        <v>-2.36667E-3</v>
      </c>
      <c r="D100">
        <v>1.1592899999999999E-4</v>
      </c>
      <c r="E100">
        <v>2.7778600000000001E-3</v>
      </c>
    </row>
    <row r="101" spans="1:5" x14ac:dyDescent="0.25">
      <c r="A101">
        <v>0.01</v>
      </c>
      <c r="B101">
        <v>388</v>
      </c>
      <c r="C101">
        <v>1.4966699999999999E-2</v>
      </c>
      <c r="D101" s="1">
        <v>2.70933E-5</v>
      </c>
      <c r="E101">
        <v>6.9266200000000003E-4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sqref="A1:E1"/>
    </sheetView>
  </sheetViews>
  <sheetFormatPr defaultRowHeight="15" x14ac:dyDescent="0.25"/>
  <cols>
    <col min="1" max="1" width="5" customWidth="1"/>
    <col min="2" max="2" width="8.7109375" customWidth="1"/>
    <col min="3" max="3" width="10.710937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-400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-400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-400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-400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-400</v>
      </c>
      <c r="C17">
        <v>1</v>
      </c>
      <c r="D17">
        <v>0</v>
      </c>
      <c r="E17">
        <v>0</v>
      </c>
    </row>
    <row r="18" spans="1:5" x14ac:dyDescent="0.25">
      <c r="A18">
        <v>0.84</v>
      </c>
      <c r="B18">
        <v>-400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-400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-400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-400</v>
      </c>
      <c r="C25">
        <v>1</v>
      </c>
      <c r="D25">
        <v>0</v>
      </c>
      <c r="E25">
        <v>0</v>
      </c>
    </row>
    <row r="26" spans="1:5" x14ac:dyDescent="0.25">
      <c r="A26">
        <v>0.76</v>
      </c>
      <c r="B26">
        <v>-400</v>
      </c>
      <c r="C26">
        <v>1</v>
      </c>
      <c r="D26">
        <v>0</v>
      </c>
      <c r="E26">
        <v>0</v>
      </c>
    </row>
    <row r="27" spans="1:5" x14ac:dyDescent="0.25">
      <c r="A27">
        <v>0.75</v>
      </c>
      <c r="B27">
        <v>-400</v>
      </c>
      <c r="C27">
        <v>1</v>
      </c>
      <c r="D27">
        <v>0</v>
      </c>
      <c r="E27">
        <v>0</v>
      </c>
    </row>
    <row r="28" spans="1:5" x14ac:dyDescent="0.25">
      <c r="A28">
        <v>0.74</v>
      </c>
      <c r="B28">
        <v>-400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-400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-400</v>
      </c>
      <c r="C30">
        <v>1</v>
      </c>
      <c r="D30">
        <v>0</v>
      </c>
      <c r="E30">
        <v>0</v>
      </c>
    </row>
    <row r="31" spans="1:5" x14ac:dyDescent="0.25">
      <c r="A31">
        <v>0.71</v>
      </c>
      <c r="B31">
        <v>-400</v>
      </c>
      <c r="C31">
        <v>1</v>
      </c>
      <c r="D31">
        <v>0</v>
      </c>
      <c r="E31">
        <v>0</v>
      </c>
    </row>
    <row r="32" spans="1:5" x14ac:dyDescent="0.25">
      <c r="A32">
        <v>0.7</v>
      </c>
      <c r="B32">
        <v>-400</v>
      </c>
      <c r="C32">
        <v>1</v>
      </c>
      <c r="D32">
        <v>0</v>
      </c>
      <c r="E32">
        <v>0</v>
      </c>
    </row>
    <row r="33" spans="1:5" x14ac:dyDescent="0.25">
      <c r="A33">
        <v>0.69</v>
      </c>
      <c r="B33">
        <v>-400</v>
      </c>
      <c r="C33">
        <v>1</v>
      </c>
      <c r="D33">
        <v>0</v>
      </c>
      <c r="E33">
        <v>0</v>
      </c>
    </row>
    <row r="34" spans="1:5" x14ac:dyDescent="0.25">
      <c r="A34">
        <v>0.68</v>
      </c>
      <c r="B34">
        <v>-400</v>
      </c>
      <c r="C34">
        <v>1</v>
      </c>
      <c r="D34">
        <v>0</v>
      </c>
      <c r="E34">
        <v>0</v>
      </c>
    </row>
    <row r="35" spans="1:5" x14ac:dyDescent="0.25">
      <c r="A35">
        <v>0.67</v>
      </c>
      <c r="B35">
        <v>-400</v>
      </c>
      <c r="C35">
        <v>1</v>
      </c>
      <c r="D35">
        <v>0</v>
      </c>
      <c r="E35">
        <v>0</v>
      </c>
    </row>
    <row r="36" spans="1:5" x14ac:dyDescent="0.25">
      <c r="A36">
        <v>0.66</v>
      </c>
      <c r="B36">
        <v>-392</v>
      </c>
      <c r="C36">
        <v>0.995</v>
      </c>
      <c r="D36">
        <v>0</v>
      </c>
      <c r="E36">
        <v>0</v>
      </c>
    </row>
    <row r="37" spans="1:5" x14ac:dyDescent="0.25">
      <c r="A37">
        <v>0.65</v>
      </c>
      <c r="B37">
        <v>-375.84</v>
      </c>
      <c r="C37">
        <v>0.9849</v>
      </c>
      <c r="D37">
        <v>1.32496E-3</v>
      </c>
      <c r="E37">
        <v>1.2740000000000001E-4</v>
      </c>
    </row>
    <row r="38" spans="1:5" x14ac:dyDescent="0.25">
      <c r="A38">
        <v>0.64</v>
      </c>
      <c r="B38">
        <v>-400</v>
      </c>
      <c r="C38">
        <v>1</v>
      </c>
      <c r="D38">
        <v>0</v>
      </c>
      <c r="E38">
        <v>0</v>
      </c>
    </row>
    <row r="39" spans="1:5" x14ac:dyDescent="0.25">
      <c r="A39">
        <v>0.63</v>
      </c>
      <c r="B39">
        <v>-400</v>
      </c>
      <c r="C39">
        <v>1</v>
      </c>
      <c r="D39">
        <v>0</v>
      </c>
      <c r="E39">
        <v>0</v>
      </c>
    </row>
    <row r="40" spans="1:5" x14ac:dyDescent="0.25">
      <c r="A40">
        <v>0.62</v>
      </c>
      <c r="B40">
        <v>-384</v>
      </c>
      <c r="C40">
        <v>0.98499999999999999</v>
      </c>
      <c r="D40">
        <v>0</v>
      </c>
      <c r="E40">
        <v>0</v>
      </c>
    </row>
    <row r="41" spans="1:5" x14ac:dyDescent="0.25">
      <c r="A41">
        <v>0.61</v>
      </c>
      <c r="B41">
        <v>-400</v>
      </c>
      <c r="C41">
        <v>1</v>
      </c>
      <c r="D41">
        <v>0</v>
      </c>
      <c r="E41">
        <v>0</v>
      </c>
    </row>
    <row r="42" spans="1:5" x14ac:dyDescent="0.25">
      <c r="A42">
        <v>0.6</v>
      </c>
      <c r="B42">
        <v>-352.69299999999998</v>
      </c>
      <c r="C42">
        <v>0.96446699999999996</v>
      </c>
      <c r="D42">
        <v>1.3007400000000001E-2</v>
      </c>
      <c r="E42">
        <v>2.7317299999999999E-3</v>
      </c>
    </row>
    <row r="43" spans="1:5" x14ac:dyDescent="0.25">
      <c r="A43">
        <v>0.59</v>
      </c>
      <c r="B43">
        <v>-376.16</v>
      </c>
      <c r="C43">
        <v>0.98506700000000003</v>
      </c>
      <c r="D43">
        <v>9.0598800000000004E-4</v>
      </c>
      <c r="E43" s="1">
        <v>7.7617800000000001E-5</v>
      </c>
    </row>
    <row r="44" spans="1:5" x14ac:dyDescent="0.25">
      <c r="A44">
        <v>0.57999999999999996</v>
      </c>
      <c r="B44">
        <v>-400</v>
      </c>
      <c r="C44">
        <v>1</v>
      </c>
      <c r="D44">
        <v>0</v>
      </c>
      <c r="E44">
        <v>0</v>
      </c>
    </row>
    <row r="45" spans="1:5" x14ac:dyDescent="0.25">
      <c r="A45">
        <v>0.56999999999999995</v>
      </c>
      <c r="B45">
        <v>-392</v>
      </c>
      <c r="C45">
        <v>0.995</v>
      </c>
      <c r="D45">
        <v>0</v>
      </c>
      <c r="E45">
        <v>0</v>
      </c>
    </row>
    <row r="46" spans="1:5" x14ac:dyDescent="0.25">
      <c r="A46">
        <v>0.56000000000000005</v>
      </c>
      <c r="B46">
        <v>-392</v>
      </c>
      <c r="C46">
        <v>0.995</v>
      </c>
      <c r="D46">
        <v>0</v>
      </c>
      <c r="E46">
        <v>0</v>
      </c>
    </row>
    <row r="47" spans="1:5" x14ac:dyDescent="0.25">
      <c r="A47">
        <v>0.55000000000000004</v>
      </c>
      <c r="B47">
        <v>-339.81299999999999</v>
      </c>
      <c r="C47">
        <v>0.95926699999999998</v>
      </c>
      <c r="D47">
        <v>2.95832E-3</v>
      </c>
      <c r="E47">
        <v>6.8835599999999999E-4</v>
      </c>
    </row>
    <row r="48" spans="1:5" x14ac:dyDescent="0.25">
      <c r="A48">
        <v>0.54</v>
      </c>
      <c r="B48">
        <v>-364.08</v>
      </c>
      <c r="C48">
        <v>0.97509999999999997</v>
      </c>
      <c r="D48">
        <v>2.28614E-4</v>
      </c>
      <c r="E48">
        <v>1.0584E-4</v>
      </c>
    </row>
    <row r="49" spans="1:5" x14ac:dyDescent="0.25">
      <c r="A49">
        <v>0.53</v>
      </c>
      <c r="B49">
        <v>-343.86700000000002</v>
      </c>
      <c r="C49">
        <v>0.95840000000000003</v>
      </c>
      <c r="D49">
        <v>1.2197299999999999E-2</v>
      </c>
      <c r="E49">
        <v>7.8666099999999996E-3</v>
      </c>
    </row>
    <row r="50" spans="1:5" x14ac:dyDescent="0.25">
      <c r="A50">
        <v>0.52</v>
      </c>
      <c r="B50">
        <v>-319.65300000000002</v>
      </c>
      <c r="C50">
        <v>0.94073300000000004</v>
      </c>
      <c r="D50">
        <v>1.1672099999999999E-2</v>
      </c>
      <c r="E50">
        <v>2.31481E-3</v>
      </c>
    </row>
    <row r="51" spans="1:5" x14ac:dyDescent="0.25">
      <c r="A51">
        <v>0.51</v>
      </c>
      <c r="B51">
        <v>-376</v>
      </c>
      <c r="C51">
        <v>0.98499999999999999</v>
      </c>
      <c r="D51">
        <v>0</v>
      </c>
      <c r="E51">
        <v>0</v>
      </c>
    </row>
    <row r="52" spans="1:5" x14ac:dyDescent="0.25">
      <c r="A52">
        <v>0.5</v>
      </c>
      <c r="B52">
        <v>-280.34699999999998</v>
      </c>
      <c r="C52">
        <v>0.89933300000000005</v>
      </c>
      <c r="D52">
        <v>3.9915599999999999E-3</v>
      </c>
      <c r="E52">
        <v>3.0444399999999998E-3</v>
      </c>
    </row>
    <row r="53" spans="1:5" x14ac:dyDescent="0.25">
      <c r="A53">
        <v>0.49</v>
      </c>
      <c r="B53">
        <v>-383.57299999999998</v>
      </c>
      <c r="C53">
        <v>0.98973299999999997</v>
      </c>
      <c r="D53">
        <v>1.93958E-3</v>
      </c>
      <c r="E53">
        <v>2.4739599999999999E-4</v>
      </c>
    </row>
    <row r="54" spans="1:5" x14ac:dyDescent="0.25">
      <c r="A54">
        <v>0.48</v>
      </c>
      <c r="B54">
        <v>-324.8</v>
      </c>
      <c r="C54">
        <v>0.94906699999999999</v>
      </c>
      <c r="D54">
        <v>6.6355199999999998E-3</v>
      </c>
      <c r="E54">
        <v>1.1767500000000001E-3</v>
      </c>
    </row>
    <row r="55" spans="1:5" x14ac:dyDescent="0.25">
      <c r="A55">
        <v>0.47</v>
      </c>
      <c r="B55">
        <v>-277.89299999999997</v>
      </c>
      <c r="C55">
        <v>0.89680000000000004</v>
      </c>
      <c r="D55">
        <v>9.8605800000000007E-3</v>
      </c>
      <c r="E55">
        <v>2.9628800000000002E-3</v>
      </c>
    </row>
    <row r="56" spans="1:5" x14ac:dyDescent="0.25">
      <c r="A56">
        <v>0.46</v>
      </c>
      <c r="B56">
        <v>-245.81299999999999</v>
      </c>
      <c r="C56">
        <v>0.8327</v>
      </c>
      <c r="D56">
        <v>3.5646599999999999E-3</v>
      </c>
      <c r="E56">
        <v>1.6598600000000002E-2</v>
      </c>
    </row>
    <row r="57" spans="1:5" x14ac:dyDescent="0.25">
      <c r="A57">
        <v>0.45</v>
      </c>
      <c r="B57">
        <v>-223.68</v>
      </c>
      <c r="C57">
        <v>0.79433299999999996</v>
      </c>
      <c r="D57">
        <v>2.7561600000000001E-3</v>
      </c>
      <c r="E57">
        <v>7.8399999999999997E-3</v>
      </c>
    </row>
    <row r="58" spans="1:5" x14ac:dyDescent="0.25">
      <c r="A58">
        <v>0.44</v>
      </c>
      <c r="B58">
        <v>-147.947</v>
      </c>
      <c r="C58">
        <v>0.68713299999999999</v>
      </c>
      <c r="D58">
        <v>1.3008499999999999E-2</v>
      </c>
      <c r="E58">
        <v>2.6655000000000002E-2</v>
      </c>
    </row>
    <row r="59" spans="1:5" x14ac:dyDescent="0.25">
      <c r="A59">
        <v>0.43</v>
      </c>
      <c r="B59">
        <v>-217.733</v>
      </c>
      <c r="C59">
        <v>0.85246699999999997</v>
      </c>
      <c r="D59">
        <v>6.8454099999999997E-3</v>
      </c>
      <c r="E59">
        <v>3.0814800000000002E-3</v>
      </c>
    </row>
    <row r="60" spans="1:5" x14ac:dyDescent="0.25">
      <c r="A60">
        <v>0.42</v>
      </c>
      <c r="B60">
        <v>-193.2</v>
      </c>
      <c r="C60">
        <v>0.796767</v>
      </c>
      <c r="D60">
        <v>1.32418E-2</v>
      </c>
      <c r="E60">
        <v>1.6415699999999998E-2</v>
      </c>
    </row>
    <row r="61" spans="1:5" x14ac:dyDescent="0.25">
      <c r="A61">
        <v>0.41</v>
      </c>
      <c r="B61">
        <v>-91.946700000000007</v>
      </c>
      <c r="C61">
        <v>0.48926700000000001</v>
      </c>
      <c r="D61">
        <v>1.48813E-2</v>
      </c>
      <c r="E61">
        <v>5.2883800000000002E-2</v>
      </c>
    </row>
    <row r="62" spans="1:5" x14ac:dyDescent="0.25">
      <c r="A62">
        <v>0.4</v>
      </c>
      <c r="B62">
        <v>-120.88</v>
      </c>
      <c r="C62">
        <v>0.62996700000000005</v>
      </c>
      <c r="D62">
        <v>1.5178199999999999E-2</v>
      </c>
      <c r="E62">
        <v>5.2986499999999999E-2</v>
      </c>
    </row>
    <row r="63" spans="1:5" x14ac:dyDescent="0.25">
      <c r="A63">
        <v>0.39</v>
      </c>
      <c r="B63">
        <v>-84.293300000000002</v>
      </c>
      <c r="C63">
        <v>0.44476700000000002</v>
      </c>
      <c r="D63">
        <v>4.8750399999999998E-3</v>
      </c>
      <c r="E63">
        <v>5.1655099999999999E-3</v>
      </c>
    </row>
    <row r="64" spans="1:5" x14ac:dyDescent="0.25">
      <c r="A64">
        <v>0.38</v>
      </c>
      <c r="B64">
        <v>-78.106700000000004</v>
      </c>
      <c r="C64">
        <v>0.59666699999999995</v>
      </c>
      <c r="D64">
        <v>1.04505E-2</v>
      </c>
      <c r="E64">
        <v>1.9439100000000001E-2</v>
      </c>
    </row>
    <row r="65" spans="1:5" x14ac:dyDescent="0.25">
      <c r="A65">
        <v>0.37</v>
      </c>
      <c r="B65">
        <v>-38.346699999999998</v>
      </c>
      <c r="C65">
        <v>0.26056699999999999</v>
      </c>
      <c r="D65">
        <v>9.1403000000000005E-3</v>
      </c>
      <c r="E65">
        <v>1.81318E-2</v>
      </c>
    </row>
    <row r="66" spans="1:5" x14ac:dyDescent="0.25">
      <c r="A66">
        <v>0.36</v>
      </c>
      <c r="B66">
        <v>24.4</v>
      </c>
      <c r="C66">
        <v>0.21293300000000001</v>
      </c>
      <c r="D66">
        <v>1.0005099999999999E-2</v>
      </c>
      <c r="E66">
        <v>1.2153000000000001E-2</v>
      </c>
    </row>
    <row r="67" spans="1:5" x14ac:dyDescent="0.25">
      <c r="A67">
        <v>0.35</v>
      </c>
      <c r="B67">
        <v>12.2667</v>
      </c>
      <c r="C67">
        <v>0.17050000000000001</v>
      </c>
      <c r="D67">
        <v>8.4715599999999995E-3</v>
      </c>
      <c r="E67">
        <v>2.3414999999999998E-2</v>
      </c>
    </row>
    <row r="68" spans="1:5" x14ac:dyDescent="0.25">
      <c r="A68">
        <v>0.34</v>
      </c>
      <c r="B68">
        <v>44.3733</v>
      </c>
      <c r="C68">
        <v>0.43983299999999997</v>
      </c>
      <c r="D68">
        <v>5.63183E-3</v>
      </c>
      <c r="E68">
        <v>1.6520199999999999E-2</v>
      </c>
    </row>
    <row r="69" spans="1:5" x14ac:dyDescent="0.25">
      <c r="A69">
        <v>0.33</v>
      </c>
      <c r="B69">
        <v>30.72</v>
      </c>
      <c r="C69">
        <v>0.40273300000000001</v>
      </c>
      <c r="D69">
        <v>1.9823899999999998E-2</v>
      </c>
      <c r="E69">
        <v>1.84618E-2</v>
      </c>
    </row>
    <row r="70" spans="1:5" x14ac:dyDescent="0.25">
      <c r="A70">
        <v>0.32</v>
      </c>
      <c r="B70">
        <v>69.28</v>
      </c>
      <c r="C70">
        <v>0.1196</v>
      </c>
      <c r="D70">
        <v>2.8027600000000001E-3</v>
      </c>
      <c r="E70">
        <v>1.8411500000000001E-2</v>
      </c>
    </row>
    <row r="71" spans="1:5" x14ac:dyDescent="0.25">
      <c r="A71">
        <v>0.31</v>
      </c>
      <c r="B71">
        <v>21.6</v>
      </c>
      <c r="C71">
        <v>0.36066700000000002</v>
      </c>
      <c r="D71">
        <v>8.9180800000000001E-3</v>
      </c>
      <c r="E71">
        <v>7.7155600000000005E-2</v>
      </c>
    </row>
    <row r="72" spans="1:5" x14ac:dyDescent="0.25">
      <c r="A72">
        <v>0.3</v>
      </c>
      <c r="B72">
        <v>115.733</v>
      </c>
      <c r="C72">
        <v>7.3566699999999999E-2</v>
      </c>
      <c r="D72">
        <v>2.7680000000000001E-3</v>
      </c>
      <c r="E72">
        <v>4.0653500000000002E-2</v>
      </c>
    </row>
    <row r="73" spans="1:5" x14ac:dyDescent="0.25">
      <c r="A73">
        <v>0.28999999999999998</v>
      </c>
      <c r="B73">
        <v>152.667</v>
      </c>
      <c r="C73">
        <v>0.14433299999999999</v>
      </c>
      <c r="D73">
        <v>4.8628500000000002E-3</v>
      </c>
      <c r="E73">
        <v>0.149588</v>
      </c>
    </row>
    <row r="74" spans="1:5" x14ac:dyDescent="0.25">
      <c r="A74">
        <v>0.28000000000000003</v>
      </c>
      <c r="B74">
        <v>123.04</v>
      </c>
      <c r="C74">
        <v>7.8666700000000006E-2</v>
      </c>
      <c r="D74">
        <v>5.5477900000000004E-3</v>
      </c>
      <c r="E74">
        <v>3.7395600000000001E-2</v>
      </c>
    </row>
    <row r="75" spans="1:5" x14ac:dyDescent="0.25">
      <c r="A75">
        <v>0.27</v>
      </c>
      <c r="B75">
        <v>115.227</v>
      </c>
      <c r="C75">
        <v>0.253633</v>
      </c>
      <c r="D75">
        <v>5.2758900000000001E-3</v>
      </c>
      <c r="E75">
        <v>2.8328300000000001E-2</v>
      </c>
    </row>
    <row r="76" spans="1:5" x14ac:dyDescent="0.25">
      <c r="A76">
        <v>0.26</v>
      </c>
      <c r="B76">
        <v>111.57299999999999</v>
      </c>
      <c r="C76">
        <v>0.1348</v>
      </c>
      <c r="D76">
        <v>4.9445899999999996E-3</v>
      </c>
      <c r="E76">
        <v>4.5478499999999998E-2</v>
      </c>
    </row>
    <row r="77" spans="1:5" x14ac:dyDescent="0.25">
      <c r="A77">
        <v>0.25</v>
      </c>
      <c r="B77">
        <v>165.92</v>
      </c>
      <c r="C77">
        <v>0.1522</v>
      </c>
      <c r="D77">
        <v>2.9573300000000002E-3</v>
      </c>
      <c r="E77">
        <v>8.9826699999999999E-3</v>
      </c>
    </row>
    <row r="78" spans="1:5" x14ac:dyDescent="0.25">
      <c r="A78">
        <v>0.24</v>
      </c>
      <c r="B78">
        <v>119.547</v>
      </c>
      <c r="C78">
        <v>0.26550000000000001</v>
      </c>
      <c r="D78">
        <v>7.0206499999999998E-3</v>
      </c>
      <c r="E78">
        <v>2.8344000000000001E-2</v>
      </c>
    </row>
    <row r="79" spans="1:5" x14ac:dyDescent="0.25">
      <c r="A79">
        <v>0.23</v>
      </c>
      <c r="B79">
        <v>195.947</v>
      </c>
      <c r="C79">
        <v>4.9266699999999997E-2</v>
      </c>
      <c r="D79">
        <v>4.4855399999999997E-3</v>
      </c>
      <c r="E79">
        <v>6.8919900000000006E-2</v>
      </c>
    </row>
    <row r="80" spans="1:5" x14ac:dyDescent="0.25">
      <c r="A80">
        <v>0.22</v>
      </c>
      <c r="B80">
        <v>163.09299999999999</v>
      </c>
      <c r="C80">
        <v>0.22256699999999999</v>
      </c>
      <c r="D80">
        <v>8.0833599999999995E-3</v>
      </c>
      <c r="E80">
        <v>8.9370900000000003E-2</v>
      </c>
    </row>
    <row r="81" spans="1:5" x14ac:dyDescent="0.25">
      <c r="A81">
        <v>0.21</v>
      </c>
      <c r="B81">
        <v>211.01300000000001</v>
      </c>
      <c r="C81">
        <v>7.3766700000000004E-2</v>
      </c>
      <c r="D81">
        <v>6.7487500000000004E-3</v>
      </c>
      <c r="E81">
        <v>2.4638199999999999E-2</v>
      </c>
    </row>
    <row r="82" spans="1:5" x14ac:dyDescent="0.25">
      <c r="A82">
        <v>0.2</v>
      </c>
      <c r="B82">
        <v>226.74700000000001</v>
      </c>
      <c r="C82">
        <v>0.104933</v>
      </c>
      <c r="D82">
        <v>5.9762499999999998E-3</v>
      </c>
      <c r="E82">
        <v>1.2266300000000001E-2</v>
      </c>
    </row>
    <row r="83" spans="1:5" x14ac:dyDescent="0.25">
      <c r="A83">
        <v>0.19</v>
      </c>
      <c r="B83">
        <v>223.173</v>
      </c>
      <c r="C83">
        <v>-0.13009999999999999</v>
      </c>
      <c r="D83">
        <v>4.1836900000000003E-3</v>
      </c>
      <c r="E83">
        <v>9.9932400000000005E-3</v>
      </c>
    </row>
    <row r="84" spans="1:5" x14ac:dyDescent="0.25">
      <c r="A84">
        <v>0.18</v>
      </c>
      <c r="B84">
        <v>202.29300000000001</v>
      </c>
      <c r="C84">
        <v>7.1499999999999994E-2</v>
      </c>
      <c r="D84">
        <v>2.5807099999999999E-3</v>
      </c>
      <c r="E84">
        <v>6.8610000000000004E-2</v>
      </c>
    </row>
    <row r="85" spans="1:5" x14ac:dyDescent="0.25">
      <c r="A85">
        <v>0.17</v>
      </c>
      <c r="B85">
        <v>302.053</v>
      </c>
      <c r="C85">
        <v>7.9299999999999995E-2</v>
      </c>
      <c r="D85">
        <v>4.1883700000000003E-3</v>
      </c>
      <c r="E85">
        <v>8.0246799999999993E-3</v>
      </c>
    </row>
    <row r="86" spans="1:5" x14ac:dyDescent="0.25">
      <c r="A86">
        <v>0.16</v>
      </c>
      <c r="B86">
        <v>278.827</v>
      </c>
      <c r="C86">
        <v>-7.0333300000000001E-2</v>
      </c>
      <c r="D86">
        <v>1.9189299999999999E-3</v>
      </c>
      <c r="E86">
        <v>0.101412</v>
      </c>
    </row>
    <row r="87" spans="1:5" x14ac:dyDescent="0.25">
      <c r="A87">
        <v>0.15</v>
      </c>
      <c r="B87">
        <v>269.947</v>
      </c>
      <c r="C87">
        <v>3.2366699999999998E-2</v>
      </c>
      <c r="D87">
        <v>5.1208399999999998E-3</v>
      </c>
      <c r="E87">
        <v>7.2373900000000005E-2</v>
      </c>
    </row>
    <row r="88" spans="1:5" x14ac:dyDescent="0.25">
      <c r="A88">
        <v>0.14000000000000001</v>
      </c>
      <c r="B88">
        <v>293.12</v>
      </c>
      <c r="C88">
        <v>-3.8266700000000001E-2</v>
      </c>
      <c r="D88">
        <v>2.5832300000000002E-3</v>
      </c>
      <c r="E88">
        <v>2.5237099999999998E-2</v>
      </c>
    </row>
    <row r="89" spans="1:5" x14ac:dyDescent="0.25">
      <c r="A89">
        <v>0.13</v>
      </c>
      <c r="B89">
        <v>323.41300000000001</v>
      </c>
      <c r="C89">
        <v>-5.21E-2</v>
      </c>
      <c r="D89">
        <v>2.6083399999999998E-3</v>
      </c>
      <c r="E89">
        <v>3.4914000000000001E-2</v>
      </c>
    </row>
    <row r="90" spans="1:5" x14ac:dyDescent="0.25">
      <c r="A90">
        <v>0.12</v>
      </c>
      <c r="B90">
        <v>299.04000000000002</v>
      </c>
      <c r="C90">
        <v>2.3733299999999999E-2</v>
      </c>
      <c r="D90">
        <v>1.7025E-3</v>
      </c>
      <c r="E90">
        <v>1.2019E-2</v>
      </c>
    </row>
    <row r="91" spans="1:5" x14ac:dyDescent="0.25">
      <c r="A91">
        <v>0.11</v>
      </c>
      <c r="B91">
        <v>297.12</v>
      </c>
      <c r="C91">
        <v>-1.4800000000000001E-2</v>
      </c>
      <c r="D91">
        <v>3.15E-3</v>
      </c>
      <c r="E91">
        <v>1.29196E-2</v>
      </c>
    </row>
    <row r="92" spans="1:5" x14ac:dyDescent="0.25">
      <c r="A92">
        <v>0.1</v>
      </c>
      <c r="B92">
        <v>332.8</v>
      </c>
      <c r="C92">
        <v>2.0899999999999998E-2</v>
      </c>
      <c r="D92">
        <v>6.2933300000000004E-4</v>
      </c>
      <c r="E92">
        <v>3.8542699999999999E-3</v>
      </c>
    </row>
    <row r="93" spans="1:5" x14ac:dyDescent="0.25">
      <c r="A93">
        <v>0.09</v>
      </c>
      <c r="B93">
        <v>294.053</v>
      </c>
      <c r="C93">
        <v>0.13553299999999999</v>
      </c>
      <c r="D93">
        <v>1.0356600000000001E-3</v>
      </c>
      <c r="E93">
        <v>8.5457599999999995E-3</v>
      </c>
    </row>
    <row r="94" spans="1:5" x14ac:dyDescent="0.25">
      <c r="A94">
        <v>0.08</v>
      </c>
      <c r="B94">
        <v>337.947</v>
      </c>
      <c r="C94">
        <v>4.4033299999999997E-2</v>
      </c>
      <c r="D94">
        <v>2.70587E-3</v>
      </c>
      <c r="E94">
        <v>1.8972800000000001E-2</v>
      </c>
    </row>
    <row r="95" spans="1:5" x14ac:dyDescent="0.25">
      <c r="A95">
        <v>7.0000000000000007E-2</v>
      </c>
      <c r="B95">
        <v>340.21300000000002</v>
      </c>
      <c r="C95">
        <v>6.4133300000000004E-2</v>
      </c>
      <c r="D95">
        <v>6.0050900000000005E-4</v>
      </c>
      <c r="E95">
        <v>8.9016400000000006E-3</v>
      </c>
    </row>
    <row r="96" spans="1:5" x14ac:dyDescent="0.25">
      <c r="A96">
        <v>0.06</v>
      </c>
      <c r="B96">
        <v>364.85300000000001</v>
      </c>
      <c r="C96">
        <v>5.0500000000000003E-2</v>
      </c>
      <c r="D96">
        <v>5.7520599999999998E-4</v>
      </c>
      <c r="E96">
        <v>8.574E-3</v>
      </c>
    </row>
    <row r="97" spans="1:5" x14ac:dyDescent="0.25">
      <c r="A97">
        <v>0.05</v>
      </c>
      <c r="B97">
        <v>365.68</v>
      </c>
      <c r="C97">
        <v>-6.88E-2</v>
      </c>
      <c r="D97">
        <v>3.0969299999999999E-4</v>
      </c>
      <c r="E97">
        <v>2.6778700000000002E-3</v>
      </c>
    </row>
    <row r="98" spans="1:5" x14ac:dyDescent="0.25">
      <c r="A98">
        <v>0.04</v>
      </c>
      <c r="B98">
        <v>342.827</v>
      </c>
      <c r="C98">
        <v>4.6333300000000001E-2</v>
      </c>
      <c r="D98">
        <v>8.9646599999999995E-4</v>
      </c>
      <c r="E98">
        <v>2.69156E-3</v>
      </c>
    </row>
    <row r="99" spans="1:5" x14ac:dyDescent="0.25">
      <c r="A99">
        <v>0.03</v>
      </c>
      <c r="B99">
        <v>412.08</v>
      </c>
      <c r="C99">
        <v>-2.75333E-2</v>
      </c>
      <c r="D99">
        <v>1.1350599999999999E-4</v>
      </c>
      <c r="E99">
        <v>2.1629900000000001E-3</v>
      </c>
    </row>
    <row r="100" spans="1:5" x14ac:dyDescent="0.25">
      <c r="A100">
        <v>0.02</v>
      </c>
      <c r="B100">
        <v>348.8</v>
      </c>
      <c r="C100">
        <v>0.1028</v>
      </c>
      <c r="D100" s="1">
        <v>5.0133300000000003E-5</v>
      </c>
      <c r="E100">
        <v>7.47947E-4</v>
      </c>
    </row>
    <row r="101" spans="1:5" x14ac:dyDescent="0.25">
      <c r="A101">
        <v>0.01</v>
      </c>
      <c r="B101">
        <v>393.733</v>
      </c>
      <c r="C101">
        <v>2.3300000000000001E-2</v>
      </c>
      <c r="D101" s="1">
        <v>2.9568900000000001E-5</v>
      </c>
      <c r="E101">
        <v>1.30777E-3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sqref="A1:E1"/>
    </sheetView>
  </sheetViews>
  <sheetFormatPr defaultRowHeight="15" x14ac:dyDescent="0.25"/>
  <cols>
    <col min="1" max="1" width="5" customWidth="1"/>
    <col min="2" max="2" width="8.7109375" customWidth="1"/>
    <col min="3" max="3" width="11.710937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-392</v>
      </c>
      <c r="C9">
        <v>0.995</v>
      </c>
      <c r="D9">
        <v>0</v>
      </c>
      <c r="E9">
        <v>0</v>
      </c>
    </row>
    <row r="10" spans="1:5" x14ac:dyDescent="0.25">
      <c r="A10">
        <v>0.92</v>
      </c>
      <c r="B10">
        <v>-392</v>
      </c>
      <c r="C10">
        <v>0.995</v>
      </c>
      <c r="D10">
        <v>0</v>
      </c>
      <c r="E10">
        <v>0</v>
      </c>
    </row>
    <row r="11" spans="1:5" x14ac:dyDescent="0.25">
      <c r="A11">
        <v>0.91</v>
      </c>
      <c r="B11">
        <v>-392</v>
      </c>
      <c r="C11">
        <v>0.995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-400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-400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-400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-400</v>
      </c>
      <c r="C17">
        <v>1</v>
      </c>
      <c r="D17">
        <v>0</v>
      </c>
      <c r="E17">
        <v>0</v>
      </c>
    </row>
    <row r="18" spans="1:5" x14ac:dyDescent="0.25">
      <c r="A18">
        <v>0.84</v>
      </c>
      <c r="B18">
        <v>-400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-400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-392</v>
      </c>
      <c r="C21">
        <v>0.995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-400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-400</v>
      </c>
      <c r="C25">
        <v>1</v>
      </c>
      <c r="D25">
        <v>0</v>
      </c>
      <c r="E25">
        <v>0</v>
      </c>
    </row>
    <row r="26" spans="1:5" x14ac:dyDescent="0.25">
      <c r="A26">
        <v>0.76</v>
      </c>
      <c r="B26">
        <v>-392</v>
      </c>
      <c r="C26">
        <v>0.995</v>
      </c>
      <c r="D26">
        <v>0</v>
      </c>
      <c r="E26">
        <v>0</v>
      </c>
    </row>
    <row r="27" spans="1:5" x14ac:dyDescent="0.25">
      <c r="A27">
        <v>0.75</v>
      </c>
      <c r="B27">
        <v>-399.89299999999997</v>
      </c>
      <c r="C27">
        <v>0.99993299999999996</v>
      </c>
      <c r="D27">
        <v>1.1839999999999999E-3</v>
      </c>
      <c r="E27" s="1">
        <v>9.8666700000000002E-5</v>
      </c>
    </row>
    <row r="28" spans="1:5" x14ac:dyDescent="0.25">
      <c r="A28">
        <v>0.74</v>
      </c>
      <c r="B28">
        <v>-400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-400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-400</v>
      </c>
      <c r="C30">
        <v>1</v>
      </c>
      <c r="D30">
        <v>0</v>
      </c>
      <c r="E30">
        <v>0</v>
      </c>
    </row>
    <row r="31" spans="1:5" x14ac:dyDescent="0.25">
      <c r="A31">
        <v>0.71</v>
      </c>
      <c r="B31">
        <v>-392</v>
      </c>
      <c r="C31">
        <v>0.995</v>
      </c>
      <c r="D31">
        <v>0</v>
      </c>
      <c r="E31">
        <v>0</v>
      </c>
    </row>
    <row r="32" spans="1:5" x14ac:dyDescent="0.25">
      <c r="A32">
        <v>0.7</v>
      </c>
      <c r="B32">
        <v>-392</v>
      </c>
      <c r="C32">
        <v>0.995</v>
      </c>
      <c r="D32">
        <v>0</v>
      </c>
      <c r="E32">
        <v>0</v>
      </c>
    </row>
    <row r="33" spans="1:5" x14ac:dyDescent="0.25">
      <c r="A33">
        <v>0.69</v>
      </c>
      <c r="B33">
        <v>-392.21300000000002</v>
      </c>
      <c r="C33">
        <v>0.99513300000000005</v>
      </c>
      <c r="D33">
        <v>1.9771900000000002E-3</v>
      </c>
      <c r="E33">
        <v>1.7909299999999999E-4</v>
      </c>
    </row>
    <row r="34" spans="1:5" x14ac:dyDescent="0.25">
      <c r="A34">
        <v>0.68</v>
      </c>
      <c r="B34">
        <v>-400</v>
      </c>
      <c r="C34">
        <v>1</v>
      </c>
      <c r="D34">
        <v>0</v>
      </c>
      <c r="E34">
        <v>0</v>
      </c>
    </row>
    <row r="35" spans="1:5" x14ac:dyDescent="0.25">
      <c r="A35">
        <v>0.67</v>
      </c>
      <c r="B35">
        <v>-400</v>
      </c>
      <c r="C35">
        <v>1</v>
      </c>
      <c r="D35">
        <v>0</v>
      </c>
      <c r="E35">
        <v>0</v>
      </c>
    </row>
    <row r="36" spans="1:5" x14ac:dyDescent="0.25">
      <c r="A36">
        <v>0.66</v>
      </c>
      <c r="B36">
        <v>-400</v>
      </c>
      <c r="C36">
        <v>1</v>
      </c>
      <c r="D36">
        <v>0</v>
      </c>
      <c r="E36">
        <v>0</v>
      </c>
    </row>
    <row r="37" spans="1:5" x14ac:dyDescent="0.25">
      <c r="A37">
        <v>0.65</v>
      </c>
      <c r="B37">
        <v>-384</v>
      </c>
      <c r="C37">
        <v>0.99</v>
      </c>
      <c r="D37">
        <v>0</v>
      </c>
      <c r="E37">
        <v>0</v>
      </c>
    </row>
    <row r="38" spans="1:5" x14ac:dyDescent="0.25">
      <c r="A38">
        <v>0.64</v>
      </c>
      <c r="B38">
        <v>-360</v>
      </c>
      <c r="C38">
        <v>0.97499999999999998</v>
      </c>
      <c r="D38">
        <v>0</v>
      </c>
      <c r="E38">
        <v>0</v>
      </c>
    </row>
    <row r="39" spans="1:5" x14ac:dyDescent="0.25">
      <c r="A39">
        <v>0.63</v>
      </c>
      <c r="B39">
        <v>-368</v>
      </c>
      <c r="C39">
        <v>0.98</v>
      </c>
      <c r="D39">
        <v>0</v>
      </c>
      <c r="E39">
        <v>0</v>
      </c>
    </row>
    <row r="40" spans="1:5" x14ac:dyDescent="0.25">
      <c r="A40">
        <v>0.62</v>
      </c>
      <c r="B40">
        <v>-372.21300000000002</v>
      </c>
      <c r="C40">
        <v>0.98013300000000003</v>
      </c>
      <c r="D40">
        <v>1.59637E-3</v>
      </c>
      <c r="E40">
        <v>1.6092400000000001E-4</v>
      </c>
    </row>
    <row r="41" spans="1:5" x14ac:dyDescent="0.25">
      <c r="A41">
        <v>0.61</v>
      </c>
      <c r="B41">
        <v>-380</v>
      </c>
      <c r="C41">
        <v>0.98499999999999999</v>
      </c>
      <c r="D41">
        <v>0</v>
      </c>
      <c r="E41">
        <v>0</v>
      </c>
    </row>
    <row r="42" spans="1:5" x14ac:dyDescent="0.25">
      <c r="A42">
        <v>0.6</v>
      </c>
      <c r="B42">
        <v>-400</v>
      </c>
      <c r="C42">
        <v>1</v>
      </c>
      <c r="D42">
        <v>0</v>
      </c>
      <c r="E42">
        <v>0</v>
      </c>
    </row>
    <row r="43" spans="1:5" x14ac:dyDescent="0.25">
      <c r="A43">
        <v>0.59</v>
      </c>
      <c r="B43">
        <v>-384</v>
      </c>
      <c r="C43">
        <v>0.99</v>
      </c>
      <c r="D43">
        <v>0</v>
      </c>
      <c r="E43">
        <v>0</v>
      </c>
    </row>
    <row r="44" spans="1:5" x14ac:dyDescent="0.25">
      <c r="A44">
        <v>0.57999999999999996</v>
      </c>
      <c r="B44">
        <v>-367.89299999999997</v>
      </c>
      <c r="C44">
        <v>0.97993300000000005</v>
      </c>
      <c r="D44">
        <v>5.0140000000000002E-3</v>
      </c>
      <c r="E44">
        <v>5.4030199999999999E-4</v>
      </c>
    </row>
    <row r="45" spans="1:5" x14ac:dyDescent="0.25">
      <c r="A45">
        <v>0.56999999999999995</v>
      </c>
      <c r="B45">
        <v>-367.947</v>
      </c>
      <c r="C45">
        <v>0.97996700000000003</v>
      </c>
      <c r="D45">
        <v>3.4424999999999999E-4</v>
      </c>
      <c r="E45" s="1">
        <v>3.7746700000000002E-5</v>
      </c>
    </row>
    <row r="46" spans="1:5" x14ac:dyDescent="0.25">
      <c r="A46">
        <v>0.56000000000000005</v>
      </c>
      <c r="B46">
        <v>-376</v>
      </c>
      <c r="C46">
        <v>0.98</v>
      </c>
      <c r="D46">
        <v>0</v>
      </c>
      <c r="E46">
        <v>0</v>
      </c>
    </row>
    <row r="47" spans="1:5" x14ac:dyDescent="0.25">
      <c r="A47">
        <v>0.55000000000000004</v>
      </c>
      <c r="B47">
        <v>-351.62700000000001</v>
      </c>
      <c r="C47">
        <v>0.96576700000000004</v>
      </c>
      <c r="D47">
        <v>2.0867900000000002E-2</v>
      </c>
      <c r="E47">
        <v>2.9140199999999998E-3</v>
      </c>
    </row>
    <row r="48" spans="1:5" x14ac:dyDescent="0.25">
      <c r="A48">
        <v>0.54</v>
      </c>
      <c r="B48">
        <v>-352.053</v>
      </c>
      <c r="C48">
        <v>0.9698</v>
      </c>
      <c r="D48">
        <v>1.7086499999999999E-3</v>
      </c>
      <c r="E48">
        <v>4.9536000000000003E-4</v>
      </c>
    </row>
    <row r="49" spans="1:5" x14ac:dyDescent="0.25">
      <c r="A49">
        <v>0.53</v>
      </c>
      <c r="B49">
        <v>-364</v>
      </c>
      <c r="C49">
        <v>0.96983299999999995</v>
      </c>
      <c r="D49">
        <v>0</v>
      </c>
      <c r="E49">
        <v>3.8277800000000001E-4</v>
      </c>
    </row>
    <row r="50" spans="1:5" x14ac:dyDescent="0.25">
      <c r="A50">
        <v>0.52</v>
      </c>
      <c r="B50">
        <v>-327.947</v>
      </c>
      <c r="C50">
        <v>0.944967</v>
      </c>
      <c r="D50">
        <v>2.8650399999999998E-4</v>
      </c>
      <c r="E50" s="1">
        <v>3.4435599999999999E-5</v>
      </c>
    </row>
    <row r="51" spans="1:5" x14ac:dyDescent="0.25">
      <c r="A51">
        <v>0.51</v>
      </c>
      <c r="B51">
        <v>-353.06700000000001</v>
      </c>
      <c r="C51">
        <v>0.96566700000000005</v>
      </c>
      <c r="D51">
        <v>4.8089600000000001E-3</v>
      </c>
      <c r="E51">
        <v>5.8933300000000004E-4</v>
      </c>
    </row>
    <row r="52" spans="1:5" x14ac:dyDescent="0.25">
      <c r="A52">
        <v>0.5</v>
      </c>
      <c r="B52">
        <v>-340.10700000000003</v>
      </c>
      <c r="C52">
        <v>0.95979999999999999</v>
      </c>
      <c r="D52">
        <v>1.59289E-3</v>
      </c>
      <c r="E52">
        <v>1.92E-4</v>
      </c>
    </row>
    <row r="53" spans="1:5" x14ac:dyDescent="0.25">
      <c r="A53">
        <v>0.49</v>
      </c>
      <c r="B53">
        <v>-316.02699999999999</v>
      </c>
      <c r="C53">
        <v>0.92530000000000001</v>
      </c>
      <c r="D53">
        <v>5.9540499999999998E-3</v>
      </c>
      <c r="E53">
        <v>2.75903E-3</v>
      </c>
    </row>
    <row r="54" spans="1:5" x14ac:dyDescent="0.25">
      <c r="A54">
        <v>0.48</v>
      </c>
      <c r="B54">
        <v>-265.60000000000002</v>
      </c>
      <c r="C54">
        <v>0.76946700000000001</v>
      </c>
      <c r="D54">
        <v>2.2118400000000001E-3</v>
      </c>
      <c r="E54">
        <v>1.4345399999999999E-2</v>
      </c>
    </row>
    <row r="55" spans="1:5" x14ac:dyDescent="0.25">
      <c r="A55">
        <v>0.47</v>
      </c>
      <c r="B55">
        <v>-286.827</v>
      </c>
      <c r="C55">
        <v>0.91920000000000002</v>
      </c>
      <c r="D55">
        <v>1.8316000000000001E-3</v>
      </c>
      <c r="E55">
        <v>4.2663500000000004E-3</v>
      </c>
    </row>
    <row r="56" spans="1:5" x14ac:dyDescent="0.25">
      <c r="A56">
        <v>0.46</v>
      </c>
      <c r="B56">
        <v>-236.18700000000001</v>
      </c>
      <c r="C56">
        <v>0.84283300000000005</v>
      </c>
      <c r="D56">
        <v>9.0662599999999996E-3</v>
      </c>
      <c r="E56">
        <v>6.8948899999999999E-3</v>
      </c>
    </row>
    <row r="57" spans="1:5" x14ac:dyDescent="0.25">
      <c r="A57">
        <v>0.45</v>
      </c>
      <c r="B57">
        <v>-138.74700000000001</v>
      </c>
      <c r="C57">
        <v>0.49030000000000001</v>
      </c>
      <c r="D57">
        <v>6.38676E-3</v>
      </c>
      <c r="E57">
        <v>2.8813800000000001E-2</v>
      </c>
    </row>
    <row r="58" spans="1:5" x14ac:dyDescent="0.25">
      <c r="A58">
        <v>0.44</v>
      </c>
      <c r="B58">
        <v>-220.85300000000001</v>
      </c>
      <c r="C58">
        <v>0.74373299999999998</v>
      </c>
      <c r="D58">
        <v>6.0492699999999998E-3</v>
      </c>
      <c r="E58">
        <v>2.2402799999999999E-3</v>
      </c>
    </row>
    <row r="59" spans="1:5" x14ac:dyDescent="0.25">
      <c r="A59">
        <v>0.43</v>
      </c>
      <c r="B59">
        <v>-120.64</v>
      </c>
      <c r="C59">
        <v>0.63653300000000002</v>
      </c>
      <c r="D59">
        <v>5.82608E-3</v>
      </c>
      <c r="E59">
        <v>6.8769399999999998E-3</v>
      </c>
    </row>
    <row r="60" spans="1:5" x14ac:dyDescent="0.25">
      <c r="A60">
        <v>0.42</v>
      </c>
      <c r="B60">
        <v>-144.53299999999999</v>
      </c>
      <c r="C60">
        <v>0.61063299999999998</v>
      </c>
      <c r="D60">
        <v>1.05056E-2</v>
      </c>
      <c r="E60">
        <v>9.7046100000000007E-3</v>
      </c>
    </row>
    <row r="61" spans="1:5" x14ac:dyDescent="0.25">
      <c r="A61">
        <v>0.41</v>
      </c>
      <c r="B61">
        <v>-44.506700000000002</v>
      </c>
      <c r="C61">
        <v>0.26116699999999998</v>
      </c>
      <c r="D61">
        <v>1.0336700000000001E-2</v>
      </c>
      <c r="E61">
        <v>1.6149400000000001E-2</v>
      </c>
    </row>
    <row r="62" spans="1:5" x14ac:dyDescent="0.25">
      <c r="A62">
        <v>0.4</v>
      </c>
      <c r="B62">
        <v>-112.267</v>
      </c>
      <c r="C62">
        <v>0.63690000000000002</v>
      </c>
      <c r="D62">
        <v>7.5662200000000002E-3</v>
      </c>
      <c r="E62">
        <v>1.1715700000000001E-2</v>
      </c>
    </row>
    <row r="63" spans="1:5" x14ac:dyDescent="0.25">
      <c r="A63">
        <v>0.39</v>
      </c>
      <c r="B63">
        <v>-96.186700000000002</v>
      </c>
      <c r="C63">
        <v>0.62063299999999999</v>
      </c>
      <c r="D63">
        <v>1.0005099999999999E-2</v>
      </c>
      <c r="E63">
        <v>1.80594E-2</v>
      </c>
    </row>
    <row r="64" spans="1:5" x14ac:dyDescent="0.25">
      <c r="A64">
        <v>0.38</v>
      </c>
      <c r="B64">
        <v>-102.453</v>
      </c>
      <c r="C64">
        <v>0.583233</v>
      </c>
      <c r="D64">
        <v>3.3721599999999999E-3</v>
      </c>
      <c r="E64">
        <v>1.4852300000000001E-2</v>
      </c>
    </row>
    <row r="65" spans="1:5" x14ac:dyDescent="0.25">
      <c r="A65">
        <v>0.37</v>
      </c>
      <c r="B65">
        <v>-12.666700000000001</v>
      </c>
      <c r="C65">
        <v>0.3498</v>
      </c>
      <c r="D65">
        <v>2.28106E-2</v>
      </c>
      <c r="E65">
        <v>2.9150100000000002E-2</v>
      </c>
    </row>
    <row r="66" spans="1:5" x14ac:dyDescent="0.25">
      <c r="A66">
        <v>0.36</v>
      </c>
      <c r="B66">
        <v>-69.973299999999995</v>
      </c>
      <c r="C66">
        <v>0.47170000000000001</v>
      </c>
      <c r="D66">
        <v>1.25623E-2</v>
      </c>
      <c r="E66">
        <v>1.5879799999999999E-2</v>
      </c>
    </row>
    <row r="67" spans="1:5" x14ac:dyDescent="0.25">
      <c r="A67">
        <v>0.35</v>
      </c>
      <c r="B67">
        <v>-13.173299999999999</v>
      </c>
      <c r="C67">
        <v>0.41970000000000002</v>
      </c>
      <c r="D67">
        <v>3.23705E-3</v>
      </c>
      <c r="E67">
        <v>1.4664099999999999E-2</v>
      </c>
    </row>
    <row r="68" spans="1:5" x14ac:dyDescent="0.25">
      <c r="A68">
        <v>0.34</v>
      </c>
      <c r="B68">
        <v>12.746700000000001</v>
      </c>
      <c r="C68">
        <v>0.20743300000000001</v>
      </c>
      <c r="D68">
        <v>8.34704E-3</v>
      </c>
      <c r="E68">
        <v>3.1177400000000001E-2</v>
      </c>
    </row>
    <row r="69" spans="1:5" x14ac:dyDescent="0.25">
      <c r="A69">
        <v>0.33</v>
      </c>
      <c r="B69">
        <v>67.706699999999998</v>
      </c>
      <c r="C69">
        <v>0.1138</v>
      </c>
      <c r="D69">
        <v>6.6848100000000002E-3</v>
      </c>
      <c r="E69">
        <v>3.0081900000000002E-2</v>
      </c>
    </row>
    <row r="70" spans="1:5" x14ac:dyDescent="0.25">
      <c r="A70">
        <v>0.32</v>
      </c>
      <c r="B70">
        <v>82.106700000000004</v>
      </c>
      <c r="C70">
        <v>0.1646</v>
      </c>
      <c r="D70">
        <v>6.6462600000000002E-3</v>
      </c>
      <c r="E70">
        <v>1.50835E-2</v>
      </c>
    </row>
    <row r="71" spans="1:5" x14ac:dyDescent="0.25">
      <c r="A71">
        <v>0.31</v>
      </c>
      <c r="B71">
        <v>103.36</v>
      </c>
      <c r="C71">
        <v>0.36720000000000003</v>
      </c>
      <c r="D71">
        <v>7.1283099999999997E-3</v>
      </c>
      <c r="E71">
        <v>1.8867800000000001E-2</v>
      </c>
    </row>
    <row r="72" spans="1:5" x14ac:dyDescent="0.25">
      <c r="A72">
        <v>0.3</v>
      </c>
      <c r="B72">
        <v>93.813299999999998</v>
      </c>
      <c r="C72">
        <v>0.14779999999999999</v>
      </c>
      <c r="D72">
        <v>6.1721600000000003E-3</v>
      </c>
      <c r="E72">
        <v>9.9099199999999998E-2</v>
      </c>
    </row>
    <row r="73" spans="1:5" x14ac:dyDescent="0.25">
      <c r="A73">
        <v>0.28999999999999998</v>
      </c>
      <c r="B73">
        <v>140.58699999999999</v>
      </c>
      <c r="C73">
        <v>0.1053</v>
      </c>
      <c r="D73">
        <v>6.8350499999999996E-3</v>
      </c>
      <c r="E73">
        <v>8.47662E-2</v>
      </c>
    </row>
    <row r="74" spans="1:5" x14ac:dyDescent="0.25">
      <c r="A74">
        <v>0.28000000000000003</v>
      </c>
      <c r="B74">
        <v>87.04</v>
      </c>
      <c r="C74">
        <v>5.7333299999999997E-2</v>
      </c>
      <c r="D74">
        <v>4.1679500000000001E-3</v>
      </c>
      <c r="E74">
        <v>3.6126199999999997E-2</v>
      </c>
    </row>
    <row r="75" spans="1:5" x14ac:dyDescent="0.25">
      <c r="A75">
        <v>0.27</v>
      </c>
      <c r="B75">
        <v>178.50700000000001</v>
      </c>
      <c r="C75">
        <v>9.7199999999999995E-2</v>
      </c>
      <c r="D75">
        <v>6.3586900000000002E-3</v>
      </c>
      <c r="E75">
        <v>4.1021299999999997E-2</v>
      </c>
    </row>
    <row r="76" spans="1:5" x14ac:dyDescent="0.25">
      <c r="A76">
        <v>0.26</v>
      </c>
      <c r="B76">
        <v>125.627</v>
      </c>
      <c r="C76">
        <v>-2.81E-2</v>
      </c>
      <c r="D76">
        <v>1.4713199999999999E-2</v>
      </c>
      <c r="E76">
        <v>7.2719199999999998E-2</v>
      </c>
    </row>
    <row r="77" spans="1:5" x14ac:dyDescent="0.25">
      <c r="A77">
        <v>0.25</v>
      </c>
      <c r="B77">
        <v>134.16</v>
      </c>
      <c r="C77">
        <v>4.8866699999999999E-2</v>
      </c>
      <c r="D77">
        <v>1.17877E-2</v>
      </c>
      <c r="E77">
        <v>1.69049E-2</v>
      </c>
    </row>
    <row r="78" spans="1:5" x14ac:dyDescent="0.25">
      <c r="A78">
        <v>0.24</v>
      </c>
      <c r="B78">
        <v>159.387</v>
      </c>
      <c r="C78">
        <v>6.1733299999999998E-2</v>
      </c>
      <c r="D78">
        <v>3.0024700000000001E-3</v>
      </c>
      <c r="E78">
        <v>9.7915699999999994E-3</v>
      </c>
    </row>
    <row r="79" spans="1:5" x14ac:dyDescent="0.25">
      <c r="A79">
        <v>0.23</v>
      </c>
      <c r="B79">
        <v>191.547</v>
      </c>
      <c r="C79">
        <v>0.152033</v>
      </c>
      <c r="D79">
        <v>4.8960499999999999E-3</v>
      </c>
      <c r="E79">
        <v>3.3705600000000002E-2</v>
      </c>
    </row>
    <row r="80" spans="1:5" x14ac:dyDescent="0.25">
      <c r="A80">
        <v>0.22</v>
      </c>
      <c r="B80">
        <v>139.91999999999999</v>
      </c>
      <c r="C80">
        <v>0.1086</v>
      </c>
      <c r="D80">
        <v>8.4014699999999994E-3</v>
      </c>
      <c r="E80">
        <v>5.2539500000000003E-2</v>
      </c>
    </row>
    <row r="81" spans="1:5" x14ac:dyDescent="0.25">
      <c r="A81">
        <v>0.21</v>
      </c>
      <c r="B81">
        <v>228.29300000000001</v>
      </c>
      <c r="C81">
        <v>4.0833300000000003E-2</v>
      </c>
      <c r="D81">
        <v>8.2813100000000001E-3</v>
      </c>
      <c r="E81">
        <v>2.78997E-2</v>
      </c>
    </row>
    <row r="82" spans="1:5" x14ac:dyDescent="0.25">
      <c r="A82">
        <v>0.2</v>
      </c>
      <c r="B82">
        <v>251.41300000000001</v>
      </c>
      <c r="C82">
        <v>4.1300000000000003E-2</v>
      </c>
      <c r="D82">
        <v>6.7922499999999997E-3</v>
      </c>
      <c r="E82">
        <v>1.1051500000000001E-2</v>
      </c>
    </row>
    <row r="83" spans="1:5" x14ac:dyDescent="0.25">
      <c r="A83">
        <v>0.19</v>
      </c>
      <c r="B83">
        <v>232.21299999999999</v>
      </c>
      <c r="C83">
        <v>0.14399999999999999</v>
      </c>
      <c r="D83">
        <v>1.63243E-3</v>
      </c>
      <c r="E83">
        <v>2.6245299999999999E-2</v>
      </c>
    </row>
    <row r="84" spans="1:5" x14ac:dyDescent="0.25">
      <c r="A84">
        <v>0.18</v>
      </c>
      <c r="B84">
        <v>245.2</v>
      </c>
      <c r="C84">
        <v>-5.0833299999999998E-2</v>
      </c>
      <c r="D84">
        <v>6.0264000000000003E-3</v>
      </c>
      <c r="E84">
        <v>3.9322000000000003E-2</v>
      </c>
    </row>
    <row r="85" spans="1:5" x14ac:dyDescent="0.25">
      <c r="A85">
        <v>0.17</v>
      </c>
      <c r="B85">
        <v>211.12</v>
      </c>
      <c r="C85">
        <v>1.11E-2</v>
      </c>
      <c r="D85">
        <v>4.6065799999999999E-3</v>
      </c>
      <c r="E85">
        <v>1.92184E-2</v>
      </c>
    </row>
    <row r="86" spans="1:5" x14ac:dyDescent="0.25">
      <c r="A86">
        <v>0.16</v>
      </c>
      <c r="B86">
        <v>262.827</v>
      </c>
      <c r="C86">
        <v>-2.1433299999999999E-2</v>
      </c>
      <c r="D86">
        <v>2.3558400000000001E-3</v>
      </c>
      <c r="E86">
        <v>1.03325E-2</v>
      </c>
    </row>
    <row r="87" spans="1:5" x14ac:dyDescent="0.25">
      <c r="A87">
        <v>0.15</v>
      </c>
      <c r="B87">
        <v>295.06700000000001</v>
      </c>
      <c r="C87">
        <v>-1.37333E-2</v>
      </c>
      <c r="D87">
        <v>2.8370000000000001E-3</v>
      </c>
      <c r="E87">
        <v>1.2043699999999999E-2</v>
      </c>
    </row>
    <row r="88" spans="1:5" x14ac:dyDescent="0.25">
      <c r="A88">
        <v>0.14000000000000001</v>
      </c>
      <c r="B88">
        <v>217.893</v>
      </c>
      <c r="C88">
        <v>-0.14396700000000001</v>
      </c>
      <c r="D88">
        <v>2.9446699999999999E-3</v>
      </c>
      <c r="E88">
        <v>8.1255400000000005E-3</v>
      </c>
    </row>
    <row r="89" spans="1:5" x14ac:dyDescent="0.25">
      <c r="A89">
        <v>0.13</v>
      </c>
      <c r="B89">
        <v>244.32</v>
      </c>
      <c r="C89">
        <v>-0.124767</v>
      </c>
      <c r="D89">
        <v>2.0326900000000002E-3</v>
      </c>
      <c r="E89">
        <v>4.8244999999999998E-3</v>
      </c>
    </row>
    <row r="90" spans="1:5" x14ac:dyDescent="0.25">
      <c r="A90">
        <v>0.12</v>
      </c>
      <c r="B90">
        <v>316.93299999999999</v>
      </c>
      <c r="C90">
        <v>4.3166700000000002E-2</v>
      </c>
      <c r="D90">
        <v>1.9231999999999999E-3</v>
      </c>
      <c r="E90">
        <v>5.6486700000000001E-2</v>
      </c>
    </row>
    <row r="91" spans="1:5" x14ac:dyDescent="0.25">
      <c r="A91">
        <v>0.11</v>
      </c>
      <c r="B91">
        <v>291.06700000000001</v>
      </c>
      <c r="C91">
        <v>-0.18293300000000001</v>
      </c>
      <c r="D91">
        <v>1.6224799999999999E-3</v>
      </c>
      <c r="E91">
        <v>1.22641E-2</v>
      </c>
    </row>
    <row r="92" spans="1:5" x14ac:dyDescent="0.25">
      <c r="A92">
        <v>0.1</v>
      </c>
      <c r="B92">
        <v>288.37299999999999</v>
      </c>
      <c r="C92">
        <v>3.8266700000000001E-2</v>
      </c>
      <c r="D92">
        <v>9.4584900000000002E-4</v>
      </c>
      <c r="E92">
        <v>1.46132E-2</v>
      </c>
    </row>
    <row r="93" spans="1:5" x14ac:dyDescent="0.25">
      <c r="A93">
        <v>0.09</v>
      </c>
      <c r="B93">
        <v>349.12</v>
      </c>
      <c r="C93">
        <v>9.9666700000000004E-3</v>
      </c>
      <c r="D93">
        <v>9.94118E-4</v>
      </c>
      <c r="E93">
        <v>3.8579600000000001E-3</v>
      </c>
    </row>
    <row r="94" spans="1:5" x14ac:dyDescent="0.25">
      <c r="A94">
        <v>0.08</v>
      </c>
      <c r="B94">
        <v>318.613</v>
      </c>
      <c r="C94">
        <v>-8.3699999999999997E-2</v>
      </c>
      <c r="D94">
        <v>8.7376800000000003E-4</v>
      </c>
      <c r="E94">
        <v>5.8799299999999999E-2</v>
      </c>
    </row>
    <row r="95" spans="1:5" x14ac:dyDescent="0.25">
      <c r="A95">
        <v>7.0000000000000007E-2</v>
      </c>
      <c r="B95">
        <v>336.34699999999998</v>
      </c>
      <c r="C95">
        <v>7.3633299999999999E-2</v>
      </c>
      <c r="D95">
        <v>7.8383399999999996E-4</v>
      </c>
      <c r="E95">
        <v>4.8990400000000003E-3</v>
      </c>
    </row>
    <row r="96" spans="1:5" x14ac:dyDescent="0.25">
      <c r="A96">
        <v>0.06</v>
      </c>
      <c r="B96">
        <v>348.58699999999999</v>
      </c>
      <c r="C96">
        <v>5.9666700000000003E-2</v>
      </c>
      <c r="D96">
        <v>4.0394200000000002E-4</v>
      </c>
      <c r="E96">
        <v>5.73333E-3</v>
      </c>
    </row>
    <row r="97" spans="1:5" x14ac:dyDescent="0.25">
      <c r="A97">
        <v>0.05</v>
      </c>
      <c r="B97">
        <v>374.4</v>
      </c>
      <c r="C97">
        <v>3.9600000000000003E-2</v>
      </c>
      <c r="D97">
        <v>3.1066699999999999E-4</v>
      </c>
      <c r="E97">
        <v>9.6834699999999996E-3</v>
      </c>
    </row>
    <row r="98" spans="1:5" x14ac:dyDescent="0.25">
      <c r="A98">
        <v>0.04</v>
      </c>
      <c r="B98">
        <v>379.33300000000003</v>
      </c>
      <c r="C98">
        <v>3.6333299999999999E-2</v>
      </c>
      <c r="D98">
        <v>3.8862199999999998E-4</v>
      </c>
      <c r="E98">
        <v>2.7448899999999998E-3</v>
      </c>
    </row>
    <row r="99" spans="1:5" x14ac:dyDescent="0.25">
      <c r="A99">
        <v>0.03</v>
      </c>
      <c r="B99">
        <v>410.85300000000001</v>
      </c>
      <c r="C99">
        <v>-5.8299999999999998E-2</v>
      </c>
      <c r="D99">
        <v>1.19202E-4</v>
      </c>
      <c r="E99">
        <v>4.27532E-3</v>
      </c>
    </row>
    <row r="100" spans="1:5" x14ac:dyDescent="0.25">
      <c r="A100">
        <v>0.02</v>
      </c>
      <c r="B100">
        <v>361.46699999999998</v>
      </c>
      <c r="C100">
        <v>-1.7666699999999999E-3</v>
      </c>
      <c r="D100" s="1">
        <v>7.7955599999999996E-5</v>
      </c>
      <c r="E100">
        <v>3.1123600000000002E-3</v>
      </c>
    </row>
    <row r="101" spans="1:5" x14ac:dyDescent="0.25">
      <c r="A101">
        <v>0.01</v>
      </c>
      <c r="B101">
        <v>374.58699999999999</v>
      </c>
      <c r="C101">
        <v>-1.5033299999999999E-2</v>
      </c>
      <c r="D101" s="1">
        <v>9.9806200000000003E-6</v>
      </c>
      <c r="E101">
        <v>1.0492700000000001E-2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6" sqref="C6"/>
    </sheetView>
  </sheetViews>
  <sheetFormatPr defaultRowHeight="15" x14ac:dyDescent="0.25"/>
  <cols>
    <col min="1" max="1" width="5" customWidth="1"/>
    <col min="2" max="2" width="8.7109375" customWidth="1"/>
    <col min="3" max="3" width="11.710937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-400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-400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-400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-400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-400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-400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-400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-400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-400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-400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-400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-400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-400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-400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-400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-400</v>
      </c>
      <c r="C17">
        <v>1</v>
      </c>
      <c r="D17">
        <v>0</v>
      </c>
      <c r="E17">
        <v>0</v>
      </c>
    </row>
    <row r="18" spans="1:5" x14ac:dyDescent="0.25">
      <c r="A18">
        <v>0.84</v>
      </c>
      <c r="B18">
        <v>-400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-392</v>
      </c>
      <c r="C19">
        <v>0.995</v>
      </c>
      <c r="D19">
        <v>0</v>
      </c>
      <c r="E19">
        <v>0</v>
      </c>
    </row>
    <row r="20" spans="1:5" x14ac:dyDescent="0.25">
      <c r="A20">
        <v>0.82</v>
      </c>
      <c r="B20">
        <v>-400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-400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-400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-400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-400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-400</v>
      </c>
      <c r="C25">
        <v>1</v>
      </c>
      <c r="D25">
        <v>0</v>
      </c>
      <c r="E25">
        <v>0</v>
      </c>
    </row>
    <row r="26" spans="1:5" x14ac:dyDescent="0.25">
      <c r="A26">
        <v>0.76</v>
      </c>
      <c r="B26">
        <v>-392</v>
      </c>
      <c r="C26">
        <v>0.995</v>
      </c>
      <c r="D26">
        <v>0</v>
      </c>
      <c r="E26">
        <v>0</v>
      </c>
    </row>
    <row r="27" spans="1:5" x14ac:dyDescent="0.25">
      <c r="A27">
        <v>0.75</v>
      </c>
      <c r="B27">
        <v>-380</v>
      </c>
      <c r="C27">
        <v>0.98499999999999999</v>
      </c>
      <c r="D27">
        <v>0</v>
      </c>
      <c r="E27">
        <v>0</v>
      </c>
    </row>
    <row r="28" spans="1:5" x14ac:dyDescent="0.25">
      <c r="A28">
        <v>0.74</v>
      </c>
      <c r="B28">
        <v>-380</v>
      </c>
      <c r="C28">
        <v>0.98499999999999999</v>
      </c>
      <c r="D28">
        <v>0</v>
      </c>
      <c r="E28">
        <v>0</v>
      </c>
    </row>
    <row r="29" spans="1:5" x14ac:dyDescent="0.25">
      <c r="A29">
        <v>0.73</v>
      </c>
      <c r="B29">
        <v>-392</v>
      </c>
      <c r="C29">
        <v>0.995</v>
      </c>
      <c r="D29">
        <v>0</v>
      </c>
      <c r="E29">
        <v>0</v>
      </c>
    </row>
    <row r="30" spans="1:5" x14ac:dyDescent="0.25">
      <c r="A30">
        <v>0.72</v>
      </c>
      <c r="B30">
        <v>-392</v>
      </c>
      <c r="C30">
        <v>0.995</v>
      </c>
      <c r="D30">
        <v>0</v>
      </c>
      <c r="E30">
        <v>0</v>
      </c>
    </row>
    <row r="31" spans="1:5" x14ac:dyDescent="0.25">
      <c r="A31">
        <v>0.71</v>
      </c>
      <c r="B31">
        <v>-400</v>
      </c>
      <c r="C31">
        <v>1</v>
      </c>
      <c r="D31">
        <v>0</v>
      </c>
      <c r="E31">
        <v>0</v>
      </c>
    </row>
    <row r="32" spans="1:5" x14ac:dyDescent="0.25">
      <c r="A32">
        <v>0.7</v>
      </c>
      <c r="B32">
        <v>-392</v>
      </c>
      <c r="C32">
        <v>0.995</v>
      </c>
      <c r="D32">
        <v>0</v>
      </c>
      <c r="E32">
        <v>0</v>
      </c>
    </row>
    <row r="33" spans="1:5" x14ac:dyDescent="0.25">
      <c r="A33">
        <v>0.69</v>
      </c>
      <c r="B33">
        <v>-384</v>
      </c>
      <c r="C33">
        <v>0.99</v>
      </c>
      <c r="D33">
        <v>0</v>
      </c>
      <c r="E33">
        <v>0</v>
      </c>
    </row>
    <row r="34" spans="1:5" x14ac:dyDescent="0.25">
      <c r="A34">
        <v>0.68</v>
      </c>
      <c r="B34">
        <v>-388</v>
      </c>
      <c r="C34">
        <v>0.99</v>
      </c>
      <c r="D34">
        <v>0</v>
      </c>
      <c r="E34">
        <v>0</v>
      </c>
    </row>
    <row r="35" spans="1:5" x14ac:dyDescent="0.25">
      <c r="A35">
        <v>0.67</v>
      </c>
      <c r="B35">
        <v>-400</v>
      </c>
      <c r="C35">
        <v>1</v>
      </c>
      <c r="D35">
        <v>0</v>
      </c>
      <c r="E35">
        <v>0</v>
      </c>
    </row>
    <row r="36" spans="1:5" x14ac:dyDescent="0.25">
      <c r="A36">
        <v>0.66</v>
      </c>
      <c r="B36">
        <v>-392</v>
      </c>
      <c r="C36">
        <v>0.995</v>
      </c>
      <c r="D36">
        <v>0</v>
      </c>
      <c r="E36">
        <v>0</v>
      </c>
    </row>
    <row r="37" spans="1:5" x14ac:dyDescent="0.25">
      <c r="A37">
        <v>0.65</v>
      </c>
      <c r="B37">
        <v>-400</v>
      </c>
      <c r="C37">
        <v>1</v>
      </c>
      <c r="D37">
        <v>0</v>
      </c>
      <c r="E37">
        <v>0</v>
      </c>
    </row>
    <row r="38" spans="1:5" x14ac:dyDescent="0.25">
      <c r="A38">
        <v>0.64</v>
      </c>
      <c r="B38">
        <v>-392</v>
      </c>
      <c r="C38">
        <v>0.995</v>
      </c>
      <c r="D38">
        <v>0</v>
      </c>
      <c r="E38">
        <v>0</v>
      </c>
    </row>
    <row r="39" spans="1:5" x14ac:dyDescent="0.25">
      <c r="A39">
        <v>0.63</v>
      </c>
      <c r="B39">
        <v>-392</v>
      </c>
      <c r="C39">
        <v>0.995</v>
      </c>
      <c r="D39">
        <v>0</v>
      </c>
      <c r="E39">
        <v>0</v>
      </c>
    </row>
    <row r="40" spans="1:5" x14ac:dyDescent="0.25">
      <c r="A40">
        <v>0.62</v>
      </c>
      <c r="B40">
        <v>-384.16</v>
      </c>
      <c r="C40">
        <v>0.99009999999999998</v>
      </c>
      <c r="D40">
        <v>1.2054800000000001E-3</v>
      </c>
      <c r="E40">
        <v>1.2152E-4</v>
      </c>
    </row>
    <row r="41" spans="1:5" x14ac:dyDescent="0.25">
      <c r="A41">
        <v>0.61</v>
      </c>
      <c r="B41">
        <v>-375.89299999999997</v>
      </c>
      <c r="C41">
        <v>0.97833300000000001</v>
      </c>
      <c r="D41">
        <v>7.8322899999999998E-4</v>
      </c>
      <c r="E41">
        <v>2.1688900000000001E-3</v>
      </c>
    </row>
    <row r="42" spans="1:5" x14ac:dyDescent="0.25">
      <c r="A42">
        <v>0.6</v>
      </c>
      <c r="B42">
        <v>-359.733</v>
      </c>
      <c r="C42">
        <v>0.96989999999999998</v>
      </c>
      <c r="D42">
        <v>8.5760000000000003E-3</v>
      </c>
      <c r="E42">
        <v>2.9175999999999998E-3</v>
      </c>
    </row>
    <row r="43" spans="1:5" x14ac:dyDescent="0.25">
      <c r="A43">
        <v>0.59</v>
      </c>
      <c r="B43">
        <v>-376</v>
      </c>
      <c r="C43">
        <v>0.98499999999999999</v>
      </c>
      <c r="D43">
        <v>0</v>
      </c>
      <c r="E43">
        <v>0</v>
      </c>
    </row>
    <row r="44" spans="1:5" x14ac:dyDescent="0.25">
      <c r="A44">
        <v>0.57999999999999996</v>
      </c>
      <c r="B44">
        <v>-376.16</v>
      </c>
      <c r="C44">
        <v>0.98509999999999998</v>
      </c>
      <c r="D44">
        <v>1.05495E-3</v>
      </c>
      <c r="E44">
        <v>1.1368E-4</v>
      </c>
    </row>
    <row r="45" spans="1:5" x14ac:dyDescent="0.25">
      <c r="A45">
        <v>0.56999999999999995</v>
      </c>
      <c r="B45">
        <v>-384</v>
      </c>
      <c r="C45">
        <v>0.99</v>
      </c>
      <c r="D45">
        <v>0</v>
      </c>
      <c r="E45">
        <v>0</v>
      </c>
    </row>
    <row r="46" spans="1:5" x14ac:dyDescent="0.25">
      <c r="A46">
        <v>0.56000000000000005</v>
      </c>
      <c r="B46">
        <v>-392</v>
      </c>
      <c r="C46">
        <v>0.995</v>
      </c>
      <c r="D46">
        <v>0</v>
      </c>
      <c r="E46">
        <v>0</v>
      </c>
    </row>
    <row r="47" spans="1:5" x14ac:dyDescent="0.25">
      <c r="A47">
        <v>0.55000000000000004</v>
      </c>
      <c r="B47">
        <v>-356</v>
      </c>
      <c r="C47">
        <v>0.96499999999999997</v>
      </c>
      <c r="D47">
        <v>0</v>
      </c>
      <c r="E47">
        <v>0</v>
      </c>
    </row>
    <row r="48" spans="1:5" x14ac:dyDescent="0.25">
      <c r="A48">
        <v>0.54</v>
      </c>
      <c r="B48">
        <v>-368</v>
      </c>
      <c r="C48">
        <v>0.98</v>
      </c>
      <c r="D48">
        <v>0</v>
      </c>
      <c r="E48">
        <v>0</v>
      </c>
    </row>
    <row r="49" spans="1:5" x14ac:dyDescent="0.25">
      <c r="A49">
        <v>0.53</v>
      </c>
      <c r="B49">
        <v>-351.947</v>
      </c>
      <c r="C49">
        <v>0.96650000000000003</v>
      </c>
      <c r="D49">
        <v>7.7882999999999997E-3</v>
      </c>
      <c r="E49">
        <v>1.89033E-3</v>
      </c>
    </row>
    <row r="50" spans="1:5" x14ac:dyDescent="0.25">
      <c r="A50">
        <v>0.52</v>
      </c>
      <c r="B50">
        <v>-355.68</v>
      </c>
      <c r="C50">
        <v>0.96970000000000001</v>
      </c>
      <c r="D50">
        <v>1.2287000000000001E-3</v>
      </c>
      <c r="E50">
        <v>2.9327999999999998E-4</v>
      </c>
    </row>
    <row r="51" spans="1:5" x14ac:dyDescent="0.25">
      <c r="A51">
        <v>0.51</v>
      </c>
      <c r="B51">
        <v>-320</v>
      </c>
      <c r="C51">
        <v>0.92589999999999995</v>
      </c>
      <c r="D51">
        <v>0</v>
      </c>
      <c r="E51">
        <v>1.36476E-3</v>
      </c>
    </row>
    <row r="52" spans="1:5" x14ac:dyDescent="0.25">
      <c r="A52">
        <v>0.5</v>
      </c>
      <c r="B52">
        <v>-376.16</v>
      </c>
      <c r="C52">
        <v>0.98509999999999998</v>
      </c>
      <c r="D52">
        <v>7.8399999999999997E-4</v>
      </c>
      <c r="E52" s="1">
        <v>9.7999999999999997E-5</v>
      </c>
    </row>
    <row r="53" spans="1:5" x14ac:dyDescent="0.25">
      <c r="A53">
        <v>0.49</v>
      </c>
      <c r="B53">
        <v>-335.6</v>
      </c>
      <c r="C53">
        <v>0.94143299999999996</v>
      </c>
      <c r="D53">
        <v>1.2485199999999999E-3</v>
      </c>
      <c r="E53">
        <v>1.45933E-3</v>
      </c>
    </row>
    <row r="54" spans="1:5" x14ac:dyDescent="0.25">
      <c r="A54">
        <v>0.48</v>
      </c>
      <c r="B54">
        <v>-288.32</v>
      </c>
      <c r="C54">
        <v>0.90290000000000004</v>
      </c>
      <c r="D54">
        <v>3.6274200000000001E-3</v>
      </c>
      <c r="E54">
        <v>1.4252799999999999E-3</v>
      </c>
    </row>
    <row r="55" spans="1:5" x14ac:dyDescent="0.25">
      <c r="A55">
        <v>0.47</v>
      </c>
      <c r="B55">
        <v>-281.89299999999997</v>
      </c>
      <c r="C55">
        <v>0.88783299999999998</v>
      </c>
      <c r="D55">
        <v>4.4411700000000004E-3</v>
      </c>
      <c r="E55">
        <v>4.6007799999999996E-3</v>
      </c>
    </row>
    <row r="56" spans="1:5" x14ac:dyDescent="0.25">
      <c r="A56">
        <v>0.46</v>
      </c>
      <c r="B56">
        <v>-255.947</v>
      </c>
      <c r="C56">
        <v>0.75580000000000003</v>
      </c>
      <c r="D56">
        <v>1.4655899999999999E-3</v>
      </c>
      <c r="E56">
        <v>6.56757E-3</v>
      </c>
    </row>
    <row r="57" spans="1:5" x14ac:dyDescent="0.25">
      <c r="A57">
        <v>0.45</v>
      </c>
      <c r="B57">
        <v>-216.107</v>
      </c>
      <c r="C57">
        <v>0.83483300000000005</v>
      </c>
      <c r="D57">
        <v>7.9862400000000004E-3</v>
      </c>
      <c r="E57">
        <v>6.8649999999999996E-3</v>
      </c>
    </row>
    <row r="58" spans="1:5" x14ac:dyDescent="0.25">
      <c r="A58">
        <v>0.44</v>
      </c>
      <c r="B58">
        <v>-178.42699999999999</v>
      </c>
      <c r="C58">
        <v>0.76526700000000003</v>
      </c>
      <c r="D58">
        <v>4.2227200000000001E-3</v>
      </c>
      <c r="E58">
        <v>4.6808199999999996E-3</v>
      </c>
    </row>
    <row r="59" spans="1:5" x14ac:dyDescent="0.25">
      <c r="A59">
        <v>0.43</v>
      </c>
      <c r="B59">
        <v>-207.09299999999999</v>
      </c>
      <c r="C59">
        <v>0.79536700000000005</v>
      </c>
      <c r="D59">
        <v>1.6088399999999999E-2</v>
      </c>
      <c r="E59">
        <v>7.5735400000000001E-3</v>
      </c>
    </row>
    <row r="60" spans="1:5" x14ac:dyDescent="0.25">
      <c r="A60">
        <v>0.42</v>
      </c>
      <c r="B60">
        <v>-159.333</v>
      </c>
      <c r="C60">
        <v>0.71236699999999997</v>
      </c>
      <c r="D60">
        <v>8.0359999999999997E-3</v>
      </c>
      <c r="E60">
        <v>3.0166999999999999E-2</v>
      </c>
    </row>
    <row r="61" spans="1:5" x14ac:dyDescent="0.25">
      <c r="A61">
        <v>0.41</v>
      </c>
      <c r="B61">
        <v>-203.57300000000001</v>
      </c>
      <c r="C61">
        <v>0.793933</v>
      </c>
      <c r="D61">
        <v>6.1095799999999999E-3</v>
      </c>
      <c r="E61">
        <v>3.2230700000000001E-2</v>
      </c>
    </row>
    <row r="62" spans="1:5" x14ac:dyDescent="0.25">
      <c r="A62">
        <v>0.4</v>
      </c>
      <c r="B62">
        <v>-62.746699999999997</v>
      </c>
      <c r="C62">
        <v>0.53813299999999997</v>
      </c>
      <c r="D62">
        <v>8.9716599999999994E-3</v>
      </c>
      <c r="E62">
        <v>9.2558199999999997E-3</v>
      </c>
    </row>
    <row r="63" spans="1:5" x14ac:dyDescent="0.25">
      <c r="A63">
        <v>0.39</v>
      </c>
      <c r="B63">
        <v>-134.453</v>
      </c>
      <c r="C63">
        <v>0.71576700000000004</v>
      </c>
      <c r="D63">
        <v>1.71801E-2</v>
      </c>
      <c r="E63">
        <v>3.6698300000000003E-2</v>
      </c>
    </row>
    <row r="64" spans="1:5" x14ac:dyDescent="0.25">
      <c r="A64">
        <v>0.38</v>
      </c>
      <c r="B64">
        <v>-53.04</v>
      </c>
      <c r="C64">
        <v>0.53256700000000001</v>
      </c>
      <c r="D64">
        <v>1.81312E-2</v>
      </c>
      <c r="E64">
        <v>1.6199999999999999E-2</v>
      </c>
    </row>
    <row r="65" spans="1:5" x14ac:dyDescent="0.25">
      <c r="A65">
        <v>0.37</v>
      </c>
      <c r="B65">
        <v>-81.813299999999998</v>
      </c>
      <c r="C65">
        <v>0.66273300000000002</v>
      </c>
      <c r="D65">
        <v>2.0486600000000001E-2</v>
      </c>
      <c r="E65">
        <v>7.62628E-3</v>
      </c>
    </row>
    <row r="66" spans="1:5" x14ac:dyDescent="0.25">
      <c r="A66">
        <v>0.36</v>
      </c>
      <c r="B66">
        <v>-27.36</v>
      </c>
      <c r="C66">
        <v>0.32716699999999999</v>
      </c>
      <c r="D66">
        <v>9.4749699999999992E-3</v>
      </c>
      <c r="E66">
        <v>1.7444000000000001E-2</v>
      </c>
    </row>
    <row r="67" spans="1:5" x14ac:dyDescent="0.25">
      <c r="A67">
        <v>0.35</v>
      </c>
      <c r="B67">
        <v>-26.4267</v>
      </c>
      <c r="C67">
        <v>0.51273299999999999</v>
      </c>
      <c r="D67">
        <v>1.0707899999999999E-2</v>
      </c>
      <c r="E67">
        <v>2.28007E-2</v>
      </c>
    </row>
    <row r="68" spans="1:5" x14ac:dyDescent="0.25">
      <c r="A68">
        <v>0.34</v>
      </c>
      <c r="B68">
        <v>54.5867</v>
      </c>
      <c r="C68">
        <v>0.17186699999999999</v>
      </c>
      <c r="D68">
        <v>8.3932799999999995E-3</v>
      </c>
      <c r="E68">
        <v>2.5819399999999999E-2</v>
      </c>
    </row>
    <row r="69" spans="1:5" x14ac:dyDescent="0.25">
      <c r="A69">
        <v>0.33</v>
      </c>
      <c r="B69">
        <v>25.813300000000002</v>
      </c>
      <c r="C69">
        <v>0.26253300000000002</v>
      </c>
      <c r="D69">
        <v>1.3741E-2</v>
      </c>
      <c r="E69">
        <v>6.2424899999999998E-2</v>
      </c>
    </row>
    <row r="70" spans="1:5" x14ac:dyDescent="0.25">
      <c r="A70">
        <v>0.32</v>
      </c>
      <c r="B70">
        <v>98.586699999999993</v>
      </c>
      <c r="C70">
        <v>5.4266700000000001E-2</v>
      </c>
      <c r="D70">
        <v>2.6289E-3</v>
      </c>
      <c r="E70">
        <v>5.6208500000000002E-2</v>
      </c>
    </row>
    <row r="71" spans="1:5" x14ac:dyDescent="0.25">
      <c r="A71">
        <v>0.31</v>
      </c>
      <c r="B71">
        <v>122.32</v>
      </c>
      <c r="C71">
        <v>-0.18663299999999999</v>
      </c>
      <c r="D71">
        <v>8.2656299999999995E-3</v>
      </c>
      <c r="E71">
        <v>3.17232E-2</v>
      </c>
    </row>
    <row r="72" spans="1:5" x14ac:dyDescent="0.25">
      <c r="A72">
        <v>0.3</v>
      </c>
      <c r="B72">
        <v>98.213300000000004</v>
      </c>
      <c r="C72">
        <v>0.158133</v>
      </c>
      <c r="D72">
        <v>9.4337599999999994E-3</v>
      </c>
      <c r="E72">
        <v>7.3418700000000003E-3</v>
      </c>
    </row>
    <row r="73" spans="1:5" x14ac:dyDescent="0.25">
      <c r="A73">
        <v>0.28999999999999998</v>
      </c>
      <c r="B73">
        <v>106.29300000000001</v>
      </c>
      <c r="C73">
        <v>3.1199999999999999E-2</v>
      </c>
      <c r="D73">
        <v>4.0523499999999997E-3</v>
      </c>
      <c r="E73">
        <v>9.2980999999999994E-2</v>
      </c>
    </row>
    <row r="74" spans="1:5" x14ac:dyDescent="0.25">
      <c r="A74">
        <v>0.28000000000000003</v>
      </c>
      <c r="B74">
        <v>166.32</v>
      </c>
      <c r="C74">
        <v>0.15356700000000001</v>
      </c>
      <c r="D74">
        <v>6.3251000000000002E-3</v>
      </c>
      <c r="E74">
        <v>7.1432400000000004E-3</v>
      </c>
    </row>
    <row r="75" spans="1:5" x14ac:dyDescent="0.25">
      <c r="A75">
        <v>0.27</v>
      </c>
      <c r="B75">
        <v>134.80000000000001</v>
      </c>
      <c r="C75">
        <v>1.76667E-2</v>
      </c>
      <c r="D75">
        <v>1.48424E-2</v>
      </c>
      <c r="E75">
        <v>2.58E-2</v>
      </c>
    </row>
    <row r="76" spans="1:5" x14ac:dyDescent="0.25">
      <c r="A76">
        <v>0.26</v>
      </c>
      <c r="B76">
        <v>167.30699999999999</v>
      </c>
      <c r="C76">
        <v>0.2356</v>
      </c>
      <c r="D76">
        <v>7.2736399999999996E-3</v>
      </c>
      <c r="E76">
        <v>1.9999900000000001E-2</v>
      </c>
    </row>
    <row r="77" spans="1:5" x14ac:dyDescent="0.25">
      <c r="A77">
        <v>0.25</v>
      </c>
      <c r="B77">
        <v>158.053</v>
      </c>
      <c r="C77">
        <v>3.56E-2</v>
      </c>
      <c r="D77">
        <v>4.1245600000000002E-3</v>
      </c>
      <c r="E77">
        <v>6.27973E-2</v>
      </c>
    </row>
    <row r="78" spans="1:5" x14ac:dyDescent="0.25">
      <c r="A78">
        <v>0.24</v>
      </c>
      <c r="B78">
        <v>225.333</v>
      </c>
      <c r="C78">
        <v>0.14796699999999999</v>
      </c>
      <c r="D78">
        <v>3.1846399999999999E-3</v>
      </c>
      <c r="E78">
        <v>1.5491100000000001E-2</v>
      </c>
    </row>
    <row r="79" spans="1:5" x14ac:dyDescent="0.25">
      <c r="A79">
        <v>0.23</v>
      </c>
      <c r="B79">
        <v>213.36</v>
      </c>
      <c r="C79">
        <v>-9.7666699999999999E-3</v>
      </c>
      <c r="D79">
        <v>9.0799000000000001E-3</v>
      </c>
      <c r="E79">
        <v>2.2029E-2</v>
      </c>
    </row>
    <row r="80" spans="1:5" x14ac:dyDescent="0.25">
      <c r="A80">
        <v>0.22</v>
      </c>
      <c r="B80">
        <v>212.64</v>
      </c>
      <c r="C80">
        <v>-6.3133300000000003E-2</v>
      </c>
      <c r="D80">
        <v>1.025E-2</v>
      </c>
      <c r="E80">
        <v>1.6706700000000001E-2</v>
      </c>
    </row>
    <row r="81" spans="1:5" x14ac:dyDescent="0.25">
      <c r="A81">
        <v>0.21</v>
      </c>
      <c r="B81">
        <v>196.74700000000001</v>
      </c>
      <c r="C81">
        <v>3.6466699999999998E-2</v>
      </c>
      <c r="D81">
        <v>4.0074899999999998E-3</v>
      </c>
      <c r="E81">
        <v>4.6299300000000002E-2</v>
      </c>
    </row>
    <row r="82" spans="1:5" x14ac:dyDescent="0.25">
      <c r="A82">
        <v>0.2</v>
      </c>
      <c r="B82">
        <v>262.16000000000003</v>
      </c>
      <c r="C82">
        <v>0.123933</v>
      </c>
      <c r="D82">
        <v>2.8507699999999999E-3</v>
      </c>
      <c r="E82">
        <v>6.5695600000000007E-2</v>
      </c>
    </row>
    <row r="83" spans="1:5" x14ac:dyDescent="0.25">
      <c r="A83">
        <v>0.19</v>
      </c>
      <c r="B83">
        <v>290.74700000000001</v>
      </c>
      <c r="C83">
        <v>6.73333E-3</v>
      </c>
      <c r="D83">
        <v>1.46544E-2</v>
      </c>
      <c r="E83">
        <v>1.11717E-2</v>
      </c>
    </row>
    <row r="84" spans="1:5" x14ac:dyDescent="0.25">
      <c r="A84">
        <v>0.18</v>
      </c>
      <c r="B84">
        <v>264.24</v>
      </c>
      <c r="C84">
        <v>-1.6766699999999999E-2</v>
      </c>
      <c r="D84">
        <v>8.4538900000000004E-3</v>
      </c>
      <c r="E84">
        <v>5.6043299999999997E-2</v>
      </c>
    </row>
    <row r="85" spans="1:5" x14ac:dyDescent="0.25">
      <c r="A85">
        <v>0.17</v>
      </c>
      <c r="B85">
        <v>287.27999999999997</v>
      </c>
      <c r="C85">
        <v>7.4099999999999999E-2</v>
      </c>
      <c r="D85">
        <v>7.8772900000000003E-3</v>
      </c>
      <c r="E85">
        <v>1.90869E-2</v>
      </c>
    </row>
    <row r="86" spans="1:5" x14ac:dyDescent="0.25">
      <c r="A86">
        <v>0.16</v>
      </c>
      <c r="B86">
        <v>267.76</v>
      </c>
      <c r="C86">
        <v>3.9733299999999999E-2</v>
      </c>
      <c r="D86">
        <v>2.7747700000000002E-3</v>
      </c>
      <c r="E86">
        <v>1.8534100000000001E-2</v>
      </c>
    </row>
    <row r="87" spans="1:5" x14ac:dyDescent="0.25">
      <c r="A87">
        <v>0.15</v>
      </c>
      <c r="B87">
        <v>317.33300000000003</v>
      </c>
      <c r="C87">
        <v>-6.54333E-2</v>
      </c>
      <c r="D87">
        <v>3.4520000000000002E-3</v>
      </c>
      <c r="E87">
        <v>1.2378699999999999E-2</v>
      </c>
    </row>
    <row r="88" spans="1:5" x14ac:dyDescent="0.25">
      <c r="A88">
        <v>0.14000000000000001</v>
      </c>
      <c r="B88">
        <v>337.947</v>
      </c>
      <c r="C88">
        <v>-1.12E-2</v>
      </c>
      <c r="D88">
        <v>2.17154E-3</v>
      </c>
      <c r="E88">
        <v>1.4777999999999999E-2</v>
      </c>
    </row>
    <row r="89" spans="1:5" x14ac:dyDescent="0.25">
      <c r="A89">
        <v>0.13</v>
      </c>
      <c r="B89">
        <v>323.173</v>
      </c>
      <c r="C89">
        <v>1.52333E-2</v>
      </c>
      <c r="D89">
        <v>2.3641700000000001E-3</v>
      </c>
      <c r="E89">
        <v>7.3551700000000003E-3</v>
      </c>
    </row>
    <row r="90" spans="1:5" x14ac:dyDescent="0.25">
      <c r="A90">
        <v>0.12</v>
      </c>
      <c r="B90">
        <v>275.27999999999997</v>
      </c>
      <c r="C90">
        <v>-1.6466700000000001E-2</v>
      </c>
      <c r="D90">
        <v>2.33526E-3</v>
      </c>
      <c r="E90">
        <v>1.4504700000000001E-2</v>
      </c>
    </row>
    <row r="91" spans="1:5" x14ac:dyDescent="0.25">
      <c r="A91">
        <v>0.11</v>
      </c>
      <c r="B91">
        <v>346.53300000000002</v>
      </c>
      <c r="C91">
        <v>1.56667E-3</v>
      </c>
      <c r="D91">
        <v>8.7388899999999998E-4</v>
      </c>
      <c r="E91">
        <v>1.8188699999999999E-2</v>
      </c>
    </row>
    <row r="92" spans="1:5" x14ac:dyDescent="0.25">
      <c r="A92">
        <v>0.1</v>
      </c>
      <c r="B92">
        <v>369.28</v>
      </c>
      <c r="C92">
        <v>7.2266700000000003E-2</v>
      </c>
      <c r="D92">
        <v>1.1377099999999999E-3</v>
      </c>
      <c r="E92">
        <v>1.7754499999999999E-2</v>
      </c>
    </row>
    <row r="93" spans="1:5" x14ac:dyDescent="0.25">
      <c r="A93">
        <v>0.09</v>
      </c>
      <c r="B93">
        <v>358.88</v>
      </c>
      <c r="C93">
        <v>6.9099999999999995E-2</v>
      </c>
      <c r="D93">
        <v>1.91428E-3</v>
      </c>
      <c r="E93">
        <v>1.3764800000000001E-2</v>
      </c>
    </row>
    <row r="94" spans="1:5" x14ac:dyDescent="0.25">
      <c r="A94">
        <v>0.08</v>
      </c>
      <c r="B94">
        <v>355.65300000000002</v>
      </c>
      <c r="C94">
        <v>-6.59E-2</v>
      </c>
      <c r="D94">
        <v>1.25589E-3</v>
      </c>
      <c r="E94">
        <v>2.04487E-2</v>
      </c>
    </row>
    <row r="95" spans="1:5" x14ac:dyDescent="0.25">
      <c r="A95">
        <v>7.0000000000000007E-2</v>
      </c>
      <c r="B95">
        <v>341.97300000000001</v>
      </c>
      <c r="C95">
        <v>6.8133299999999994E-2</v>
      </c>
      <c r="D95">
        <v>5.2461800000000002E-4</v>
      </c>
      <c r="E95">
        <v>1.0393100000000001E-2</v>
      </c>
    </row>
    <row r="96" spans="1:5" x14ac:dyDescent="0.25">
      <c r="A96">
        <v>0.06</v>
      </c>
      <c r="B96">
        <v>335.97300000000001</v>
      </c>
      <c r="C96">
        <v>-4.0800000000000003E-2</v>
      </c>
      <c r="D96">
        <v>1.0761499999999999E-3</v>
      </c>
      <c r="E96">
        <v>3.3286399999999999E-3</v>
      </c>
    </row>
    <row r="97" spans="1:5" x14ac:dyDescent="0.25">
      <c r="A97">
        <v>0.05</v>
      </c>
      <c r="B97">
        <v>370</v>
      </c>
      <c r="C97">
        <v>5.0666700000000002E-2</v>
      </c>
      <c r="D97">
        <v>6.5700000000000003E-4</v>
      </c>
      <c r="E97">
        <v>2.94444E-3</v>
      </c>
    </row>
    <row r="98" spans="1:5" x14ac:dyDescent="0.25">
      <c r="A98">
        <v>0.04</v>
      </c>
      <c r="B98">
        <v>393.6</v>
      </c>
      <c r="C98">
        <v>-2.4333299999999999E-2</v>
      </c>
      <c r="D98">
        <v>1.92E-4</v>
      </c>
      <c r="E98">
        <v>8.9102199999999999E-3</v>
      </c>
    </row>
    <row r="99" spans="1:5" x14ac:dyDescent="0.25">
      <c r="A99">
        <v>0.03</v>
      </c>
      <c r="B99">
        <v>355.78699999999998</v>
      </c>
      <c r="C99">
        <v>0.1216</v>
      </c>
      <c r="D99">
        <v>1.6981799999999999E-4</v>
      </c>
      <c r="E99">
        <v>2.6372800000000001E-3</v>
      </c>
    </row>
    <row r="100" spans="1:5" x14ac:dyDescent="0.25">
      <c r="A100">
        <v>0.02</v>
      </c>
      <c r="B100">
        <v>394.88</v>
      </c>
      <c r="C100">
        <v>-8.2666700000000003E-3</v>
      </c>
      <c r="D100" s="1">
        <v>6.7225599999999995E-5</v>
      </c>
      <c r="E100">
        <v>4.2293000000000001E-3</v>
      </c>
    </row>
    <row r="101" spans="1:5" x14ac:dyDescent="0.25">
      <c r="A101">
        <v>0.01</v>
      </c>
      <c r="B101">
        <v>385.947</v>
      </c>
      <c r="C101">
        <v>-1.61E-2</v>
      </c>
      <c r="D101" s="1">
        <v>4.5852600000000002E-5</v>
      </c>
      <c r="E101">
        <v>4.9582700000000001E-4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stability 0.5 seed 1</vt:lpstr>
      <vt:lpstr>stability 0.5 seed 100</vt:lpstr>
      <vt:lpstr>stability 0.5 seed 200</vt:lpstr>
      <vt:lpstr>stability 0.5 seed 300</vt:lpstr>
      <vt:lpstr>stability 0.5 seed 400</vt:lpstr>
      <vt:lpstr>stability 0.5 seed 500</vt:lpstr>
      <vt:lpstr>stability 0.5 seed 600</vt:lpstr>
      <vt:lpstr>stability 0.5 seed 700</vt:lpstr>
      <vt:lpstr>stability 0.5 seed 800</vt:lpstr>
      <vt:lpstr>stability 0.5 seed 900</vt:lpstr>
      <vt:lpstr>'stability 0.5 seed 100'!results</vt:lpstr>
      <vt:lpstr>'stability 0.5 seed 200'!results</vt:lpstr>
      <vt:lpstr>'stability 0.5 seed 300'!results</vt:lpstr>
      <vt:lpstr>'stability 0.5 seed 400'!results</vt:lpstr>
      <vt:lpstr>'stability 0.5 seed 500'!results</vt:lpstr>
      <vt:lpstr>'stability 0.5 seed 600'!results</vt:lpstr>
      <vt:lpstr>'stability 0.5 seed 700'!results</vt:lpstr>
      <vt:lpstr>'stability 0.5 seed 800'!results</vt:lpstr>
      <vt:lpstr>'stability 0.5 seed 900'!results</vt:lpstr>
      <vt:lpstr>'stability 0.5 seed 1'!results_1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2011-12-15T13:48:11Z</dcterms:modified>
</cp:coreProperties>
</file>