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uB=0.5, seed 1" sheetId="1" r:id="rId1"/>
    <sheet name="uB=0.5, seed 100" sheetId="4" r:id="rId2"/>
  </sheets>
  <definedNames>
    <definedName name="results" localSheetId="0">'uB=0.5, seed 1'!$A$2:$E$101</definedName>
    <definedName name="results" localSheetId="1">'uB=0.5, seed 100'!$A$2:$E$101</definedName>
  </definedNames>
  <calcPr calcId="122211"/>
</workbook>
</file>

<file path=xl/connections.xml><?xml version="1.0" encoding="utf-8"?>
<connections xmlns="http://schemas.openxmlformats.org/spreadsheetml/2006/main">
  <connection id="1" name="results" type="6" refreshedVersion="4" background="1" saveData="1">
    <textPr codePage="850" sourceFile="\\icfs7.cc.ic.ac.uk\ihs09\thirdyear\Project B\2 static magnetic field\static\results.txt">
      <textFields count="5">
        <textField/>
        <textField/>
        <textField/>
        <textField/>
        <textField/>
      </textFields>
    </textPr>
  </connection>
  <connection id="2" name="results1" type="6" refreshedVersion="4" background="1" saveData="1">
    <textPr codePage="850" sourceFile="\\icfs7.cc.ic.ac.uk\ihs09\thirdyear\Project B\2 static magnetic field\static\result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<sst xmlns="http://schemas.openxmlformats.org/spreadsheetml/2006/main" count="10" uniqueCount="5">
  <si>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beta</t>
  </si>
  <si>
    <t>E</t>
  </si>
  <si>
    <t>M</t>
  </si>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</sst>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'uB=0.5,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1'!$B$2:$B$101</c:f>
              <c:numCache>
                <c:formatCode>General</c:formatCode>
                <c:ptCount val="100"/>
                <c:pt idx="0">
                  <c:v>-600</c:v>
                </c:pt>
                <c:pt idx="1">
                  <c:v>-600</c:v>
                </c:pt>
                <c:pt idx="2">
                  <c:v>-600</c:v>
                </c:pt>
                <c:pt idx="3">
                  <c:v>-600</c:v>
                </c:pt>
                <c:pt idx="4">
                  <c:v>-600</c:v>
                </c:pt>
                <c:pt idx="5">
                  <c:v>-600</c:v>
                </c:pt>
                <c:pt idx="6">
                  <c:v>-600</c:v>
                </c:pt>
                <c:pt idx="7">
                  <c:v>-600</c:v>
                </c:pt>
                <c:pt idx="8">
                  <c:v>-600</c:v>
                </c:pt>
                <c:pt idx="9">
                  <c:v>-600</c:v>
                </c:pt>
                <c:pt idx="10">
                  <c:v>-600</c:v>
                </c:pt>
                <c:pt idx="11">
                  <c:v>-600</c:v>
                </c:pt>
                <c:pt idx="12">
                  <c:v>-600</c:v>
                </c:pt>
                <c:pt idx="13">
                  <c:v>-600</c:v>
                </c:pt>
                <c:pt idx="14">
                  <c:v>-600</c:v>
                </c:pt>
                <c:pt idx="15">
                  <c:v>-600</c:v>
                </c:pt>
                <c:pt idx="16">
                  <c:v>-600</c:v>
                </c:pt>
                <c:pt idx="17">
                  <c:v>-600</c:v>
                </c:pt>
                <c:pt idx="18">
                  <c:v>-600</c:v>
                </c:pt>
                <c:pt idx="19">
                  <c:v>-600</c:v>
                </c:pt>
                <c:pt idx="20">
                  <c:v>-600</c:v>
                </c:pt>
                <c:pt idx="21">
                  <c:v>-600</c:v>
                </c:pt>
                <c:pt idx="22">
                  <c:v>-600</c:v>
                </c:pt>
                <c:pt idx="23">
                  <c:v>-591</c:v>
                </c:pt>
                <c:pt idx="24">
                  <c:v>-591</c:v>
                </c:pt>
                <c:pt idx="25">
                  <c:v>-599.88</c:v>
                </c:pt>
                <c:pt idx="26">
                  <c:v>-600</c:v>
                </c:pt>
                <c:pt idx="27">
                  <c:v>-600</c:v>
                </c:pt>
                <c:pt idx="28">
                  <c:v>-600</c:v>
                </c:pt>
                <c:pt idx="29">
                  <c:v>-600</c:v>
                </c:pt>
                <c:pt idx="30">
                  <c:v>-600</c:v>
                </c:pt>
                <c:pt idx="31">
                  <c:v>-600</c:v>
                </c:pt>
                <c:pt idx="32">
                  <c:v>-600</c:v>
                </c:pt>
                <c:pt idx="33">
                  <c:v>-600</c:v>
                </c:pt>
                <c:pt idx="34">
                  <c:v>-591</c:v>
                </c:pt>
                <c:pt idx="35">
                  <c:v>-591</c:v>
                </c:pt>
                <c:pt idx="36">
                  <c:v>-591</c:v>
                </c:pt>
                <c:pt idx="37">
                  <c:v>-600</c:v>
                </c:pt>
                <c:pt idx="38">
                  <c:v>-600</c:v>
                </c:pt>
                <c:pt idx="39">
                  <c:v>-591</c:v>
                </c:pt>
                <c:pt idx="40">
                  <c:v>-591.05999999999995</c:v>
                </c:pt>
                <c:pt idx="41">
                  <c:v>-573</c:v>
                </c:pt>
                <c:pt idx="42">
                  <c:v>-582</c:v>
                </c:pt>
                <c:pt idx="43">
                  <c:v>-582</c:v>
                </c:pt>
                <c:pt idx="44">
                  <c:v>-564</c:v>
                </c:pt>
                <c:pt idx="45">
                  <c:v>-564</c:v>
                </c:pt>
                <c:pt idx="46">
                  <c:v>-600</c:v>
                </c:pt>
                <c:pt idx="47">
                  <c:v>-577</c:v>
                </c:pt>
                <c:pt idx="48">
                  <c:v>-582</c:v>
                </c:pt>
                <c:pt idx="49">
                  <c:v>-582</c:v>
                </c:pt>
                <c:pt idx="50">
                  <c:v>-586</c:v>
                </c:pt>
                <c:pt idx="51">
                  <c:v>-582</c:v>
                </c:pt>
                <c:pt idx="52">
                  <c:v>-573</c:v>
                </c:pt>
                <c:pt idx="53">
                  <c:v>-533.85299999999995</c:v>
                </c:pt>
                <c:pt idx="54">
                  <c:v>-564</c:v>
                </c:pt>
                <c:pt idx="55">
                  <c:v>-480.37299999999999</c:v>
                </c:pt>
                <c:pt idx="56">
                  <c:v>-537.44000000000005</c:v>
                </c:pt>
                <c:pt idx="57">
                  <c:v>-568</c:v>
                </c:pt>
                <c:pt idx="58">
                  <c:v>-577</c:v>
                </c:pt>
                <c:pt idx="59">
                  <c:v>-536.88</c:v>
                </c:pt>
                <c:pt idx="60">
                  <c:v>-517.327</c:v>
                </c:pt>
                <c:pt idx="61">
                  <c:v>-453.52</c:v>
                </c:pt>
                <c:pt idx="62">
                  <c:v>-449.62</c:v>
                </c:pt>
                <c:pt idx="63">
                  <c:v>-309.43299999999999</c:v>
                </c:pt>
                <c:pt idx="64">
                  <c:v>-472.89299999999997</c:v>
                </c:pt>
                <c:pt idx="65">
                  <c:v>-452.70699999999999</c:v>
                </c:pt>
                <c:pt idx="66">
                  <c:v>-306.66000000000003</c:v>
                </c:pt>
                <c:pt idx="67">
                  <c:v>-418.92700000000002</c:v>
                </c:pt>
                <c:pt idx="68">
                  <c:v>-212.88</c:v>
                </c:pt>
                <c:pt idx="69">
                  <c:v>-250.07300000000001</c:v>
                </c:pt>
                <c:pt idx="70">
                  <c:v>-91.613299999999995</c:v>
                </c:pt>
                <c:pt idx="71">
                  <c:v>-264.24</c:v>
                </c:pt>
                <c:pt idx="72">
                  <c:v>-192.04</c:v>
                </c:pt>
                <c:pt idx="73">
                  <c:v>-60.4467</c:v>
                </c:pt>
                <c:pt idx="74">
                  <c:v>-53.693300000000001</c:v>
                </c:pt>
                <c:pt idx="75">
                  <c:v>-124.02</c:v>
                </c:pt>
                <c:pt idx="76">
                  <c:v>78.953299999999999</c:v>
                </c:pt>
                <c:pt idx="77">
                  <c:v>-15.58</c:v>
                </c:pt>
                <c:pt idx="78">
                  <c:v>63.293300000000002</c:v>
                </c:pt>
                <c:pt idx="79">
                  <c:v>67.846699999999998</c:v>
                </c:pt>
                <c:pt idx="80">
                  <c:v>135.28</c:v>
                </c:pt>
                <c:pt idx="81">
                  <c:v>186.99299999999999</c:v>
                </c:pt>
                <c:pt idx="82">
                  <c:v>181.48</c:v>
                </c:pt>
                <c:pt idx="83">
                  <c:v>174.81299999999999</c:v>
                </c:pt>
                <c:pt idx="84">
                  <c:v>252.48699999999999</c:v>
                </c:pt>
                <c:pt idx="85">
                  <c:v>222.21299999999999</c:v>
                </c:pt>
                <c:pt idx="86">
                  <c:v>298.54700000000003</c:v>
                </c:pt>
                <c:pt idx="87">
                  <c:v>276.88</c:v>
                </c:pt>
                <c:pt idx="88">
                  <c:v>191.48699999999999</c:v>
                </c:pt>
                <c:pt idx="89">
                  <c:v>302.95299999999997</c:v>
                </c:pt>
                <c:pt idx="90">
                  <c:v>355.53300000000002</c:v>
                </c:pt>
                <c:pt idx="91">
                  <c:v>338.25299999999999</c:v>
                </c:pt>
                <c:pt idx="92">
                  <c:v>323.72000000000003</c:v>
                </c:pt>
                <c:pt idx="93">
                  <c:v>285.887</c:v>
                </c:pt>
                <c:pt idx="94">
                  <c:v>350.01299999999998</c:v>
                </c:pt>
                <c:pt idx="95">
                  <c:v>282.29300000000001</c:v>
                </c:pt>
                <c:pt idx="96">
                  <c:v>339.35300000000001</c:v>
                </c:pt>
                <c:pt idx="97">
                  <c:v>356.78699999999998</c:v>
                </c:pt>
                <c:pt idx="98">
                  <c:v>338.72699999999998</c:v>
                </c:pt>
                <c:pt idx="99">
                  <c:v>400.387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3616"/>
        <c:axId val="45511808"/>
      </c:scatterChart>
      <c:valAx>
        <c:axId val="419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11808"/>
        <c:crosses val="autoZero"/>
        <c:crossBetween val="midCat"/>
      </c:valAx>
      <c:valAx>
        <c:axId val="455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0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'uB=0.5,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0.995</c:v>
                </c:pt>
                <c:pt idx="24">
                  <c:v>0.995</c:v>
                </c:pt>
                <c:pt idx="25">
                  <c:v>0.99993299999999996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0.995</c:v>
                </c:pt>
                <c:pt idx="35">
                  <c:v>0.995</c:v>
                </c:pt>
                <c:pt idx="36">
                  <c:v>0.995</c:v>
                </c:pt>
                <c:pt idx="37">
                  <c:v>1</c:v>
                </c:pt>
                <c:pt idx="38">
                  <c:v>1</c:v>
                </c:pt>
                <c:pt idx="39">
                  <c:v>0.995</c:v>
                </c:pt>
                <c:pt idx="40">
                  <c:v>0.99503299999999995</c:v>
                </c:pt>
                <c:pt idx="41">
                  <c:v>0.98499999999999999</c:v>
                </c:pt>
                <c:pt idx="42">
                  <c:v>0.99</c:v>
                </c:pt>
                <c:pt idx="43">
                  <c:v>0.99</c:v>
                </c:pt>
                <c:pt idx="44">
                  <c:v>0.98</c:v>
                </c:pt>
                <c:pt idx="45">
                  <c:v>0.98</c:v>
                </c:pt>
                <c:pt idx="46">
                  <c:v>1</c:v>
                </c:pt>
                <c:pt idx="47">
                  <c:v>0.98499999999999999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0.98499999999999999</c:v>
                </c:pt>
                <c:pt idx="53">
                  <c:v>0.95940000000000003</c:v>
                </c:pt>
                <c:pt idx="54">
                  <c:v>0.98</c:v>
                </c:pt>
                <c:pt idx="55">
                  <c:v>0.922933</c:v>
                </c:pt>
                <c:pt idx="56">
                  <c:v>0.95866700000000005</c:v>
                </c:pt>
                <c:pt idx="57">
                  <c:v>0.98</c:v>
                </c:pt>
                <c:pt idx="58">
                  <c:v>0.98499999999999999</c:v>
                </c:pt>
                <c:pt idx="59">
                  <c:v>0.96493300000000004</c:v>
                </c:pt>
                <c:pt idx="60">
                  <c:v>0.94663299999999995</c:v>
                </c:pt>
                <c:pt idx="61">
                  <c:v>0.90839999999999999</c:v>
                </c:pt>
                <c:pt idx="62">
                  <c:v>0.90010000000000001</c:v>
                </c:pt>
                <c:pt idx="63">
                  <c:v>0.80249999999999999</c:v>
                </c:pt>
                <c:pt idx="64">
                  <c:v>0.90459999999999996</c:v>
                </c:pt>
                <c:pt idx="65">
                  <c:v>0.86393299999999995</c:v>
                </c:pt>
                <c:pt idx="66">
                  <c:v>0.78610000000000002</c:v>
                </c:pt>
                <c:pt idx="67">
                  <c:v>0.884633</c:v>
                </c:pt>
                <c:pt idx="68">
                  <c:v>0.69586700000000001</c:v>
                </c:pt>
                <c:pt idx="69">
                  <c:v>0.70143299999999997</c:v>
                </c:pt>
                <c:pt idx="70">
                  <c:v>0.51819999999999999</c:v>
                </c:pt>
                <c:pt idx="71">
                  <c:v>0.72146699999999997</c:v>
                </c:pt>
                <c:pt idx="72">
                  <c:v>0.67806699999999998</c:v>
                </c:pt>
                <c:pt idx="73">
                  <c:v>0.44409999999999999</c:v>
                </c:pt>
                <c:pt idx="74">
                  <c:v>0.53873300000000002</c:v>
                </c:pt>
                <c:pt idx="75">
                  <c:v>0.59223300000000001</c:v>
                </c:pt>
                <c:pt idx="76">
                  <c:v>0.36109999999999998</c:v>
                </c:pt>
                <c:pt idx="77">
                  <c:v>0.49976700000000002</c:v>
                </c:pt>
                <c:pt idx="78">
                  <c:v>0.37633299999999997</c:v>
                </c:pt>
                <c:pt idx="79">
                  <c:v>0.36156700000000003</c:v>
                </c:pt>
                <c:pt idx="80">
                  <c:v>0.21333299999999999</c:v>
                </c:pt>
                <c:pt idx="81">
                  <c:v>0.21903300000000001</c:v>
                </c:pt>
                <c:pt idx="82">
                  <c:v>0.20660000000000001</c:v>
                </c:pt>
                <c:pt idx="83">
                  <c:v>0.22593299999999999</c:v>
                </c:pt>
                <c:pt idx="84">
                  <c:v>0.11236699999999999</c:v>
                </c:pt>
                <c:pt idx="85">
                  <c:v>0.22106700000000001</c:v>
                </c:pt>
                <c:pt idx="86">
                  <c:v>5.3400000000000003E-2</c:v>
                </c:pt>
                <c:pt idx="87">
                  <c:v>2.6666699999999999E-3</c:v>
                </c:pt>
                <c:pt idx="88">
                  <c:v>0.21790000000000001</c:v>
                </c:pt>
                <c:pt idx="89">
                  <c:v>0.115367</c:v>
                </c:pt>
                <c:pt idx="90">
                  <c:v>2.1000000000000001E-2</c:v>
                </c:pt>
                <c:pt idx="91">
                  <c:v>4.2866700000000001E-2</c:v>
                </c:pt>
                <c:pt idx="92">
                  <c:v>0.10913299999999999</c:v>
                </c:pt>
                <c:pt idx="93">
                  <c:v>0.15323300000000001</c:v>
                </c:pt>
                <c:pt idx="94">
                  <c:v>-1.1933300000000001E-2</c:v>
                </c:pt>
                <c:pt idx="95">
                  <c:v>1.2533300000000001E-2</c:v>
                </c:pt>
                <c:pt idx="96">
                  <c:v>7.0433300000000004E-2</c:v>
                </c:pt>
                <c:pt idx="97">
                  <c:v>-6.3266699999999995E-2</c:v>
                </c:pt>
                <c:pt idx="98">
                  <c:v>4.1966700000000003E-2</c:v>
                </c:pt>
                <c:pt idx="99">
                  <c:v>2.40667E-2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6144"/>
        <c:axId val="46252032"/>
      </c:scatterChart>
      <c:valAx>
        <c:axId val="462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52032"/>
        <c:crosses val="autoZero"/>
        <c:crossBetween val="midCat"/>
      </c:valAx>
      <c:valAx>
        <c:axId val="462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4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'uB=0.5,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1.4985E-3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4.8275999999999999E-4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6.8360199999999999E-3</c:v>
                </c:pt>
                <c:pt idx="54">
                  <c:v>0</c:v>
                </c:pt>
                <c:pt idx="55">
                  <c:v>9.7844400000000002E-3</c:v>
                </c:pt>
                <c:pt idx="56">
                  <c:v>9.6056600000000002E-3</c:v>
                </c:pt>
                <c:pt idx="57">
                  <c:v>0</c:v>
                </c:pt>
                <c:pt idx="58">
                  <c:v>0</c:v>
                </c:pt>
                <c:pt idx="59">
                  <c:v>4.47818E-4</c:v>
                </c:pt>
                <c:pt idx="60" formatCode="0.00E+00">
                  <c:v>8.7982199999999999E-5</c:v>
                </c:pt>
                <c:pt idx="61">
                  <c:v>4.5157099999999999E-2</c:v>
                </c:pt>
                <c:pt idx="62">
                  <c:v>1.2123200000000001E-2</c:v>
                </c:pt>
                <c:pt idx="63">
                  <c:v>8.0926899999999996E-3</c:v>
                </c:pt>
                <c:pt idx="64">
                  <c:v>4.5582299999999999E-3</c:v>
                </c:pt>
                <c:pt idx="65">
                  <c:v>2.8074799999999998E-3</c:v>
                </c:pt>
                <c:pt idx="66">
                  <c:v>3.8390100000000003E-2</c:v>
                </c:pt>
                <c:pt idx="67">
                  <c:v>8.0662100000000007E-3</c:v>
                </c:pt>
                <c:pt idx="68">
                  <c:v>1.41002E-2</c:v>
                </c:pt>
                <c:pt idx="69">
                  <c:v>7.8612899999999999E-3</c:v>
                </c:pt>
                <c:pt idx="70">
                  <c:v>3.7793599999999998E-3</c:v>
                </c:pt>
                <c:pt idx="71">
                  <c:v>1.45624E-2</c:v>
                </c:pt>
                <c:pt idx="72">
                  <c:v>1.1757099999999999E-2</c:v>
                </c:pt>
                <c:pt idx="73">
                  <c:v>6.78343E-3</c:v>
                </c:pt>
                <c:pt idx="74">
                  <c:v>1.27154E-2</c:v>
                </c:pt>
                <c:pt idx="75">
                  <c:v>9.3259799999999993E-3</c:v>
                </c:pt>
                <c:pt idx="76">
                  <c:v>6.0160099999999996E-3</c:v>
                </c:pt>
                <c:pt idx="77">
                  <c:v>4.4969800000000002E-3</c:v>
                </c:pt>
                <c:pt idx="78">
                  <c:v>7.1479500000000001E-3</c:v>
                </c:pt>
                <c:pt idx="79">
                  <c:v>6.2441700000000003E-3</c:v>
                </c:pt>
                <c:pt idx="80">
                  <c:v>4.6308299999999998E-3</c:v>
                </c:pt>
                <c:pt idx="81">
                  <c:v>8.1387400000000002E-3</c:v>
                </c:pt>
                <c:pt idx="82">
                  <c:v>3.1695E-3</c:v>
                </c:pt>
                <c:pt idx="83">
                  <c:v>4.0906900000000001E-3</c:v>
                </c:pt>
                <c:pt idx="84">
                  <c:v>5.4278299999999998E-3</c:v>
                </c:pt>
                <c:pt idx="85">
                  <c:v>3.5824400000000001E-3</c:v>
                </c:pt>
                <c:pt idx="86">
                  <c:v>1.6977400000000001E-3</c:v>
                </c:pt>
                <c:pt idx="87">
                  <c:v>2.9411200000000002E-3</c:v>
                </c:pt>
                <c:pt idx="88">
                  <c:v>3.8595499999999998E-3</c:v>
                </c:pt>
                <c:pt idx="89">
                  <c:v>2.5516200000000001E-3</c:v>
                </c:pt>
                <c:pt idx="90">
                  <c:v>1.71889E-3</c:v>
                </c:pt>
                <c:pt idx="91">
                  <c:v>9.8177000000000008E-4</c:v>
                </c:pt>
                <c:pt idx="92">
                  <c:v>2.35309E-3</c:v>
                </c:pt>
                <c:pt idx="93">
                  <c:v>9.8139400000000002E-4</c:v>
                </c:pt>
                <c:pt idx="94">
                  <c:v>1.1517599999999999E-3</c:v>
                </c:pt>
                <c:pt idx="95">
                  <c:v>7.0746199999999996E-4</c:v>
                </c:pt>
                <c:pt idx="96">
                  <c:v>2.6976700000000002E-4</c:v>
                </c:pt>
                <c:pt idx="97">
                  <c:v>2.3794800000000001E-4</c:v>
                </c:pt>
                <c:pt idx="98" formatCode="0.00E+00">
                  <c:v>5.5758599999999998E-5</c:v>
                </c:pt>
                <c:pt idx="99" formatCode="0.00E+00">
                  <c:v>2.7402600000000001E-5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624"/>
        <c:axId val="46280704"/>
      </c:scatterChart>
      <c:valAx>
        <c:axId val="46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80704"/>
        <c:crosses val="autoZero"/>
        <c:crossBetween val="midCat"/>
      </c:valAx>
      <c:valAx>
        <c:axId val="462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6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'uB=0.5,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9.8666700000000002E-5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3.9733300000000001E-5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1.3109899999999999E-3</c:v>
                </c:pt>
                <c:pt idx="54">
                  <c:v>0</c:v>
                </c:pt>
                <c:pt idx="55">
                  <c:v>1.0912000000000001E-3</c:v>
                </c:pt>
                <c:pt idx="56">
                  <c:v>2.73778E-3</c:v>
                </c:pt>
                <c:pt idx="57">
                  <c:v>0</c:v>
                </c:pt>
                <c:pt idx="58">
                  <c:v>0</c:v>
                </c:pt>
                <c:pt idx="59" formatCode="0.00E+00">
                  <c:v>5.3937799999999997E-5</c:v>
                </c:pt>
                <c:pt idx="60">
                  <c:v>8.7982200000000005E-4</c:v>
                </c:pt>
                <c:pt idx="61">
                  <c:v>9.1686400000000005E-3</c:v>
                </c:pt>
                <c:pt idx="62">
                  <c:v>4.4318099999999996E-3</c:v>
                </c:pt>
                <c:pt idx="63">
                  <c:v>2.405E-3</c:v>
                </c:pt>
                <c:pt idx="64">
                  <c:v>2.6649600000000001E-3</c:v>
                </c:pt>
                <c:pt idx="65">
                  <c:v>1.42738E-3</c:v>
                </c:pt>
                <c:pt idx="66">
                  <c:v>1.35034E-2</c:v>
                </c:pt>
                <c:pt idx="67">
                  <c:v>2.46825E-3</c:v>
                </c:pt>
                <c:pt idx="68">
                  <c:v>5.0238599999999998E-3</c:v>
                </c:pt>
                <c:pt idx="69">
                  <c:v>6.3792500000000004E-3</c:v>
                </c:pt>
                <c:pt idx="70">
                  <c:v>7.0911999999999998E-3</c:v>
                </c:pt>
                <c:pt idx="71">
                  <c:v>6.3624700000000003E-3</c:v>
                </c:pt>
                <c:pt idx="72">
                  <c:v>1.9703999999999999E-2</c:v>
                </c:pt>
                <c:pt idx="73">
                  <c:v>3.2114499999999997E-2</c:v>
                </c:pt>
                <c:pt idx="74">
                  <c:v>1.4601100000000001E-2</c:v>
                </c:pt>
                <c:pt idx="75">
                  <c:v>4.7845600000000002E-3</c:v>
                </c:pt>
                <c:pt idx="76">
                  <c:v>1.7787799999999999E-2</c:v>
                </c:pt>
                <c:pt idx="77">
                  <c:v>1.6294300000000001E-2</c:v>
                </c:pt>
                <c:pt idx="78">
                  <c:v>1.0902200000000001E-2</c:v>
                </c:pt>
                <c:pt idx="79">
                  <c:v>7.2278300000000002E-3</c:v>
                </c:pt>
                <c:pt idx="80">
                  <c:v>1.5111100000000001E-2</c:v>
                </c:pt>
                <c:pt idx="81">
                  <c:v>1.6129600000000001E-2</c:v>
                </c:pt>
                <c:pt idx="82">
                  <c:v>1.1143699999999999E-2</c:v>
                </c:pt>
                <c:pt idx="83">
                  <c:v>2.81608E-2</c:v>
                </c:pt>
                <c:pt idx="84">
                  <c:v>4.6868600000000002E-3</c:v>
                </c:pt>
                <c:pt idx="85">
                  <c:v>8.0917300000000001E-3</c:v>
                </c:pt>
                <c:pt idx="86">
                  <c:v>5.3654E-2</c:v>
                </c:pt>
                <c:pt idx="87">
                  <c:v>1.23702E-2</c:v>
                </c:pt>
                <c:pt idx="88">
                  <c:v>9.9723199999999998E-3</c:v>
                </c:pt>
                <c:pt idx="89">
                  <c:v>5.91374E-2</c:v>
                </c:pt>
                <c:pt idx="90">
                  <c:v>1.2613299999999999E-2</c:v>
                </c:pt>
                <c:pt idx="91">
                  <c:v>1.0132199999999999E-2</c:v>
                </c:pt>
                <c:pt idx="92">
                  <c:v>1.1495999999999999E-2</c:v>
                </c:pt>
                <c:pt idx="93">
                  <c:v>2.6265299999999998E-2</c:v>
                </c:pt>
                <c:pt idx="94">
                  <c:v>8.3742899999999995E-3</c:v>
                </c:pt>
                <c:pt idx="95">
                  <c:v>2.24583E-2</c:v>
                </c:pt>
                <c:pt idx="96">
                  <c:v>3.98366E-3</c:v>
                </c:pt>
                <c:pt idx="97">
                  <c:v>4.1839499999999996E-3</c:v>
                </c:pt>
                <c:pt idx="98">
                  <c:v>4.2450600000000002E-3</c:v>
                </c:pt>
                <c:pt idx="99">
                  <c:v>3.3578499999999999E-3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7088"/>
        <c:axId val="46298624"/>
      </c:scatterChart>
      <c:valAx>
        <c:axId val="462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98624"/>
        <c:crosses val="autoZero"/>
        <c:crossBetween val="midCat"/>
      </c:valAx>
      <c:valAx>
        <c:axId val="462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9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'uB=0.5,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100'!$B$2:$B$101</c:f>
              <c:numCache>
                <c:formatCode>General</c:formatCode>
                <c:ptCount val="100"/>
                <c:pt idx="0">
                  <c:v>-600</c:v>
                </c:pt>
                <c:pt idx="1">
                  <c:v>-600</c:v>
                </c:pt>
                <c:pt idx="2">
                  <c:v>-600</c:v>
                </c:pt>
                <c:pt idx="3">
                  <c:v>-600</c:v>
                </c:pt>
                <c:pt idx="4">
                  <c:v>-600</c:v>
                </c:pt>
                <c:pt idx="5">
                  <c:v>-600</c:v>
                </c:pt>
                <c:pt idx="6">
                  <c:v>-600</c:v>
                </c:pt>
                <c:pt idx="7">
                  <c:v>-600</c:v>
                </c:pt>
                <c:pt idx="8">
                  <c:v>-600</c:v>
                </c:pt>
                <c:pt idx="9">
                  <c:v>-600</c:v>
                </c:pt>
                <c:pt idx="10">
                  <c:v>-600</c:v>
                </c:pt>
                <c:pt idx="11">
                  <c:v>-600</c:v>
                </c:pt>
                <c:pt idx="12">
                  <c:v>-600</c:v>
                </c:pt>
                <c:pt idx="13">
                  <c:v>-600</c:v>
                </c:pt>
                <c:pt idx="14">
                  <c:v>-600</c:v>
                </c:pt>
                <c:pt idx="15">
                  <c:v>-591</c:v>
                </c:pt>
                <c:pt idx="16">
                  <c:v>-600</c:v>
                </c:pt>
                <c:pt idx="17">
                  <c:v>-600</c:v>
                </c:pt>
                <c:pt idx="18">
                  <c:v>-600</c:v>
                </c:pt>
                <c:pt idx="19">
                  <c:v>-600</c:v>
                </c:pt>
                <c:pt idx="20">
                  <c:v>-600</c:v>
                </c:pt>
                <c:pt idx="21">
                  <c:v>-600</c:v>
                </c:pt>
                <c:pt idx="22">
                  <c:v>-600</c:v>
                </c:pt>
                <c:pt idx="23">
                  <c:v>-600</c:v>
                </c:pt>
                <c:pt idx="24">
                  <c:v>-600</c:v>
                </c:pt>
                <c:pt idx="25">
                  <c:v>-600</c:v>
                </c:pt>
                <c:pt idx="26">
                  <c:v>-600</c:v>
                </c:pt>
                <c:pt idx="27">
                  <c:v>-600</c:v>
                </c:pt>
                <c:pt idx="28">
                  <c:v>-600</c:v>
                </c:pt>
                <c:pt idx="29">
                  <c:v>-600</c:v>
                </c:pt>
                <c:pt idx="30">
                  <c:v>-600</c:v>
                </c:pt>
                <c:pt idx="31">
                  <c:v>-600</c:v>
                </c:pt>
                <c:pt idx="32">
                  <c:v>-600</c:v>
                </c:pt>
                <c:pt idx="33">
                  <c:v>-600</c:v>
                </c:pt>
                <c:pt idx="34">
                  <c:v>-600</c:v>
                </c:pt>
                <c:pt idx="35">
                  <c:v>-591</c:v>
                </c:pt>
                <c:pt idx="36">
                  <c:v>-591</c:v>
                </c:pt>
                <c:pt idx="37">
                  <c:v>-591</c:v>
                </c:pt>
                <c:pt idx="38">
                  <c:v>-591</c:v>
                </c:pt>
                <c:pt idx="39">
                  <c:v>-577.12</c:v>
                </c:pt>
                <c:pt idx="40">
                  <c:v>-568.08699999999999</c:v>
                </c:pt>
                <c:pt idx="41">
                  <c:v>-582</c:v>
                </c:pt>
                <c:pt idx="42">
                  <c:v>-600</c:v>
                </c:pt>
                <c:pt idx="43">
                  <c:v>-600</c:v>
                </c:pt>
                <c:pt idx="44">
                  <c:v>-582</c:v>
                </c:pt>
                <c:pt idx="45">
                  <c:v>-573</c:v>
                </c:pt>
                <c:pt idx="46">
                  <c:v>-573</c:v>
                </c:pt>
                <c:pt idx="47">
                  <c:v>-568</c:v>
                </c:pt>
                <c:pt idx="48">
                  <c:v>-582</c:v>
                </c:pt>
                <c:pt idx="49">
                  <c:v>-582</c:v>
                </c:pt>
                <c:pt idx="50">
                  <c:v>-564</c:v>
                </c:pt>
                <c:pt idx="51">
                  <c:v>-591</c:v>
                </c:pt>
                <c:pt idx="52">
                  <c:v>-528.173</c:v>
                </c:pt>
                <c:pt idx="53">
                  <c:v>-582</c:v>
                </c:pt>
                <c:pt idx="54">
                  <c:v>-582</c:v>
                </c:pt>
                <c:pt idx="55">
                  <c:v>-564</c:v>
                </c:pt>
                <c:pt idx="56">
                  <c:v>-550</c:v>
                </c:pt>
                <c:pt idx="57">
                  <c:v>-550.06700000000001</c:v>
                </c:pt>
                <c:pt idx="58">
                  <c:v>-520.553</c:v>
                </c:pt>
                <c:pt idx="59">
                  <c:v>-523.45299999999997</c:v>
                </c:pt>
                <c:pt idx="60">
                  <c:v>-487.10700000000003</c:v>
                </c:pt>
                <c:pt idx="61">
                  <c:v>-510.327</c:v>
                </c:pt>
                <c:pt idx="62">
                  <c:v>-449.22699999999998</c:v>
                </c:pt>
                <c:pt idx="63">
                  <c:v>-446.52</c:v>
                </c:pt>
                <c:pt idx="64">
                  <c:v>-357.88</c:v>
                </c:pt>
                <c:pt idx="65">
                  <c:v>-397.89299999999997</c:v>
                </c:pt>
                <c:pt idx="66">
                  <c:v>-267.267</c:v>
                </c:pt>
                <c:pt idx="67">
                  <c:v>-359.33300000000003</c:v>
                </c:pt>
                <c:pt idx="68">
                  <c:v>-413.45299999999997</c:v>
                </c:pt>
                <c:pt idx="69">
                  <c:v>-265.93299999999999</c:v>
                </c:pt>
                <c:pt idx="70">
                  <c:v>-172.66</c:v>
                </c:pt>
                <c:pt idx="71">
                  <c:v>-77.226699999999994</c:v>
                </c:pt>
                <c:pt idx="72">
                  <c:v>-122.387</c:v>
                </c:pt>
                <c:pt idx="73">
                  <c:v>-45.073300000000003</c:v>
                </c:pt>
                <c:pt idx="74">
                  <c:v>-56.653300000000002</c:v>
                </c:pt>
                <c:pt idx="75">
                  <c:v>21.0533</c:v>
                </c:pt>
                <c:pt idx="76">
                  <c:v>-103.2</c:v>
                </c:pt>
                <c:pt idx="77">
                  <c:v>33.906700000000001</c:v>
                </c:pt>
                <c:pt idx="78">
                  <c:v>48.686700000000002</c:v>
                </c:pt>
                <c:pt idx="79">
                  <c:v>150.92699999999999</c:v>
                </c:pt>
                <c:pt idx="80">
                  <c:v>175.25299999999999</c:v>
                </c:pt>
                <c:pt idx="81">
                  <c:v>167.69300000000001</c:v>
                </c:pt>
                <c:pt idx="82">
                  <c:v>152.99299999999999</c:v>
                </c:pt>
                <c:pt idx="83">
                  <c:v>187.02</c:v>
                </c:pt>
                <c:pt idx="84">
                  <c:v>127.7</c:v>
                </c:pt>
                <c:pt idx="85">
                  <c:v>238.267</c:v>
                </c:pt>
                <c:pt idx="86">
                  <c:v>267.70699999999999</c:v>
                </c:pt>
                <c:pt idx="87">
                  <c:v>295.83300000000003</c:v>
                </c:pt>
                <c:pt idx="88">
                  <c:v>237.30699999999999</c:v>
                </c:pt>
                <c:pt idx="89">
                  <c:v>337.56700000000001</c:v>
                </c:pt>
                <c:pt idx="90">
                  <c:v>333.30700000000002</c:v>
                </c:pt>
                <c:pt idx="91">
                  <c:v>368.947</c:v>
                </c:pt>
                <c:pt idx="92">
                  <c:v>311.45999999999998</c:v>
                </c:pt>
                <c:pt idx="93">
                  <c:v>320.947</c:v>
                </c:pt>
                <c:pt idx="94">
                  <c:v>383.68700000000001</c:v>
                </c:pt>
                <c:pt idx="95">
                  <c:v>370.56700000000001</c:v>
                </c:pt>
                <c:pt idx="96">
                  <c:v>330.767</c:v>
                </c:pt>
                <c:pt idx="97">
                  <c:v>363.78699999999998</c:v>
                </c:pt>
                <c:pt idx="98">
                  <c:v>376.42</c:v>
                </c:pt>
                <c:pt idx="99">
                  <c:v>379.24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0832"/>
        <c:axId val="46374912"/>
      </c:scatterChart>
      <c:valAx>
        <c:axId val="463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4912"/>
        <c:crosses val="autoZero"/>
        <c:crossBetween val="midCat"/>
      </c:valAx>
      <c:valAx>
        <c:axId val="463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'uB=0.5,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0.995</c:v>
                </c:pt>
                <c:pt idx="36">
                  <c:v>0.995</c:v>
                </c:pt>
                <c:pt idx="37">
                  <c:v>0.995</c:v>
                </c:pt>
                <c:pt idx="38">
                  <c:v>0.995</c:v>
                </c:pt>
                <c:pt idx="39">
                  <c:v>0.98506700000000003</c:v>
                </c:pt>
                <c:pt idx="40">
                  <c:v>0.98029999999999995</c:v>
                </c:pt>
                <c:pt idx="41">
                  <c:v>0.99</c:v>
                </c:pt>
                <c:pt idx="42">
                  <c:v>1</c:v>
                </c:pt>
                <c:pt idx="43">
                  <c:v>1</c:v>
                </c:pt>
                <c:pt idx="44">
                  <c:v>0.99</c:v>
                </c:pt>
                <c:pt idx="45">
                  <c:v>0.98499999999999999</c:v>
                </c:pt>
                <c:pt idx="46">
                  <c:v>0.98499999999999999</c:v>
                </c:pt>
                <c:pt idx="47">
                  <c:v>0.98</c:v>
                </c:pt>
                <c:pt idx="48">
                  <c:v>0.99</c:v>
                </c:pt>
                <c:pt idx="49">
                  <c:v>0.99</c:v>
                </c:pt>
                <c:pt idx="50">
                  <c:v>0.98</c:v>
                </c:pt>
                <c:pt idx="51">
                  <c:v>0.995</c:v>
                </c:pt>
                <c:pt idx="52">
                  <c:v>0.95006699999999999</c:v>
                </c:pt>
                <c:pt idx="53">
                  <c:v>0.99</c:v>
                </c:pt>
                <c:pt idx="54">
                  <c:v>0.99</c:v>
                </c:pt>
                <c:pt idx="55">
                  <c:v>0.98</c:v>
                </c:pt>
                <c:pt idx="56">
                  <c:v>0.97</c:v>
                </c:pt>
                <c:pt idx="57">
                  <c:v>0.97006700000000001</c:v>
                </c:pt>
                <c:pt idx="58">
                  <c:v>0.95076700000000003</c:v>
                </c:pt>
                <c:pt idx="59">
                  <c:v>0.94753299999999996</c:v>
                </c:pt>
                <c:pt idx="60">
                  <c:v>0.91766700000000001</c:v>
                </c:pt>
                <c:pt idx="61">
                  <c:v>0.95003300000000002</c:v>
                </c:pt>
                <c:pt idx="62">
                  <c:v>0.89933300000000005</c:v>
                </c:pt>
                <c:pt idx="63">
                  <c:v>0.89913299999999996</c:v>
                </c:pt>
                <c:pt idx="64">
                  <c:v>0.80646700000000004</c:v>
                </c:pt>
                <c:pt idx="65">
                  <c:v>0.84653299999999998</c:v>
                </c:pt>
                <c:pt idx="66">
                  <c:v>0.73780000000000001</c:v>
                </c:pt>
                <c:pt idx="67">
                  <c:v>0.84146699999999996</c:v>
                </c:pt>
                <c:pt idx="68">
                  <c:v>0.87260000000000004</c:v>
                </c:pt>
                <c:pt idx="69">
                  <c:v>0.75233300000000003</c:v>
                </c:pt>
                <c:pt idx="70">
                  <c:v>0.63103299999999996</c:v>
                </c:pt>
                <c:pt idx="71">
                  <c:v>0.52680000000000005</c:v>
                </c:pt>
                <c:pt idx="72">
                  <c:v>0.51700000000000002</c:v>
                </c:pt>
                <c:pt idx="73">
                  <c:v>0.52349999999999997</c:v>
                </c:pt>
                <c:pt idx="74">
                  <c:v>0.51806700000000006</c:v>
                </c:pt>
                <c:pt idx="75">
                  <c:v>0.33886699999999997</c:v>
                </c:pt>
                <c:pt idx="76">
                  <c:v>0.63733300000000004</c:v>
                </c:pt>
                <c:pt idx="77">
                  <c:v>0.45100000000000001</c:v>
                </c:pt>
                <c:pt idx="78">
                  <c:v>0.43109999999999998</c:v>
                </c:pt>
                <c:pt idx="79">
                  <c:v>0.29096699999999998</c:v>
                </c:pt>
                <c:pt idx="80">
                  <c:v>0.31213299999999999</c:v>
                </c:pt>
                <c:pt idx="81">
                  <c:v>0.24340000000000001</c:v>
                </c:pt>
                <c:pt idx="82">
                  <c:v>0.33596700000000002</c:v>
                </c:pt>
                <c:pt idx="83">
                  <c:v>0.23796700000000001</c:v>
                </c:pt>
                <c:pt idx="84">
                  <c:v>0.27229999999999999</c:v>
                </c:pt>
                <c:pt idx="85">
                  <c:v>0.15640000000000001</c:v>
                </c:pt>
                <c:pt idx="86">
                  <c:v>0.2104</c:v>
                </c:pt>
                <c:pt idx="87">
                  <c:v>-3.9166699999999999E-2</c:v>
                </c:pt>
                <c:pt idx="88">
                  <c:v>7.4266700000000005E-2</c:v>
                </c:pt>
                <c:pt idx="89">
                  <c:v>3.5233300000000002E-2</c:v>
                </c:pt>
                <c:pt idx="90">
                  <c:v>1.46667E-2</c:v>
                </c:pt>
                <c:pt idx="91">
                  <c:v>8.1933300000000001E-2</c:v>
                </c:pt>
                <c:pt idx="92">
                  <c:v>3.5099999999999999E-2</c:v>
                </c:pt>
                <c:pt idx="93">
                  <c:v>3.5266699999999998E-2</c:v>
                </c:pt>
                <c:pt idx="94">
                  <c:v>2.23333E-3</c:v>
                </c:pt>
                <c:pt idx="95">
                  <c:v>7.7833299999999994E-2</c:v>
                </c:pt>
                <c:pt idx="96">
                  <c:v>5.4566700000000003E-2</c:v>
                </c:pt>
                <c:pt idx="97">
                  <c:v>1.0800000000000001E-2</c:v>
                </c:pt>
                <c:pt idx="98">
                  <c:v>-1.2766700000000001E-2</c:v>
                </c:pt>
                <c:pt idx="99">
                  <c:v>-3.3399999999999999E-2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584"/>
        <c:axId val="46405120"/>
      </c:scatterChart>
      <c:valAx>
        <c:axId val="46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05120"/>
        <c:crosses val="autoZero"/>
        <c:crossBetween val="midCat"/>
      </c:valAx>
      <c:valAx>
        <c:axId val="464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0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'uB=0.5,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9.912740000000001E-4</c:v>
                </c:pt>
                <c:pt idx="40">
                  <c:v>2.1112399999999999E-3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4.0530899999999996E-3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1.52029E-4</c:v>
                </c:pt>
                <c:pt idx="58">
                  <c:v>1.8007700000000001E-2</c:v>
                </c:pt>
                <c:pt idx="59">
                  <c:v>8.0720900000000005E-3</c:v>
                </c:pt>
                <c:pt idx="60">
                  <c:v>2.67278E-3</c:v>
                </c:pt>
                <c:pt idx="61">
                  <c:v>2.46579E-2</c:v>
                </c:pt>
                <c:pt idx="62">
                  <c:v>5.6804400000000001E-3</c:v>
                </c:pt>
                <c:pt idx="63">
                  <c:v>6.0542699999999996E-3</c:v>
                </c:pt>
                <c:pt idx="64">
                  <c:v>1.0475699999999999E-2</c:v>
                </c:pt>
                <c:pt idx="65">
                  <c:v>1.13033E-2</c:v>
                </c:pt>
                <c:pt idx="66">
                  <c:v>1.2930499999999999E-2</c:v>
                </c:pt>
                <c:pt idx="67">
                  <c:v>1.77749E-2</c:v>
                </c:pt>
                <c:pt idx="68">
                  <c:v>1.3160399999999999E-2</c:v>
                </c:pt>
                <c:pt idx="69">
                  <c:v>1.2652099999999999E-2</c:v>
                </c:pt>
                <c:pt idx="70">
                  <c:v>1.4777500000000001E-2</c:v>
                </c:pt>
                <c:pt idx="71">
                  <c:v>1.9679800000000001E-2</c:v>
                </c:pt>
                <c:pt idx="72">
                  <c:v>4.7295799999999997E-3</c:v>
                </c:pt>
                <c:pt idx="73">
                  <c:v>9.5695699999999995E-3</c:v>
                </c:pt>
                <c:pt idx="74">
                  <c:v>1.1627200000000001E-2</c:v>
                </c:pt>
                <c:pt idx="75">
                  <c:v>6.2808100000000004E-3</c:v>
                </c:pt>
                <c:pt idx="76">
                  <c:v>6.3532800000000002E-3</c:v>
                </c:pt>
                <c:pt idx="77">
                  <c:v>7.8421500000000009E-3</c:v>
                </c:pt>
                <c:pt idx="78">
                  <c:v>1.2652E-2</c:v>
                </c:pt>
                <c:pt idx="79">
                  <c:v>1.4514900000000001E-2</c:v>
                </c:pt>
                <c:pt idx="80">
                  <c:v>4.2589200000000002E-3</c:v>
                </c:pt>
                <c:pt idx="81">
                  <c:v>3.0190999999999998E-3</c:v>
                </c:pt>
                <c:pt idx="82">
                  <c:v>6.7267799999999999E-3</c:v>
                </c:pt>
                <c:pt idx="83">
                  <c:v>3.40873E-3</c:v>
                </c:pt>
                <c:pt idx="84">
                  <c:v>3.1545599999999998E-3</c:v>
                </c:pt>
                <c:pt idx="85">
                  <c:v>8.7297499999999997E-3</c:v>
                </c:pt>
                <c:pt idx="86">
                  <c:v>2.7992400000000001E-3</c:v>
                </c:pt>
                <c:pt idx="87">
                  <c:v>1.0440899999999999E-3</c:v>
                </c:pt>
                <c:pt idx="88">
                  <c:v>2.8929300000000002E-3</c:v>
                </c:pt>
                <c:pt idx="89">
                  <c:v>1.1545100000000001E-3</c:v>
                </c:pt>
                <c:pt idx="90">
                  <c:v>1.3323199999999999E-3</c:v>
                </c:pt>
                <c:pt idx="91">
                  <c:v>1.3658699999999999E-3</c:v>
                </c:pt>
                <c:pt idx="92">
                  <c:v>7.1309400000000005E-4</c:v>
                </c:pt>
                <c:pt idx="93">
                  <c:v>8.45052E-4</c:v>
                </c:pt>
                <c:pt idx="94">
                  <c:v>3.6121599999999998E-4</c:v>
                </c:pt>
                <c:pt idx="95">
                  <c:v>3.8386799999999999E-4</c:v>
                </c:pt>
                <c:pt idx="96">
                  <c:v>2.69676E-4</c:v>
                </c:pt>
                <c:pt idx="97" formatCode="0.00E+00">
                  <c:v>9.10976E-5</c:v>
                </c:pt>
                <c:pt idx="98" formatCode="0.00E+00">
                  <c:v>6.7670300000000002E-5</c:v>
                </c:pt>
                <c:pt idx="99" formatCode="0.00E+00">
                  <c:v>2.1622300000000001E-5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3312"/>
        <c:axId val="46414848"/>
      </c:scatterChart>
      <c:valAx>
        <c:axId val="464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14848"/>
        <c:crosses val="autoZero"/>
        <c:crossBetween val="midCat"/>
      </c:valAx>
      <c:valAx>
        <c:axId val="464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1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'uB=0.5,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0.00E+00">
                  <c:v>8.0248900000000003E-5</c:v>
                </c:pt>
                <c:pt idx="40">
                  <c:v>3.3839999999999999E-4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2.9431499999999998E-3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5.65689E-5</c:v>
                </c:pt>
                <c:pt idx="58">
                  <c:v>3.0092500000000002E-3</c:v>
                </c:pt>
                <c:pt idx="59">
                  <c:v>1.35282E-3</c:v>
                </c:pt>
                <c:pt idx="60">
                  <c:v>1.3155599999999999E-3</c:v>
                </c:pt>
                <c:pt idx="61">
                  <c:v>3.7178300000000001E-3</c:v>
                </c:pt>
                <c:pt idx="62">
                  <c:v>1.80711E-3</c:v>
                </c:pt>
                <c:pt idx="63">
                  <c:v>3.1941700000000001E-3</c:v>
                </c:pt>
                <c:pt idx="64">
                  <c:v>7.1302400000000004E-3</c:v>
                </c:pt>
                <c:pt idx="65">
                  <c:v>7.3241799999999996E-3</c:v>
                </c:pt>
                <c:pt idx="66">
                  <c:v>8.5897600000000001E-3</c:v>
                </c:pt>
                <c:pt idx="67">
                  <c:v>4.3800499999999999E-3</c:v>
                </c:pt>
                <c:pt idx="68">
                  <c:v>7.07072E-3</c:v>
                </c:pt>
                <c:pt idx="69">
                  <c:v>4.0368899999999996E-3</c:v>
                </c:pt>
                <c:pt idx="70">
                  <c:v>1.4611900000000001E-2</c:v>
                </c:pt>
                <c:pt idx="71">
                  <c:v>8.4401600000000004E-3</c:v>
                </c:pt>
                <c:pt idx="72">
                  <c:v>1.26187E-2</c:v>
                </c:pt>
                <c:pt idx="73">
                  <c:v>1.8855E-2</c:v>
                </c:pt>
                <c:pt idx="74">
                  <c:v>5.0085900000000003E-2</c:v>
                </c:pt>
                <c:pt idx="75">
                  <c:v>1.87382E-2</c:v>
                </c:pt>
                <c:pt idx="76">
                  <c:v>7.6693300000000002E-3</c:v>
                </c:pt>
                <c:pt idx="77">
                  <c:v>1.3892E-2</c:v>
                </c:pt>
                <c:pt idx="78">
                  <c:v>2.5222899999999999E-2</c:v>
                </c:pt>
                <c:pt idx="79">
                  <c:v>1.0295500000000001E-2</c:v>
                </c:pt>
                <c:pt idx="80">
                  <c:v>1.16892E-2</c:v>
                </c:pt>
                <c:pt idx="81">
                  <c:v>1.33081E-2</c:v>
                </c:pt>
                <c:pt idx="82">
                  <c:v>5.5127199999999996E-3</c:v>
                </c:pt>
                <c:pt idx="83">
                  <c:v>6.9381900000000003E-3</c:v>
                </c:pt>
                <c:pt idx="84">
                  <c:v>8.5681100000000003E-3</c:v>
                </c:pt>
                <c:pt idx="85">
                  <c:v>3.1402399999999997E-2</c:v>
                </c:pt>
                <c:pt idx="86">
                  <c:v>9.7537100000000005E-3</c:v>
                </c:pt>
                <c:pt idx="87">
                  <c:v>1.05632E-2</c:v>
                </c:pt>
                <c:pt idx="88">
                  <c:v>2.39422E-2</c:v>
                </c:pt>
                <c:pt idx="89">
                  <c:v>2.8487599999999998E-2</c:v>
                </c:pt>
                <c:pt idx="90">
                  <c:v>1.8875599999999999E-2</c:v>
                </c:pt>
                <c:pt idx="91">
                  <c:v>8.1934399999999998E-3</c:v>
                </c:pt>
                <c:pt idx="92">
                  <c:v>1.55357E-2</c:v>
                </c:pt>
                <c:pt idx="93">
                  <c:v>9.7606800000000007E-3</c:v>
                </c:pt>
                <c:pt idx="94">
                  <c:v>3.3482899999999999E-3</c:v>
                </c:pt>
                <c:pt idx="95">
                  <c:v>5.2961099999999997E-3</c:v>
                </c:pt>
                <c:pt idx="96">
                  <c:v>5.5356600000000004E-3</c:v>
                </c:pt>
                <c:pt idx="97">
                  <c:v>7.6403199999999999E-3</c:v>
                </c:pt>
                <c:pt idx="98">
                  <c:v>9.4920999999999998E-3</c:v>
                </c:pt>
                <c:pt idx="99">
                  <c:v>2.7642699999999999E-4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3040"/>
        <c:axId val="46424832"/>
      </c:scatterChart>
      <c:valAx>
        <c:axId val="464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24832"/>
        <c:crosses val="autoZero"/>
        <c:crossBetween val="midCat"/>
      </c:valAx>
      <c:valAx>
        <c:axId val="464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2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0</xdr:row>
      <xdr:rowOff>157161</xdr:rowOff>
    </xdr:from>
    <xdr:to>
      <xdr:col>10</xdr:col>
      <xdr:colOff>485775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1</xdr:row>
      <xdr:rowOff>71437</xdr:rowOff>
    </xdr:from>
    <xdr:to>
      <xdr:col>15</xdr:col>
      <xdr:colOff>561975</xdr:colOff>
      <xdr:row>13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214312</xdr:colOff>
      <xdr:row>15</xdr:row>
      <xdr:rowOff>14287</xdr:rowOff>
    </xdr:from>
    <xdr:to>
      <xdr:col>10</xdr:col>
      <xdr:colOff>561975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138112</xdr:colOff>
      <xdr:row>14</xdr:row>
      <xdr:rowOff>119062</xdr:rowOff>
    </xdr:from>
    <xdr:to>
      <xdr:col>15</xdr:col>
      <xdr:colOff>542925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0</xdr:row>
      <xdr:rowOff>138111</xdr:rowOff>
    </xdr:from>
    <xdr:to>
      <xdr:col>10</xdr:col>
      <xdr:colOff>66675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414337</xdr:colOff>
      <xdr:row>2</xdr:row>
      <xdr:rowOff>14287</xdr:rowOff>
    </xdr:from>
    <xdr:to>
      <xdr:col>15</xdr:col>
      <xdr:colOff>447675</xdr:colOff>
      <xdr:row>13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338137</xdr:colOff>
      <xdr:row>15</xdr:row>
      <xdr:rowOff>23812</xdr:rowOff>
    </xdr:from>
    <xdr:to>
      <xdr:col>10</xdr:col>
      <xdr:colOff>133350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490537</xdr:colOff>
      <xdr:row>15</xdr:row>
      <xdr:rowOff>4762</xdr:rowOff>
    </xdr:from>
    <xdr:to>
      <xdr:col>15</xdr:col>
      <xdr:colOff>257175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5" x14ac:dyDescent="0.25"/>
  <cols>
    <col min="1" max="1" width="5" customWidth="1"/>
    <col min="2" max="2" width="8.7109375" customWidth="1"/>
    <col min="3" max="3" width="11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-600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-600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-600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-600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-600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-600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-600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-600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-600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-600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-600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-600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-600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-600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-600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-600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-600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-600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-600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-600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-600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-600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-600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-591</v>
      </c>
      <c r="C25">
        <v>0.995</v>
      </c>
      <c r="D25">
        <v>0</v>
      </c>
      <c r="E25">
        <v>0</v>
      </c>
    </row>
    <row r="26" spans="1:5" x14ac:dyDescent="0.25">
      <c r="A26">
        <v>0.76</v>
      </c>
      <c r="B26">
        <v>-591</v>
      </c>
      <c r="C26">
        <v>0.995</v>
      </c>
      <c r="D26">
        <v>0</v>
      </c>
      <c r="E26">
        <v>0</v>
      </c>
    </row>
    <row r="27" spans="1:5" x14ac:dyDescent="0.25">
      <c r="A27">
        <v>0.75</v>
      </c>
      <c r="B27">
        <v>-599.88</v>
      </c>
      <c r="C27">
        <v>0.99993299999999996</v>
      </c>
      <c r="D27">
        <v>1.4985E-3</v>
      </c>
      <c r="E27" s="1">
        <v>9.8666700000000002E-5</v>
      </c>
    </row>
    <row r="28" spans="1:5" x14ac:dyDescent="0.25">
      <c r="A28">
        <v>0.74</v>
      </c>
      <c r="B28">
        <v>-600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-600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-600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-600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-600</v>
      </c>
      <c r="C32">
        <v>1</v>
      </c>
      <c r="D32">
        <v>0</v>
      </c>
      <c r="E32">
        <v>0</v>
      </c>
    </row>
    <row r="33" spans="1:5" x14ac:dyDescent="0.25">
      <c r="A33">
        <v>0.69</v>
      </c>
      <c r="B33">
        <v>-600</v>
      </c>
      <c r="C33">
        <v>1</v>
      </c>
      <c r="D33">
        <v>0</v>
      </c>
      <c r="E33">
        <v>0</v>
      </c>
    </row>
    <row r="34" spans="1:5" x14ac:dyDescent="0.25">
      <c r="A34">
        <v>0.68</v>
      </c>
      <c r="B34">
        <v>-600</v>
      </c>
      <c r="C34">
        <v>1</v>
      </c>
      <c r="D34">
        <v>0</v>
      </c>
      <c r="E34">
        <v>0</v>
      </c>
    </row>
    <row r="35" spans="1:5" x14ac:dyDescent="0.25">
      <c r="A35">
        <v>0.67</v>
      </c>
      <c r="B35">
        <v>-600</v>
      </c>
      <c r="C35">
        <v>1</v>
      </c>
      <c r="D35">
        <v>0</v>
      </c>
      <c r="E35">
        <v>0</v>
      </c>
    </row>
    <row r="36" spans="1:5" x14ac:dyDescent="0.25">
      <c r="A36">
        <v>0.66</v>
      </c>
      <c r="B36">
        <v>-591</v>
      </c>
      <c r="C36">
        <v>0.995</v>
      </c>
      <c r="D36">
        <v>0</v>
      </c>
      <c r="E36">
        <v>0</v>
      </c>
    </row>
    <row r="37" spans="1:5" x14ac:dyDescent="0.25">
      <c r="A37">
        <v>0.65</v>
      </c>
      <c r="B37">
        <v>-591</v>
      </c>
      <c r="C37">
        <v>0.995</v>
      </c>
      <c r="D37">
        <v>0</v>
      </c>
      <c r="E37">
        <v>0</v>
      </c>
    </row>
    <row r="38" spans="1:5" x14ac:dyDescent="0.25">
      <c r="A38">
        <v>0.64</v>
      </c>
      <c r="B38">
        <v>-591</v>
      </c>
      <c r="C38">
        <v>0.995</v>
      </c>
      <c r="D38">
        <v>0</v>
      </c>
      <c r="E38">
        <v>0</v>
      </c>
    </row>
    <row r="39" spans="1:5" x14ac:dyDescent="0.25">
      <c r="A39">
        <v>0.63</v>
      </c>
      <c r="B39">
        <v>-600</v>
      </c>
      <c r="C39">
        <v>1</v>
      </c>
      <c r="D39">
        <v>0</v>
      </c>
      <c r="E39">
        <v>0</v>
      </c>
    </row>
    <row r="40" spans="1:5" x14ac:dyDescent="0.25">
      <c r="A40">
        <v>0.62</v>
      </c>
      <c r="B40">
        <v>-600</v>
      </c>
      <c r="C40">
        <v>1</v>
      </c>
      <c r="D40">
        <v>0</v>
      </c>
      <c r="E40">
        <v>0</v>
      </c>
    </row>
    <row r="41" spans="1:5" x14ac:dyDescent="0.25">
      <c r="A41">
        <v>0.61</v>
      </c>
      <c r="B41">
        <v>-591</v>
      </c>
      <c r="C41">
        <v>0.995</v>
      </c>
      <c r="D41">
        <v>0</v>
      </c>
      <c r="E41">
        <v>0</v>
      </c>
    </row>
    <row r="42" spans="1:5" x14ac:dyDescent="0.25">
      <c r="A42">
        <v>0.6</v>
      </c>
      <c r="B42">
        <v>-591.05999999999995</v>
      </c>
      <c r="C42">
        <v>0.99503299999999995</v>
      </c>
      <c r="D42">
        <v>4.8275999999999999E-4</v>
      </c>
      <c r="E42" s="1">
        <v>3.9733300000000001E-5</v>
      </c>
    </row>
    <row r="43" spans="1:5" x14ac:dyDescent="0.25">
      <c r="A43">
        <v>0.59</v>
      </c>
      <c r="B43">
        <v>-573</v>
      </c>
      <c r="C43">
        <v>0.98499999999999999</v>
      </c>
      <c r="D43">
        <v>0</v>
      </c>
      <c r="E43">
        <v>0</v>
      </c>
    </row>
    <row r="44" spans="1:5" x14ac:dyDescent="0.25">
      <c r="A44">
        <v>0.57999999999999996</v>
      </c>
      <c r="B44">
        <v>-582</v>
      </c>
      <c r="C44">
        <v>0.99</v>
      </c>
      <c r="D44">
        <v>0</v>
      </c>
      <c r="E44">
        <v>0</v>
      </c>
    </row>
    <row r="45" spans="1:5" x14ac:dyDescent="0.25">
      <c r="A45">
        <v>0.56999999999999995</v>
      </c>
      <c r="B45">
        <v>-582</v>
      </c>
      <c r="C45">
        <v>0.99</v>
      </c>
      <c r="D45">
        <v>0</v>
      </c>
      <c r="E45">
        <v>0</v>
      </c>
    </row>
    <row r="46" spans="1:5" x14ac:dyDescent="0.25">
      <c r="A46">
        <v>0.56000000000000005</v>
      </c>
      <c r="B46">
        <v>-564</v>
      </c>
      <c r="C46">
        <v>0.98</v>
      </c>
      <c r="D46">
        <v>0</v>
      </c>
      <c r="E46">
        <v>0</v>
      </c>
    </row>
    <row r="47" spans="1:5" x14ac:dyDescent="0.25">
      <c r="A47">
        <v>0.55000000000000004</v>
      </c>
      <c r="B47">
        <v>-564</v>
      </c>
      <c r="C47">
        <v>0.98</v>
      </c>
      <c r="D47">
        <v>0</v>
      </c>
      <c r="E47">
        <v>0</v>
      </c>
    </row>
    <row r="48" spans="1:5" x14ac:dyDescent="0.25">
      <c r="A48">
        <v>0.54</v>
      </c>
      <c r="B48">
        <v>-600</v>
      </c>
      <c r="C48">
        <v>1</v>
      </c>
      <c r="D48">
        <v>0</v>
      </c>
      <c r="E48">
        <v>0</v>
      </c>
    </row>
    <row r="49" spans="1:5" x14ac:dyDescent="0.25">
      <c r="A49">
        <v>0.53</v>
      </c>
      <c r="B49">
        <v>-577</v>
      </c>
      <c r="C49">
        <v>0.98499999999999999</v>
      </c>
      <c r="D49">
        <v>0</v>
      </c>
      <c r="E49">
        <v>0</v>
      </c>
    </row>
    <row r="50" spans="1:5" x14ac:dyDescent="0.25">
      <c r="A50">
        <v>0.52</v>
      </c>
      <c r="B50">
        <v>-582</v>
      </c>
      <c r="C50">
        <v>0.99</v>
      </c>
      <c r="D50">
        <v>0</v>
      </c>
      <c r="E50">
        <v>0</v>
      </c>
    </row>
    <row r="51" spans="1:5" x14ac:dyDescent="0.25">
      <c r="A51">
        <v>0.51</v>
      </c>
      <c r="B51">
        <v>-582</v>
      </c>
      <c r="C51">
        <v>0.99</v>
      </c>
      <c r="D51">
        <v>0</v>
      </c>
      <c r="E51">
        <v>0</v>
      </c>
    </row>
    <row r="52" spans="1:5" x14ac:dyDescent="0.25">
      <c r="A52">
        <v>0.5</v>
      </c>
      <c r="B52">
        <v>-586</v>
      </c>
      <c r="C52">
        <v>0.99</v>
      </c>
      <c r="D52">
        <v>0</v>
      </c>
      <c r="E52">
        <v>0</v>
      </c>
    </row>
    <row r="53" spans="1:5" x14ac:dyDescent="0.25">
      <c r="A53">
        <v>0.49</v>
      </c>
      <c r="B53">
        <v>-582</v>
      </c>
      <c r="C53">
        <v>0.99</v>
      </c>
      <c r="D53">
        <v>0</v>
      </c>
      <c r="E53">
        <v>0</v>
      </c>
    </row>
    <row r="54" spans="1:5" x14ac:dyDescent="0.25">
      <c r="A54">
        <v>0.48</v>
      </c>
      <c r="B54">
        <v>-573</v>
      </c>
      <c r="C54">
        <v>0.98499999999999999</v>
      </c>
      <c r="D54">
        <v>0</v>
      </c>
      <c r="E54">
        <v>0</v>
      </c>
    </row>
    <row r="55" spans="1:5" x14ac:dyDescent="0.25">
      <c r="A55">
        <v>0.47</v>
      </c>
      <c r="B55">
        <v>-533.85299999999995</v>
      </c>
      <c r="C55">
        <v>0.95940000000000003</v>
      </c>
      <c r="D55">
        <v>6.8360199999999999E-3</v>
      </c>
      <c r="E55">
        <v>1.3109899999999999E-3</v>
      </c>
    </row>
    <row r="56" spans="1:5" x14ac:dyDescent="0.25">
      <c r="A56">
        <v>0.46</v>
      </c>
      <c r="B56">
        <v>-564</v>
      </c>
      <c r="C56">
        <v>0.98</v>
      </c>
      <c r="D56">
        <v>0</v>
      </c>
      <c r="E56">
        <v>0</v>
      </c>
    </row>
    <row r="57" spans="1:5" x14ac:dyDescent="0.25">
      <c r="A57">
        <v>0.45</v>
      </c>
      <c r="B57">
        <v>-480.37299999999999</v>
      </c>
      <c r="C57">
        <v>0.922933</v>
      </c>
      <c r="D57">
        <v>9.7844400000000002E-3</v>
      </c>
      <c r="E57">
        <v>1.0912000000000001E-3</v>
      </c>
    </row>
    <row r="58" spans="1:5" x14ac:dyDescent="0.25">
      <c r="A58">
        <v>0.44</v>
      </c>
      <c r="B58">
        <v>-537.44000000000005</v>
      </c>
      <c r="C58">
        <v>0.95866700000000005</v>
      </c>
      <c r="D58">
        <v>9.6056600000000002E-3</v>
      </c>
      <c r="E58">
        <v>2.73778E-3</v>
      </c>
    </row>
    <row r="59" spans="1:5" x14ac:dyDescent="0.25">
      <c r="A59">
        <v>0.43</v>
      </c>
      <c r="B59">
        <v>-568</v>
      </c>
      <c r="C59">
        <v>0.98</v>
      </c>
      <c r="D59">
        <v>0</v>
      </c>
      <c r="E59">
        <v>0</v>
      </c>
    </row>
    <row r="60" spans="1:5" x14ac:dyDescent="0.25">
      <c r="A60">
        <v>0.42</v>
      </c>
      <c r="B60">
        <v>-577</v>
      </c>
      <c r="C60">
        <v>0.98499999999999999</v>
      </c>
      <c r="D60">
        <v>0</v>
      </c>
      <c r="E60">
        <v>0</v>
      </c>
    </row>
    <row r="61" spans="1:5" x14ac:dyDescent="0.25">
      <c r="A61">
        <v>0.41</v>
      </c>
      <c r="B61">
        <v>-536.88</v>
      </c>
      <c r="C61">
        <v>0.96493300000000004</v>
      </c>
      <c r="D61">
        <v>4.47818E-4</v>
      </c>
      <c r="E61" s="1">
        <v>5.3937799999999997E-5</v>
      </c>
    </row>
    <row r="62" spans="1:5" x14ac:dyDescent="0.25">
      <c r="A62">
        <v>0.4</v>
      </c>
      <c r="B62">
        <v>-517.327</v>
      </c>
      <c r="C62">
        <v>0.94663299999999995</v>
      </c>
      <c r="D62" s="1">
        <v>8.7982199999999999E-5</v>
      </c>
      <c r="E62">
        <v>8.7982200000000005E-4</v>
      </c>
    </row>
    <row r="63" spans="1:5" x14ac:dyDescent="0.25">
      <c r="A63">
        <v>0.39</v>
      </c>
      <c r="B63">
        <v>-453.52</v>
      </c>
      <c r="C63">
        <v>0.90839999999999999</v>
      </c>
      <c r="D63">
        <v>4.5157099999999999E-2</v>
      </c>
      <c r="E63">
        <v>9.1686400000000005E-3</v>
      </c>
    </row>
    <row r="64" spans="1:5" x14ac:dyDescent="0.25">
      <c r="A64">
        <v>0.38</v>
      </c>
      <c r="B64">
        <v>-449.62</v>
      </c>
      <c r="C64">
        <v>0.90010000000000001</v>
      </c>
      <c r="D64">
        <v>1.2123200000000001E-2</v>
      </c>
      <c r="E64">
        <v>4.4318099999999996E-3</v>
      </c>
    </row>
    <row r="65" spans="1:5" x14ac:dyDescent="0.25">
      <c r="A65">
        <v>0.37</v>
      </c>
      <c r="B65">
        <v>-309.43299999999999</v>
      </c>
      <c r="C65">
        <v>0.80249999999999999</v>
      </c>
      <c r="D65">
        <v>8.0926899999999996E-3</v>
      </c>
      <c r="E65">
        <v>2.405E-3</v>
      </c>
    </row>
    <row r="66" spans="1:5" x14ac:dyDescent="0.25">
      <c r="A66">
        <v>0.36</v>
      </c>
      <c r="B66">
        <v>-472.89299999999997</v>
      </c>
      <c r="C66">
        <v>0.90459999999999996</v>
      </c>
      <c r="D66">
        <v>4.5582299999999999E-3</v>
      </c>
      <c r="E66">
        <v>2.6649600000000001E-3</v>
      </c>
    </row>
    <row r="67" spans="1:5" x14ac:dyDescent="0.25">
      <c r="A67">
        <v>0.35</v>
      </c>
      <c r="B67">
        <v>-452.70699999999999</v>
      </c>
      <c r="C67">
        <v>0.86393299999999995</v>
      </c>
      <c r="D67">
        <v>2.8074799999999998E-3</v>
      </c>
      <c r="E67">
        <v>1.42738E-3</v>
      </c>
    </row>
    <row r="68" spans="1:5" x14ac:dyDescent="0.25">
      <c r="A68">
        <v>0.34</v>
      </c>
      <c r="B68">
        <v>-306.66000000000003</v>
      </c>
      <c r="C68">
        <v>0.78610000000000002</v>
      </c>
      <c r="D68">
        <v>3.8390100000000003E-2</v>
      </c>
      <c r="E68">
        <v>1.35034E-2</v>
      </c>
    </row>
    <row r="69" spans="1:5" x14ac:dyDescent="0.25">
      <c r="A69">
        <v>0.33</v>
      </c>
      <c r="B69">
        <v>-418.92700000000002</v>
      </c>
      <c r="C69">
        <v>0.884633</v>
      </c>
      <c r="D69">
        <v>8.0662100000000007E-3</v>
      </c>
      <c r="E69">
        <v>2.46825E-3</v>
      </c>
    </row>
    <row r="70" spans="1:5" x14ac:dyDescent="0.25">
      <c r="A70">
        <v>0.32</v>
      </c>
      <c r="B70">
        <v>-212.88</v>
      </c>
      <c r="C70">
        <v>0.69586700000000001</v>
      </c>
      <c r="D70">
        <v>1.41002E-2</v>
      </c>
      <c r="E70">
        <v>5.0238599999999998E-3</v>
      </c>
    </row>
    <row r="71" spans="1:5" x14ac:dyDescent="0.25">
      <c r="A71">
        <v>0.31</v>
      </c>
      <c r="B71">
        <v>-250.07300000000001</v>
      </c>
      <c r="C71">
        <v>0.70143299999999997</v>
      </c>
      <c r="D71">
        <v>7.8612899999999999E-3</v>
      </c>
      <c r="E71">
        <v>6.3792500000000004E-3</v>
      </c>
    </row>
    <row r="72" spans="1:5" x14ac:dyDescent="0.25">
      <c r="A72">
        <v>0.3</v>
      </c>
      <c r="B72">
        <v>-91.613299999999995</v>
      </c>
      <c r="C72">
        <v>0.51819999999999999</v>
      </c>
      <c r="D72">
        <v>3.7793599999999998E-3</v>
      </c>
      <c r="E72">
        <v>7.0911999999999998E-3</v>
      </c>
    </row>
    <row r="73" spans="1:5" x14ac:dyDescent="0.25">
      <c r="A73">
        <v>0.28999999999999998</v>
      </c>
      <c r="B73">
        <v>-264.24</v>
      </c>
      <c r="C73">
        <v>0.72146699999999997</v>
      </c>
      <c r="D73">
        <v>1.45624E-2</v>
      </c>
      <c r="E73">
        <v>6.3624700000000003E-3</v>
      </c>
    </row>
    <row r="74" spans="1:5" x14ac:dyDescent="0.25">
      <c r="A74">
        <v>0.28000000000000003</v>
      </c>
      <c r="B74">
        <v>-192.04</v>
      </c>
      <c r="C74">
        <v>0.67806699999999998</v>
      </c>
      <c r="D74">
        <v>1.1757099999999999E-2</v>
      </c>
      <c r="E74">
        <v>1.9703999999999999E-2</v>
      </c>
    </row>
    <row r="75" spans="1:5" x14ac:dyDescent="0.25">
      <c r="A75">
        <v>0.27</v>
      </c>
      <c r="B75">
        <v>-60.4467</v>
      </c>
      <c r="C75">
        <v>0.44409999999999999</v>
      </c>
      <c r="D75">
        <v>6.78343E-3</v>
      </c>
      <c r="E75">
        <v>3.2114499999999997E-2</v>
      </c>
    </row>
    <row r="76" spans="1:5" x14ac:dyDescent="0.25">
      <c r="A76">
        <v>0.26</v>
      </c>
      <c r="B76">
        <v>-53.693300000000001</v>
      </c>
      <c r="C76">
        <v>0.53873300000000002</v>
      </c>
      <c r="D76">
        <v>1.27154E-2</v>
      </c>
      <c r="E76">
        <v>1.4601100000000001E-2</v>
      </c>
    </row>
    <row r="77" spans="1:5" x14ac:dyDescent="0.25">
      <c r="A77">
        <v>0.25</v>
      </c>
      <c r="B77">
        <v>-124.02</v>
      </c>
      <c r="C77">
        <v>0.59223300000000001</v>
      </c>
      <c r="D77">
        <v>9.3259799999999993E-3</v>
      </c>
      <c r="E77">
        <v>4.7845600000000002E-3</v>
      </c>
    </row>
    <row r="78" spans="1:5" x14ac:dyDescent="0.25">
      <c r="A78">
        <v>0.24</v>
      </c>
      <c r="B78">
        <v>78.953299999999999</v>
      </c>
      <c r="C78">
        <v>0.36109999999999998</v>
      </c>
      <c r="D78">
        <v>6.0160099999999996E-3</v>
      </c>
      <c r="E78">
        <v>1.7787799999999999E-2</v>
      </c>
    </row>
    <row r="79" spans="1:5" x14ac:dyDescent="0.25">
      <c r="A79">
        <v>0.23</v>
      </c>
      <c r="B79">
        <v>-15.58</v>
      </c>
      <c r="C79">
        <v>0.49976700000000002</v>
      </c>
      <c r="D79">
        <v>4.4969800000000002E-3</v>
      </c>
      <c r="E79">
        <v>1.6294300000000001E-2</v>
      </c>
    </row>
    <row r="80" spans="1:5" x14ac:dyDescent="0.25">
      <c r="A80">
        <v>0.22</v>
      </c>
      <c r="B80">
        <v>63.293300000000002</v>
      </c>
      <c r="C80">
        <v>0.37633299999999997</v>
      </c>
      <c r="D80">
        <v>7.1479500000000001E-3</v>
      </c>
      <c r="E80">
        <v>1.0902200000000001E-2</v>
      </c>
    </row>
    <row r="81" spans="1:5" x14ac:dyDescent="0.25">
      <c r="A81">
        <v>0.21</v>
      </c>
      <c r="B81">
        <v>67.846699999999998</v>
      </c>
      <c r="C81">
        <v>0.36156700000000003</v>
      </c>
      <c r="D81">
        <v>6.2441700000000003E-3</v>
      </c>
      <c r="E81">
        <v>7.2278300000000002E-3</v>
      </c>
    </row>
    <row r="82" spans="1:5" x14ac:dyDescent="0.25">
      <c r="A82">
        <v>0.2</v>
      </c>
      <c r="B82">
        <v>135.28</v>
      </c>
      <c r="C82">
        <v>0.21333299999999999</v>
      </c>
      <c r="D82">
        <v>4.6308299999999998E-3</v>
      </c>
      <c r="E82">
        <v>1.5111100000000001E-2</v>
      </c>
    </row>
    <row r="83" spans="1:5" x14ac:dyDescent="0.25">
      <c r="A83">
        <v>0.19</v>
      </c>
      <c r="B83">
        <v>186.99299999999999</v>
      </c>
      <c r="C83">
        <v>0.21903300000000001</v>
      </c>
      <c r="D83">
        <v>8.1387400000000002E-3</v>
      </c>
      <c r="E83">
        <v>1.6129600000000001E-2</v>
      </c>
    </row>
    <row r="84" spans="1:5" x14ac:dyDescent="0.25">
      <c r="A84">
        <v>0.18</v>
      </c>
      <c r="B84">
        <v>181.48</v>
      </c>
      <c r="C84">
        <v>0.20660000000000001</v>
      </c>
      <c r="D84">
        <v>3.1695E-3</v>
      </c>
      <c r="E84">
        <v>1.1143699999999999E-2</v>
      </c>
    </row>
    <row r="85" spans="1:5" x14ac:dyDescent="0.25">
      <c r="A85">
        <v>0.17</v>
      </c>
      <c r="B85">
        <v>174.81299999999999</v>
      </c>
      <c r="C85">
        <v>0.22593299999999999</v>
      </c>
      <c r="D85">
        <v>4.0906900000000001E-3</v>
      </c>
      <c r="E85">
        <v>2.81608E-2</v>
      </c>
    </row>
    <row r="86" spans="1:5" x14ac:dyDescent="0.25">
      <c r="A86">
        <v>0.16</v>
      </c>
      <c r="B86">
        <v>252.48699999999999</v>
      </c>
      <c r="C86">
        <v>0.11236699999999999</v>
      </c>
      <c r="D86">
        <v>5.4278299999999998E-3</v>
      </c>
      <c r="E86">
        <v>4.6868600000000002E-3</v>
      </c>
    </row>
    <row r="87" spans="1:5" x14ac:dyDescent="0.25">
      <c r="A87">
        <v>0.15</v>
      </c>
      <c r="B87">
        <v>222.21299999999999</v>
      </c>
      <c r="C87">
        <v>0.22106700000000001</v>
      </c>
      <c r="D87">
        <v>3.5824400000000001E-3</v>
      </c>
      <c r="E87">
        <v>8.0917300000000001E-3</v>
      </c>
    </row>
    <row r="88" spans="1:5" x14ac:dyDescent="0.25">
      <c r="A88">
        <v>0.14000000000000001</v>
      </c>
      <c r="B88">
        <v>298.54700000000003</v>
      </c>
      <c r="C88">
        <v>5.3400000000000003E-2</v>
      </c>
      <c r="D88">
        <v>1.6977400000000001E-3</v>
      </c>
      <c r="E88">
        <v>5.3654E-2</v>
      </c>
    </row>
    <row r="89" spans="1:5" x14ac:dyDescent="0.25">
      <c r="A89">
        <v>0.13</v>
      </c>
      <c r="B89">
        <v>276.88</v>
      </c>
      <c r="C89">
        <v>2.6666699999999999E-3</v>
      </c>
      <c r="D89">
        <v>2.9411200000000002E-3</v>
      </c>
      <c r="E89">
        <v>1.23702E-2</v>
      </c>
    </row>
    <row r="90" spans="1:5" x14ac:dyDescent="0.25">
      <c r="A90">
        <v>0.12</v>
      </c>
      <c r="B90">
        <v>191.48699999999999</v>
      </c>
      <c r="C90">
        <v>0.21790000000000001</v>
      </c>
      <c r="D90">
        <v>3.8595499999999998E-3</v>
      </c>
      <c r="E90">
        <v>9.9723199999999998E-3</v>
      </c>
    </row>
    <row r="91" spans="1:5" x14ac:dyDescent="0.25">
      <c r="A91">
        <v>0.11</v>
      </c>
      <c r="B91">
        <v>302.95299999999997</v>
      </c>
      <c r="C91">
        <v>0.115367</v>
      </c>
      <c r="D91">
        <v>2.5516200000000001E-3</v>
      </c>
      <c r="E91">
        <v>5.91374E-2</v>
      </c>
    </row>
    <row r="92" spans="1:5" x14ac:dyDescent="0.25">
      <c r="A92">
        <v>0.1</v>
      </c>
      <c r="B92">
        <v>355.53300000000002</v>
      </c>
      <c r="C92">
        <v>2.1000000000000001E-2</v>
      </c>
      <c r="D92">
        <v>1.71889E-3</v>
      </c>
      <c r="E92">
        <v>1.2613299999999999E-2</v>
      </c>
    </row>
    <row r="93" spans="1:5" x14ac:dyDescent="0.25">
      <c r="A93">
        <v>0.09</v>
      </c>
      <c r="B93">
        <v>338.25299999999999</v>
      </c>
      <c r="C93">
        <v>4.2866700000000001E-2</v>
      </c>
      <c r="D93">
        <v>9.8177000000000008E-4</v>
      </c>
      <c r="E93">
        <v>1.0132199999999999E-2</v>
      </c>
    </row>
    <row r="94" spans="1:5" x14ac:dyDescent="0.25">
      <c r="A94">
        <v>0.08</v>
      </c>
      <c r="B94">
        <v>323.72000000000003</v>
      </c>
      <c r="C94">
        <v>0.10913299999999999</v>
      </c>
      <c r="D94">
        <v>2.35309E-3</v>
      </c>
      <c r="E94">
        <v>1.1495999999999999E-2</v>
      </c>
    </row>
    <row r="95" spans="1:5" x14ac:dyDescent="0.25">
      <c r="A95">
        <v>7.0000000000000007E-2</v>
      </c>
      <c r="B95">
        <v>285.887</v>
      </c>
      <c r="C95">
        <v>0.15323300000000001</v>
      </c>
      <c r="D95">
        <v>9.8139400000000002E-4</v>
      </c>
      <c r="E95">
        <v>2.6265299999999998E-2</v>
      </c>
    </row>
    <row r="96" spans="1:5" x14ac:dyDescent="0.25">
      <c r="A96">
        <v>0.06</v>
      </c>
      <c r="B96">
        <v>350.01299999999998</v>
      </c>
      <c r="C96">
        <v>-1.1933300000000001E-2</v>
      </c>
      <c r="D96">
        <v>1.1517599999999999E-3</v>
      </c>
      <c r="E96">
        <v>8.3742899999999995E-3</v>
      </c>
    </row>
    <row r="97" spans="1:5" x14ac:dyDescent="0.25">
      <c r="A97">
        <v>0.05</v>
      </c>
      <c r="B97">
        <v>282.29300000000001</v>
      </c>
      <c r="C97">
        <v>1.2533300000000001E-2</v>
      </c>
      <c r="D97">
        <v>7.0746199999999996E-4</v>
      </c>
      <c r="E97">
        <v>2.24583E-2</v>
      </c>
    </row>
    <row r="98" spans="1:5" x14ac:dyDescent="0.25">
      <c r="A98">
        <v>0.04</v>
      </c>
      <c r="B98">
        <v>339.35300000000001</v>
      </c>
      <c r="C98">
        <v>7.0433300000000004E-2</v>
      </c>
      <c r="D98">
        <v>2.6976700000000002E-4</v>
      </c>
      <c r="E98">
        <v>3.98366E-3</v>
      </c>
    </row>
    <row r="99" spans="1:5" x14ac:dyDescent="0.25">
      <c r="A99">
        <v>0.03</v>
      </c>
      <c r="B99">
        <v>356.78699999999998</v>
      </c>
      <c r="C99">
        <v>-6.3266699999999995E-2</v>
      </c>
      <c r="D99">
        <v>2.3794800000000001E-4</v>
      </c>
      <c r="E99">
        <v>4.1839499999999996E-3</v>
      </c>
    </row>
    <row r="100" spans="1:5" x14ac:dyDescent="0.25">
      <c r="A100">
        <v>0.02</v>
      </c>
      <c r="B100">
        <v>338.72699999999998</v>
      </c>
      <c r="C100">
        <v>4.1966700000000003E-2</v>
      </c>
      <c r="D100" s="1">
        <v>5.5758599999999998E-5</v>
      </c>
      <c r="E100">
        <v>4.2450600000000002E-3</v>
      </c>
    </row>
    <row r="101" spans="1:5" x14ac:dyDescent="0.25">
      <c r="A101">
        <v>0.01</v>
      </c>
      <c r="B101">
        <v>400.387</v>
      </c>
      <c r="C101">
        <v>2.40667E-2</v>
      </c>
      <c r="D101" s="1">
        <v>2.7402600000000001E-5</v>
      </c>
      <c r="E101">
        <v>3.3578499999999999E-3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" activeCellId="1" sqref="A1:A1048576 E1:E1048576"/>
    </sheetView>
  </sheetViews>
  <sheetFormatPr defaultRowHeight="15" x14ac:dyDescent="0.25"/>
  <cols>
    <col min="1" max="1" width="5" customWidth="1"/>
    <col min="2" max="2" width="8.7109375" customWidth="1"/>
    <col min="3" max="3" width="11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-600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-600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-600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-600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-600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-600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-600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-600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-600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-600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-600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-600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-600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-600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-600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-591</v>
      </c>
      <c r="C17">
        <v>0.995</v>
      </c>
      <c r="D17">
        <v>0</v>
      </c>
      <c r="E17">
        <v>0</v>
      </c>
    </row>
    <row r="18" spans="1:5" x14ac:dyDescent="0.25">
      <c r="A18">
        <v>0.84</v>
      </c>
      <c r="B18">
        <v>-600</v>
      </c>
      <c r="C18">
        <v>1</v>
      </c>
      <c r="D18">
        <v>0</v>
      </c>
      <c r="E18">
        <v>0</v>
      </c>
    </row>
    <row r="19" spans="1:5" x14ac:dyDescent="0.25">
      <c r="A19">
        <v>0.83</v>
      </c>
      <c r="B19">
        <v>-600</v>
      </c>
      <c r="C19">
        <v>1</v>
      </c>
      <c r="D19">
        <v>0</v>
      </c>
      <c r="E19">
        <v>0</v>
      </c>
    </row>
    <row r="20" spans="1:5" x14ac:dyDescent="0.25">
      <c r="A20">
        <v>0.82</v>
      </c>
      <c r="B20">
        <v>-600</v>
      </c>
      <c r="C20">
        <v>1</v>
      </c>
      <c r="D20">
        <v>0</v>
      </c>
      <c r="E20">
        <v>0</v>
      </c>
    </row>
    <row r="21" spans="1:5" x14ac:dyDescent="0.25">
      <c r="A21">
        <v>0.81</v>
      </c>
      <c r="B21">
        <v>-600</v>
      </c>
      <c r="C21">
        <v>1</v>
      </c>
      <c r="D21">
        <v>0</v>
      </c>
      <c r="E21">
        <v>0</v>
      </c>
    </row>
    <row r="22" spans="1:5" x14ac:dyDescent="0.25">
      <c r="A22">
        <v>0.8</v>
      </c>
      <c r="B22">
        <v>-600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-600</v>
      </c>
      <c r="C23">
        <v>1</v>
      </c>
      <c r="D23">
        <v>0</v>
      </c>
      <c r="E23">
        <v>0</v>
      </c>
    </row>
    <row r="24" spans="1:5" x14ac:dyDescent="0.25">
      <c r="A24">
        <v>0.78</v>
      </c>
      <c r="B24">
        <v>-600</v>
      </c>
      <c r="C24">
        <v>1</v>
      </c>
      <c r="D24">
        <v>0</v>
      </c>
      <c r="E24">
        <v>0</v>
      </c>
    </row>
    <row r="25" spans="1:5" x14ac:dyDescent="0.25">
      <c r="A25">
        <v>0.77</v>
      </c>
      <c r="B25">
        <v>-600</v>
      </c>
      <c r="C25">
        <v>1</v>
      </c>
      <c r="D25">
        <v>0</v>
      </c>
      <c r="E25">
        <v>0</v>
      </c>
    </row>
    <row r="26" spans="1:5" x14ac:dyDescent="0.25">
      <c r="A26">
        <v>0.76</v>
      </c>
      <c r="B26">
        <v>-600</v>
      </c>
      <c r="C26">
        <v>1</v>
      </c>
      <c r="D26">
        <v>0</v>
      </c>
      <c r="E26">
        <v>0</v>
      </c>
    </row>
    <row r="27" spans="1:5" x14ac:dyDescent="0.25">
      <c r="A27">
        <v>0.75</v>
      </c>
      <c r="B27">
        <v>-600</v>
      </c>
      <c r="C27">
        <v>1</v>
      </c>
      <c r="D27">
        <v>0</v>
      </c>
      <c r="E27">
        <v>0</v>
      </c>
    </row>
    <row r="28" spans="1:5" x14ac:dyDescent="0.25">
      <c r="A28">
        <v>0.74</v>
      </c>
      <c r="B28">
        <v>-600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-600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-600</v>
      </c>
      <c r="C30">
        <v>1</v>
      </c>
      <c r="D30">
        <v>0</v>
      </c>
      <c r="E30">
        <v>0</v>
      </c>
    </row>
    <row r="31" spans="1:5" x14ac:dyDescent="0.25">
      <c r="A31">
        <v>0.71</v>
      </c>
      <c r="B31">
        <v>-600</v>
      </c>
      <c r="C31">
        <v>1</v>
      </c>
      <c r="D31">
        <v>0</v>
      </c>
      <c r="E31">
        <v>0</v>
      </c>
    </row>
    <row r="32" spans="1:5" x14ac:dyDescent="0.25">
      <c r="A32">
        <v>0.7</v>
      </c>
      <c r="B32">
        <v>-600</v>
      </c>
      <c r="C32">
        <v>1</v>
      </c>
      <c r="D32">
        <v>0</v>
      </c>
      <c r="E32">
        <v>0</v>
      </c>
    </row>
    <row r="33" spans="1:5" x14ac:dyDescent="0.25">
      <c r="A33">
        <v>0.69</v>
      </c>
      <c r="B33">
        <v>-600</v>
      </c>
      <c r="C33">
        <v>1</v>
      </c>
      <c r="D33">
        <v>0</v>
      </c>
      <c r="E33">
        <v>0</v>
      </c>
    </row>
    <row r="34" spans="1:5" x14ac:dyDescent="0.25">
      <c r="A34">
        <v>0.68</v>
      </c>
      <c r="B34">
        <v>-600</v>
      </c>
      <c r="C34">
        <v>1</v>
      </c>
      <c r="D34">
        <v>0</v>
      </c>
      <c r="E34">
        <v>0</v>
      </c>
    </row>
    <row r="35" spans="1:5" x14ac:dyDescent="0.25">
      <c r="A35">
        <v>0.67</v>
      </c>
      <c r="B35">
        <v>-600</v>
      </c>
      <c r="C35">
        <v>1</v>
      </c>
      <c r="D35">
        <v>0</v>
      </c>
      <c r="E35">
        <v>0</v>
      </c>
    </row>
    <row r="36" spans="1:5" x14ac:dyDescent="0.25">
      <c r="A36">
        <v>0.66</v>
      </c>
      <c r="B36">
        <v>-600</v>
      </c>
      <c r="C36">
        <v>1</v>
      </c>
      <c r="D36">
        <v>0</v>
      </c>
      <c r="E36">
        <v>0</v>
      </c>
    </row>
    <row r="37" spans="1:5" x14ac:dyDescent="0.25">
      <c r="A37">
        <v>0.65</v>
      </c>
      <c r="B37">
        <v>-591</v>
      </c>
      <c r="C37">
        <v>0.995</v>
      </c>
      <c r="D37">
        <v>0</v>
      </c>
      <c r="E37">
        <v>0</v>
      </c>
    </row>
    <row r="38" spans="1:5" x14ac:dyDescent="0.25">
      <c r="A38">
        <v>0.64</v>
      </c>
      <c r="B38">
        <v>-591</v>
      </c>
      <c r="C38">
        <v>0.995</v>
      </c>
      <c r="D38">
        <v>0</v>
      </c>
      <c r="E38">
        <v>0</v>
      </c>
    </row>
    <row r="39" spans="1:5" x14ac:dyDescent="0.25">
      <c r="A39">
        <v>0.63</v>
      </c>
      <c r="B39">
        <v>-591</v>
      </c>
      <c r="C39">
        <v>0.995</v>
      </c>
      <c r="D39">
        <v>0</v>
      </c>
      <c r="E39">
        <v>0</v>
      </c>
    </row>
    <row r="40" spans="1:5" x14ac:dyDescent="0.25">
      <c r="A40">
        <v>0.62</v>
      </c>
      <c r="B40">
        <v>-591</v>
      </c>
      <c r="C40">
        <v>0.995</v>
      </c>
      <c r="D40">
        <v>0</v>
      </c>
      <c r="E40">
        <v>0</v>
      </c>
    </row>
    <row r="41" spans="1:5" x14ac:dyDescent="0.25">
      <c r="A41">
        <v>0.61</v>
      </c>
      <c r="B41">
        <v>-577.12</v>
      </c>
      <c r="C41">
        <v>0.98506700000000003</v>
      </c>
      <c r="D41">
        <v>9.912740000000001E-4</v>
      </c>
      <c r="E41" s="1">
        <v>8.0248900000000003E-5</v>
      </c>
    </row>
    <row r="42" spans="1:5" x14ac:dyDescent="0.25">
      <c r="A42">
        <v>0.6</v>
      </c>
      <c r="B42">
        <v>-568.08699999999999</v>
      </c>
      <c r="C42">
        <v>0.98029999999999995</v>
      </c>
      <c r="D42">
        <v>2.1112399999999999E-3</v>
      </c>
      <c r="E42">
        <v>3.3839999999999999E-4</v>
      </c>
    </row>
    <row r="43" spans="1:5" x14ac:dyDescent="0.25">
      <c r="A43">
        <v>0.59</v>
      </c>
      <c r="B43">
        <v>-582</v>
      </c>
      <c r="C43">
        <v>0.99</v>
      </c>
      <c r="D43">
        <v>0</v>
      </c>
      <c r="E43">
        <v>0</v>
      </c>
    </row>
    <row r="44" spans="1:5" x14ac:dyDescent="0.25">
      <c r="A44">
        <v>0.57999999999999996</v>
      </c>
      <c r="B44">
        <v>-600</v>
      </c>
      <c r="C44">
        <v>1</v>
      </c>
      <c r="D44">
        <v>0</v>
      </c>
      <c r="E44">
        <v>0</v>
      </c>
    </row>
    <row r="45" spans="1:5" x14ac:dyDescent="0.25">
      <c r="A45">
        <v>0.56999999999999995</v>
      </c>
      <c r="B45">
        <v>-600</v>
      </c>
      <c r="C45">
        <v>1</v>
      </c>
      <c r="D45">
        <v>0</v>
      </c>
      <c r="E45">
        <v>0</v>
      </c>
    </row>
    <row r="46" spans="1:5" x14ac:dyDescent="0.25">
      <c r="A46">
        <v>0.56000000000000005</v>
      </c>
      <c r="B46">
        <v>-582</v>
      </c>
      <c r="C46">
        <v>0.99</v>
      </c>
      <c r="D46">
        <v>0</v>
      </c>
      <c r="E46">
        <v>0</v>
      </c>
    </row>
    <row r="47" spans="1:5" x14ac:dyDescent="0.25">
      <c r="A47">
        <v>0.55000000000000004</v>
      </c>
      <c r="B47">
        <v>-573</v>
      </c>
      <c r="C47">
        <v>0.98499999999999999</v>
      </c>
      <c r="D47">
        <v>0</v>
      </c>
      <c r="E47">
        <v>0</v>
      </c>
    </row>
    <row r="48" spans="1:5" x14ac:dyDescent="0.25">
      <c r="A48">
        <v>0.54</v>
      </c>
      <c r="B48">
        <v>-573</v>
      </c>
      <c r="C48">
        <v>0.98499999999999999</v>
      </c>
      <c r="D48">
        <v>0</v>
      </c>
      <c r="E48">
        <v>0</v>
      </c>
    </row>
    <row r="49" spans="1:5" x14ac:dyDescent="0.25">
      <c r="A49">
        <v>0.53</v>
      </c>
      <c r="B49">
        <v>-568</v>
      </c>
      <c r="C49">
        <v>0.98</v>
      </c>
      <c r="D49">
        <v>0</v>
      </c>
      <c r="E49">
        <v>0</v>
      </c>
    </row>
    <row r="50" spans="1:5" x14ac:dyDescent="0.25">
      <c r="A50">
        <v>0.52</v>
      </c>
      <c r="B50">
        <v>-582</v>
      </c>
      <c r="C50">
        <v>0.99</v>
      </c>
      <c r="D50">
        <v>0</v>
      </c>
      <c r="E50">
        <v>0</v>
      </c>
    </row>
    <row r="51" spans="1:5" x14ac:dyDescent="0.25">
      <c r="A51">
        <v>0.51</v>
      </c>
      <c r="B51">
        <v>-582</v>
      </c>
      <c r="C51">
        <v>0.99</v>
      </c>
      <c r="D51">
        <v>0</v>
      </c>
      <c r="E51">
        <v>0</v>
      </c>
    </row>
    <row r="52" spans="1:5" x14ac:dyDescent="0.25">
      <c r="A52">
        <v>0.5</v>
      </c>
      <c r="B52">
        <v>-564</v>
      </c>
      <c r="C52">
        <v>0.98</v>
      </c>
      <c r="D52">
        <v>0</v>
      </c>
      <c r="E52">
        <v>0</v>
      </c>
    </row>
    <row r="53" spans="1:5" x14ac:dyDescent="0.25">
      <c r="A53">
        <v>0.49</v>
      </c>
      <c r="B53">
        <v>-591</v>
      </c>
      <c r="C53">
        <v>0.995</v>
      </c>
      <c r="D53">
        <v>0</v>
      </c>
      <c r="E53">
        <v>0</v>
      </c>
    </row>
    <row r="54" spans="1:5" x14ac:dyDescent="0.25">
      <c r="A54">
        <v>0.48</v>
      </c>
      <c r="B54">
        <v>-528.173</v>
      </c>
      <c r="C54">
        <v>0.95006699999999999</v>
      </c>
      <c r="D54">
        <v>4.0530899999999996E-3</v>
      </c>
      <c r="E54">
        <v>2.9431499999999998E-3</v>
      </c>
    </row>
    <row r="55" spans="1:5" x14ac:dyDescent="0.25">
      <c r="A55">
        <v>0.47</v>
      </c>
      <c r="B55">
        <v>-582</v>
      </c>
      <c r="C55">
        <v>0.99</v>
      </c>
      <c r="D55">
        <v>0</v>
      </c>
      <c r="E55">
        <v>0</v>
      </c>
    </row>
    <row r="56" spans="1:5" x14ac:dyDescent="0.25">
      <c r="A56">
        <v>0.46</v>
      </c>
      <c r="B56">
        <v>-582</v>
      </c>
      <c r="C56">
        <v>0.99</v>
      </c>
      <c r="D56">
        <v>0</v>
      </c>
      <c r="E56">
        <v>0</v>
      </c>
    </row>
    <row r="57" spans="1:5" x14ac:dyDescent="0.25">
      <c r="A57">
        <v>0.45</v>
      </c>
      <c r="B57">
        <v>-564</v>
      </c>
      <c r="C57">
        <v>0.98</v>
      </c>
      <c r="D57">
        <v>0</v>
      </c>
      <c r="E57">
        <v>0</v>
      </c>
    </row>
    <row r="58" spans="1:5" x14ac:dyDescent="0.25">
      <c r="A58">
        <v>0.44</v>
      </c>
      <c r="B58">
        <v>-550</v>
      </c>
      <c r="C58">
        <v>0.97</v>
      </c>
      <c r="D58">
        <v>0</v>
      </c>
      <c r="E58">
        <v>0</v>
      </c>
    </row>
    <row r="59" spans="1:5" x14ac:dyDescent="0.25">
      <c r="A59">
        <v>0.43</v>
      </c>
      <c r="B59">
        <v>-550.06700000000001</v>
      </c>
      <c r="C59">
        <v>0.97006700000000001</v>
      </c>
      <c r="D59">
        <v>1.52029E-4</v>
      </c>
      <c r="E59" s="1">
        <v>5.65689E-5</v>
      </c>
    </row>
    <row r="60" spans="1:5" x14ac:dyDescent="0.25">
      <c r="A60">
        <v>0.42</v>
      </c>
      <c r="B60">
        <v>-520.553</v>
      </c>
      <c r="C60">
        <v>0.95076700000000003</v>
      </c>
      <c r="D60">
        <v>1.8007700000000001E-2</v>
      </c>
      <c r="E60">
        <v>3.0092500000000002E-3</v>
      </c>
    </row>
    <row r="61" spans="1:5" x14ac:dyDescent="0.25">
      <c r="A61">
        <v>0.41</v>
      </c>
      <c r="B61">
        <v>-523.45299999999997</v>
      </c>
      <c r="C61">
        <v>0.94753299999999996</v>
      </c>
      <c r="D61">
        <v>8.0720900000000005E-3</v>
      </c>
      <c r="E61">
        <v>1.35282E-3</v>
      </c>
    </row>
    <row r="62" spans="1:5" x14ac:dyDescent="0.25">
      <c r="A62">
        <v>0.4</v>
      </c>
      <c r="B62">
        <v>-487.10700000000003</v>
      </c>
      <c r="C62">
        <v>0.91766700000000001</v>
      </c>
      <c r="D62">
        <v>2.67278E-3</v>
      </c>
      <c r="E62">
        <v>1.3155599999999999E-3</v>
      </c>
    </row>
    <row r="63" spans="1:5" x14ac:dyDescent="0.25">
      <c r="A63">
        <v>0.39</v>
      </c>
      <c r="B63">
        <v>-510.327</v>
      </c>
      <c r="C63">
        <v>0.95003300000000002</v>
      </c>
      <c r="D63">
        <v>2.46579E-2</v>
      </c>
      <c r="E63">
        <v>3.7178300000000001E-3</v>
      </c>
    </row>
    <row r="64" spans="1:5" x14ac:dyDescent="0.25">
      <c r="A64">
        <v>0.38</v>
      </c>
      <c r="B64">
        <v>-449.22699999999998</v>
      </c>
      <c r="C64">
        <v>0.89933300000000005</v>
      </c>
      <c r="D64">
        <v>5.6804400000000001E-3</v>
      </c>
      <c r="E64">
        <v>1.80711E-3</v>
      </c>
    </row>
    <row r="65" spans="1:5" x14ac:dyDescent="0.25">
      <c r="A65">
        <v>0.37</v>
      </c>
      <c r="B65">
        <v>-446.52</v>
      </c>
      <c r="C65">
        <v>0.89913299999999996</v>
      </c>
      <c r="D65">
        <v>6.0542699999999996E-3</v>
      </c>
      <c r="E65">
        <v>3.1941700000000001E-3</v>
      </c>
    </row>
    <row r="66" spans="1:5" x14ac:dyDescent="0.25">
      <c r="A66">
        <v>0.36</v>
      </c>
      <c r="B66">
        <v>-357.88</v>
      </c>
      <c r="C66">
        <v>0.80646700000000004</v>
      </c>
      <c r="D66">
        <v>1.0475699999999999E-2</v>
      </c>
      <c r="E66">
        <v>7.1302400000000004E-3</v>
      </c>
    </row>
    <row r="67" spans="1:5" x14ac:dyDescent="0.25">
      <c r="A67">
        <v>0.35</v>
      </c>
      <c r="B67">
        <v>-397.89299999999997</v>
      </c>
      <c r="C67">
        <v>0.84653299999999998</v>
      </c>
      <c r="D67">
        <v>1.13033E-2</v>
      </c>
      <c r="E67">
        <v>7.3241799999999996E-3</v>
      </c>
    </row>
    <row r="68" spans="1:5" x14ac:dyDescent="0.25">
      <c r="A68">
        <v>0.34</v>
      </c>
      <c r="B68">
        <v>-267.267</v>
      </c>
      <c r="C68">
        <v>0.73780000000000001</v>
      </c>
      <c r="D68">
        <v>1.2930499999999999E-2</v>
      </c>
      <c r="E68">
        <v>8.5897600000000001E-3</v>
      </c>
    </row>
    <row r="69" spans="1:5" x14ac:dyDescent="0.25">
      <c r="A69">
        <v>0.33</v>
      </c>
      <c r="B69">
        <v>-359.33300000000003</v>
      </c>
      <c r="C69">
        <v>0.84146699999999996</v>
      </c>
      <c r="D69">
        <v>1.77749E-2</v>
      </c>
      <c r="E69">
        <v>4.3800499999999999E-3</v>
      </c>
    </row>
    <row r="70" spans="1:5" x14ac:dyDescent="0.25">
      <c r="A70">
        <v>0.32</v>
      </c>
      <c r="B70">
        <v>-413.45299999999997</v>
      </c>
      <c r="C70">
        <v>0.87260000000000004</v>
      </c>
      <c r="D70">
        <v>1.3160399999999999E-2</v>
      </c>
      <c r="E70">
        <v>7.07072E-3</v>
      </c>
    </row>
    <row r="71" spans="1:5" x14ac:dyDescent="0.25">
      <c r="A71">
        <v>0.31</v>
      </c>
      <c r="B71">
        <v>-265.93299999999999</v>
      </c>
      <c r="C71">
        <v>0.75233300000000003</v>
      </c>
      <c r="D71">
        <v>1.2652099999999999E-2</v>
      </c>
      <c r="E71">
        <v>4.0368899999999996E-3</v>
      </c>
    </row>
    <row r="72" spans="1:5" x14ac:dyDescent="0.25">
      <c r="A72">
        <v>0.3</v>
      </c>
      <c r="B72">
        <v>-172.66</v>
      </c>
      <c r="C72">
        <v>0.63103299999999996</v>
      </c>
      <c r="D72">
        <v>1.4777500000000001E-2</v>
      </c>
      <c r="E72">
        <v>1.4611900000000001E-2</v>
      </c>
    </row>
    <row r="73" spans="1:5" x14ac:dyDescent="0.25">
      <c r="A73">
        <v>0.28999999999999998</v>
      </c>
      <c r="B73">
        <v>-77.226699999999994</v>
      </c>
      <c r="C73">
        <v>0.52680000000000005</v>
      </c>
      <c r="D73">
        <v>1.9679800000000001E-2</v>
      </c>
      <c r="E73">
        <v>8.4401600000000004E-3</v>
      </c>
    </row>
    <row r="74" spans="1:5" x14ac:dyDescent="0.25">
      <c r="A74">
        <v>0.28000000000000003</v>
      </c>
      <c r="B74">
        <v>-122.387</v>
      </c>
      <c r="C74">
        <v>0.51700000000000002</v>
      </c>
      <c r="D74">
        <v>4.7295799999999997E-3</v>
      </c>
      <c r="E74">
        <v>1.26187E-2</v>
      </c>
    </row>
    <row r="75" spans="1:5" x14ac:dyDescent="0.25">
      <c r="A75">
        <v>0.27</v>
      </c>
      <c r="B75">
        <v>-45.073300000000003</v>
      </c>
      <c r="C75">
        <v>0.52349999999999997</v>
      </c>
      <c r="D75">
        <v>9.5695699999999995E-3</v>
      </c>
      <c r="E75">
        <v>1.8855E-2</v>
      </c>
    </row>
    <row r="76" spans="1:5" x14ac:dyDescent="0.25">
      <c r="A76">
        <v>0.26</v>
      </c>
      <c r="B76">
        <v>-56.653300000000002</v>
      </c>
      <c r="C76">
        <v>0.51806700000000006</v>
      </c>
      <c r="D76">
        <v>1.1627200000000001E-2</v>
      </c>
      <c r="E76">
        <v>5.0085900000000003E-2</v>
      </c>
    </row>
    <row r="77" spans="1:5" x14ac:dyDescent="0.25">
      <c r="A77">
        <v>0.25</v>
      </c>
      <c r="B77">
        <v>21.0533</v>
      </c>
      <c r="C77">
        <v>0.33886699999999997</v>
      </c>
      <c r="D77">
        <v>6.2808100000000004E-3</v>
      </c>
      <c r="E77">
        <v>1.87382E-2</v>
      </c>
    </row>
    <row r="78" spans="1:5" x14ac:dyDescent="0.25">
      <c r="A78">
        <v>0.24</v>
      </c>
      <c r="B78">
        <v>-103.2</v>
      </c>
      <c r="C78">
        <v>0.63733300000000004</v>
      </c>
      <c r="D78">
        <v>6.3532800000000002E-3</v>
      </c>
      <c r="E78">
        <v>7.6693300000000002E-3</v>
      </c>
    </row>
    <row r="79" spans="1:5" x14ac:dyDescent="0.25">
      <c r="A79">
        <v>0.23</v>
      </c>
      <c r="B79">
        <v>33.906700000000001</v>
      </c>
      <c r="C79">
        <v>0.45100000000000001</v>
      </c>
      <c r="D79">
        <v>7.8421500000000009E-3</v>
      </c>
      <c r="E79">
        <v>1.3892E-2</v>
      </c>
    </row>
    <row r="80" spans="1:5" x14ac:dyDescent="0.25">
      <c r="A80">
        <v>0.22</v>
      </c>
      <c r="B80">
        <v>48.686700000000002</v>
      </c>
      <c r="C80">
        <v>0.43109999999999998</v>
      </c>
      <c r="D80">
        <v>1.2652E-2</v>
      </c>
      <c r="E80">
        <v>2.5222899999999999E-2</v>
      </c>
    </row>
    <row r="81" spans="1:5" x14ac:dyDescent="0.25">
      <c r="A81">
        <v>0.21</v>
      </c>
      <c r="B81">
        <v>150.92699999999999</v>
      </c>
      <c r="C81">
        <v>0.29096699999999998</v>
      </c>
      <c r="D81">
        <v>1.4514900000000001E-2</v>
      </c>
      <c r="E81">
        <v>1.0295500000000001E-2</v>
      </c>
    </row>
    <row r="82" spans="1:5" x14ac:dyDescent="0.25">
      <c r="A82">
        <v>0.2</v>
      </c>
      <c r="B82">
        <v>175.25299999999999</v>
      </c>
      <c r="C82">
        <v>0.31213299999999999</v>
      </c>
      <c r="D82">
        <v>4.2589200000000002E-3</v>
      </c>
      <c r="E82">
        <v>1.16892E-2</v>
      </c>
    </row>
    <row r="83" spans="1:5" x14ac:dyDescent="0.25">
      <c r="A83">
        <v>0.19</v>
      </c>
      <c r="B83">
        <v>167.69300000000001</v>
      </c>
      <c r="C83">
        <v>0.24340000000000001</v>
      </c>
      <c r="D83">
        <v>3.0190999999999998E-3</v>
      </c>
      <c r="E83">
        <v>1.33081E-2</v>
      </c>
    </row>
    <row r="84" spans="1:5" x14ac:dyDescent="0.25">
      <c r="A84">
        <v>0.18</v>
      </c>
      <c r="B84">
        <v>152.99299999999999</v>
      </c>
      <c r="C84">
        <v>0.33596700000000002</v>
      </c>
      <c r="D84">
        <v>6.7267799999999999E-3</v>
      </c>
      <c r="E84">
        <v>5.5127199999999996E-3</v>
      </c>
    </row>
    <row r="85" spans="1:5" x14ac:dyDescent="0.25">
      <c r="A85">
        <v>0.17</v>
      </c>
      <c r="B85">
        <v>187.02</v>
      </c>
      <c r="C85">
        <v>0.23796700000000001</v>
      </c>
      <c r="D85">
        <v>3.40873E-3</v>
      </c>
      <c r="E85">
        <v>6.9381900000000003E-3</v>
      </c>
    </row>
    <row r="86" spans="1:5" x14ac:dyDescent="0.25">
      <c r="A86">
        <v>0.16</v>
      </c>
      <c r="B86">
        <v>127.7</v>
      </c>
      <c r="C86">
        <v>0.27229999999999999</v>
      </c>
      <c r="D86">
        <v>3.1545599999999998E-3</v>
      </c>
      <c r="E86">
        <v>8.5681100000000003E-3</v>
      </c>
    </row>
    <row r="87" spans="1:5" x14ac:dyDescent="0.25">
      <c r="A87">
        <v>0.15</v>
      </c>
      <c r="B87">
        <v>238.267</v>
      </c>
      <c r="C87">
        <v>0.15640000000000001</v>
      </c>
      <c r="D87">
        <v>8.7297499999999997E-3</v>
      </c>
      <c r="E87">
        <v>3.1402399999999997E-2</v>
      </c>
    </row>
    <row r="88" spans="1:5" x14ac:dyDescent="0.25">
      <c r="A88">
        <v>0.14000000000000001</v>
      </c>
      <c r="B88">
        <v>267.70699999999999</v>
      </c>
      <c r="C88">
        <v>0.2104</v>
      </c>
      <c r="D88">
        <v>2.7992400000000001E-3</v>
      </c>
      <c r="E88">
        <v>9.7537100000000005E-3</v>
      </c>
    </row>
    <row r="89" spans="1:5" x14ac:dyDescent="0.25">
      <c r="A89">
        <v>0.13</v>
      </c>
      <c r="B89">
        <v>295.83300000000003</v>
      </c>
      <c r="C89">
        <v>-3.9166699999999999E-2</v>
      </c>
      <c r="D89">
        <v>1.0440899999999999E-3</v>
      </c>
      <c r="E89">
        <v>1.05632E-2</v>
      </c>
    </row>
    <row r="90" spans="1:5" x14ac:dyDescent="0.25">
      <c r="A90">
        <v>0.12</v>
      </c>
      <c r="B90">
        <v>237.30699999999999</v>
      </c>
      <c r="C90">
        <v>7.4266700000000005E-2</v>
      </c>
      <c r="D90">
        <v>2.8929300000000002E-3</v>
      </c>
      <c r="E90">
        <v>2.39422E-2</v>
      </c>
    </row>
    <row r="91" spans="1:5" x14ac:dyDescent="0.25">
      <c r="A91">
        <v>0.11</v>
      </c>
      <c r="B91">
        <v>337.56700000000001</v>
      </c>
      <c r="C91">
        <v>3.5233300000000002E-2</v>
      </c>
      <c r="D91">
        <v>1.1545100000000001E-3</v>
      </c>
      <c r="E91">
        <v>2.8487599999999998E-2</v>
      </c>
    </row>
    <row r="92" spans="1:5" x14ac:dyDescent="0.25">
      <c r="A92">
        <v>0.1</v>
      </c>
      <c r="B92">
        <v>333.30700000000002</v>
      </c>
      <c r="C92">
        <v>1.46667E-2</v>
      </c>
      <c r="D92">
        <v>1.3323199999999999E-3</v>
      </c>
      <c r="E92">
        <v>1.8875599999999999E-2</v>
      </c>
    </row>
    <row r="93" spans="1:5" x14ac:dyDescent="0.25">
      <c r="A93">
        <v>0.09</v>
      </c>
      <c r="B93">
        <v>368.947</v>
      </c>
      <c r="C93">
        <v>8.1933300000000001E-2</v>
      </c>
      <c r="D93">
        <v>1.3658699999999999E-3</v>
      </c>
      <c r="E93">
        <v>8.1934399999999998E-3</v>
      </c>
    </row>
    <row r="94" spans="1:5" x14ac:dyDescent="0.25">
      <c r="A94">
        <v>0.08</v>
      </c>
      <c r="B94">
        <v>311.45999999999998</v>
      </c>
      <c r="C94">
        <v>3.5099999999999999E-2</v>
      </c>
      <c r="D94">
        <v>7.1309400000000005E-4</v>
      </c>
      <c r="E94">
        <v>1.55357E-2</v>
      </c>
    </row>
    <row r="95" spans="1:5" x14ac:dyDescent="0.25">
      <c r="A95">
        <v>7.0000000000000007E-2</v>
      </c>
      <c r="B95">
        <v>320.947</v>
      </c>
      <c r="C95">
        <v>3.5266699999999998E-2</v>
      </c>
      <c r="D95">
        <v>8.45052E-4</v>
      </c>
      <c r="E95">
        <v>9.7606800000000007E-3</v>
      </c>
    </row>
    <row r="96" spans="1:5" x14ac:dyDescent="0.25">
      <c r="A96">
        <v>0.06</v>
      </c>
      <c r="B96">
        <v>383.68700000000001</v>
      </c>
      <c r="C96">
        <v>2.23333E-3</v>
      </c>
      <c r="D96">
        <v>3.6121599999999998E-4</v>
      </c>
      <c r="E96">
        <v>3.3482899999999999E-3</v>
      </c>
    </row>
    <row r="97" spans="1:5" x14ac:dyDescent="0.25">
      <c r="A97">
        <v>0.05</v>
      </c>
      <c r="B97">
        <v>370.56700000000001</v>
      </c>
      <c r="C97">
        <v>7.7833299999999994E-2</v>
      </c>
      <c r="D97">
        <v>3.8386799999999999E-4</v>
      </c>
      <c r="E97">
        <v>5.2961099999999997E-3</v>
      </c>
    </row>
    <row r="98" spans="1:5" x14ac:dyDescent="0.25">
      <c r="A98">
        <v>0.04</v>
      </c>
      <c r="B98">
        <v>330.767</v>
      </c>
      <c r="C98">
        <v>5.4566700000000003E-2</v>
      </c>
      <c r="D98">
        <v>2.69676E-4</v>
      </c>
      <c r="E98">
        <v>5.5356600000000004E-3</v>
      </c>
    </row>
    <row r="99" spans="1:5" x14ac:dyDescent="0.25">
      <c r="A99">
        <v>0.03</v>
      </c>
      <c r="B99">
        <v>363.78699999999998</v>
      </c>
      <c r="C99">
        <v>1.0800000000000001E-2</v>
      </c>
      <c r="D99" s="1">
        <v>9.10976E-5</v>
      </c>
      <c r="E99">
        <v>7.6403199999999999E-3</v>
      </c>
    </row>
    <row r="100" spans="1:5" x14ac:dyDescent="0.25">
      <c r="A100">
        <v>0.02</v>
      </c>
      <c r="B100">
        <v>376.42</v>
      </c>
      <c r="C100">
        <v>-1.2766700000000001E-2</v>
      </c>
      <c r="D100" s="1">
        <v>6.7670300000000002E-5</v>
      </c>
      <c r="E100">
        <v>9.4920999999999998E-3</v>
      </c>
    </row>
    <row r="101" spans="1:5" x14ac:dyDescent="0.25">
      <c r="A101">
        <v>0.01</v>
      </c>
      <c r="B101">
        <v>379.24</v>
      </c>
      <c r="C101">
        <v>-3.3399999999999999E-2</v>
      </c>
      <c r="D101" s="1">
        <v>2.1622300000000001E-5</v>
      </c>
      <c r="E101">
        <v>2.7642699999999999E-4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uB=0.5, seed 1</vt:lpstr>
      <vt:lpstr>uB=0.5, seed 100</vt:lpstr>
      <vt:lpstr>'uB=0.5, seed 1'!results</vt:lpstr>
      <vt:lpstr>'uB=0.5, seed 100'!results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2011-12-15T15:49:15Z</dcterms:modified>
</cp:coreProperties>
</file>