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ing_fire2" sheetId="1" r:id="rId4"/>
  </sheets>
  <definedNames>
    <definedName hidden="1" localSheetId="0" name="_xlnm._FilterDatabase">training_fire2!$A$1:$C$201</definedName>
  </definedNames>
  <calcPr/>
</workbook>
</file>

<file path=xl/sharedStrings.xml><?xml version="1.0" encoding="utf-8"?>
<sst xmlns="http://schemas.openxmlformats.org/spreadsheetml/2006/main" count="203" uniqueCount="190">
  <si>
    <t>text</t>
  </si>
  <si>
    <t>label</t>
  </si>
  <si>
    <t>Obtain usernames and email addresses of individuals within a target domain.</t>
  </si>
  <si>
    <t>Determine the presence of web applications associated with a target domain.</t>
  </si>
  <si>
    <t>Identify potential targets for password guessing attacks.</t>
  </si>
  <si>
    <t>Enumerate contact details (phone numbers, addresses) associated with a target organization.</t>
  </si>
  <si>
    <t>Gather information about a target's affiliations and partnerships.</t>
  </si>
  <si>
    <t>Identify publicly accessible documents and files related to a target.</t>
  </si>
  <si>
    <t>Discover email addresses associated with a specific IP address.</t>
  </si>
  <si>
    <t>Determine the mail servers and email routing configuration for a domain.</t>
  </si>
  <si>
    <t>Find related domains and services hosted by a target organization.</t>
  </si>
  <si>
    <t>Perform reconnaissance on a target for vulnerability assessment.</t>
  </si>
  <si>
    <t>Identify potential targets for business email compromise (BEC) attacks.</t>
  </si>
  <si>
    <t>Collect metadata about a target's email infrastructure.</t>
  </si>
  <si>
    <t>Retrieve information about a target's social media presence.</t>
  </si>
  <si>
    <t>Discover web services and technologies used by a target.</t>
  </si>
  <si>
    <t>Enumerate online profiles and accounts associated with a target.</t>
  </si>
  <si>
    <t>Gather information about a target's IT infrastructure and hosting providers.</t>
  </si>
  <si>
    <t>Identify potential targets for spear-phishing campaigns.</t>
  </si>
  <si>
    <t>Determine the geographical distribution of a target's online presence.</t>
  </si>
  <si>
    <t>Collect information about a target's registered domain names.</t>
  </si>
  <si>
    <t>Identify potential targets for reconnaissance attacks (e.g., OSINT gathering).</t>
  </si>
  <si>
    <t>Extract metadata from image files.</t>
  </si>
  <si>
    <t>Modify or remove specific metadata tags.</t>
  </si>
  <si>
    <t>View detailed information about a phot, such as camera make and model, exposure settings, and GPS coordinates.</t>
  </si>
  <si>
    <t>Rename image files based on their metadata.</t>
  </si>
  <si>
    <t>63 al 0</t>
  </si>
  <si>
    <t>Copy metadata from one image to another.</t>
  </si>
  <si>
    <t>Extract thumbnail images embedded within a photo.</t>
  </si>
  <si>
    <t>Adjust the color space or color profile of an image.</t>
  </si>
  <si>
    <t>Calculate and display the average brightness or color of an image.</t>
  </si>
  <si>
    <t>Embed a watermark or copyright notice into the image metadata.</t>
  </si>
  <si>
    <t>Adjust the image resolution or pixel dimensions based on metadata.</t>
  </si>
  <si>
    <t>Extract and display the software used to edit or process an image.</t>
  </si>
  <si>
    <t>Extract and analyze the histogram data of an image.</t>
  </si>
  <si>
    <t>Modify the exposure compensation or white balance values recorded in the metadata.</t>
  </si>
  <si>
    <t>Compare and display differences in metadata between multiple image files.</t>
  </si>
  <si>
    <t>Extract and display the image's focal length.</t>
  </si>
  <si>
    <t>Retrieve and modify the camera's manufacturer notes field in the metadata.</t>
  </si>
  <si>
    <t>I'm interested in leveraging social media to gather information and discover profiles linked to a specific person.</t>
  </si>
  <si>
    <t>I want to extract metadata from various file types to obtain valuable information about a target document.</t>
  </si>
  <si>
    <t>I'm seeking a tool or method to extract metadata from different file formats for further analysis.</t>
  </si>
  <si>
    <t>I want to scan a target network to identify vulnerabilities and potential security weaknesses.</t>
  </si>
  <si>
    <t>I'm determined to conduct a comprehensive vulnerability scan and uncover potential network vulnerabilities.</t>
  </si>
  <si>
    <t>I want to search for publicly available PGP keys associated with a specific domain or email address.</t>
  </si>
  <si>
    <t>I'm interested in finding PGP keys linked to a particular organization or individual for secure communication.</t>
  </si>
  <si>
    <t>I want to perform a TCP port scan to identify open ports on a target system.</t>
  </si>
  <si>
    <t>I'm actively looking for a tool or method to conduct a thorough TCP port scan and gather information about open ports.</t>
  </si>
  <si>
    <t>I want to analyze SSL certificates to assess their validity, encryption strength, and expiration date.</t>
  </si>
  <si>
    <t>I'm interested in evaluating SSL certificates for security purposes, including validity and encryption measures.</t>
  </si>
  <si>
    <t>I want to gather information about a target's online presence by searching for associated domain names and email addresses.</t>
  </si>
  <si>
    <t>I'm determined to conduct an online investigation to gather data on associated domain names and email addresses.</t>
  </si>
  <si>
    <t>I want to perform geolocation-based analysis by determining the physical location of an IP address.</t>
  </si>
  <si>
    <t>I'm interested in using geolocation to analyze and understand the geographical origin of an IP address.</t>
  </si>
  <si>
    <t>I want to search for usernames associated with a target system to facilitate further reconnaissance.</t>
  </si>
  <si>
    <t>I'm actively seeking methods or resources to identify valid usernames linked to a specific system.</t>
  </si>
  <si>
    <t>I want to conduct a search to gather information about a target's digital footprint and online activities.</t>
  </si>
  <si>
    <t>I'm determined to gather insights into a target's online presence and activities through comprehensive searches.</t>
  </si>
  <si>
    <t>I'm curious about searching for IP addresses associated with a specific domain.</t>
  </si>
  <si>
    <t>I'm interested in gathering comprehensive WHOIS information for a domain.</t>
  </si>
  <si>
    <t>I want to find profiles linked to a target individual using social media platforms.</t>
  </si>
  <si>
    <t>I'm focused on conducting a thorough TCP port scan to identify open ports.</t>
  </si>
  <si>
    <t>I've discovered how SSL certificates can be analyzed for encryption strength and validity.</t>
  </si>
  <si>
    <t>I've been exploring online investigations to find associated domain names and email addresses.</t>
  </si>
  <si>
    <t>Geolocation-based analysis reveals the physical location of an IP address.</t>
  </si>
  <si>
    <t>I'm searching for usernames associated with a target system for further exploration.</t>
  </si>
  <si>
    <t>Comprehensive searches uncover a target's digital footprint and connections.</t>
  </si>
  <si>
    <t>Geolocating an IP address reveals its geographical origin.</t>
  </si>
  <si>
    <t>I'm interested in finding email addresses associated with a specific domain. Any recommendations on how to proceed?</t>
  </si>
  <si>
    <t>I need to gather a list of email addresses linked to a particular organization. Is there a tool or technique that can help me with this?</t>
  </si>
  <si>
    <t>I want to explore subdomains associated with a target domain. How can I go about discovering them?</t>
  </si>
  <si>
    <t>Is there a way to identify all the subdomains of a particular website? I'm looking for a method or resource to assist me.</t>
  </si>
  <si>
    <t>I'm trying to extract hostnames for a specific IP address. Any suggestions on how I can accomplish this task?</t>
  </si>
  <si>
    <t>I'm looking for a reliable method or tool to obtain a comprehensive list of hostnames associated with an IP address. Any recommendations?</t>
  </si>
  <si>
    <t>I'm curious to find virtual hosts associated with a target IP address. Are there any tools or approaches that can help me in this endeavor?</t>
  </si>
  <si>
    <t>How can I discover virtual hosts for a given domain? I'm seeking assistance or resources to guide me in the right direction.</t>
  </si>
  <si>
    <t>I need to gather employee names associated with a specific organization. Is there a recommended approach or tool for this purpose?</t>
  </si>
  <si>
    <t>Are there any methods or resources available to retrieve a list of employee names linked to a particular company?</t>
  </si>
  <si>
    <t>I'm interested in scanning a target system to identify open ports and banners. What tools or techniques can be used for this task?</t>
  </si>
  <si>
    <t>Is there a recommended way to conduct a comprehensive scan and retrieve information about open ports and banners? I want to ensure compliance with ethical considerations.</t>
  </si>
  <si>
    <t>Can I extract the last modified date and time of a document from its metadata?</t>
  </si>
  <si>
    <t>Is it possible to add location information to the metadata of a group of audio files?</t>
  </si>
  <si>
    <t>I want to update the copyright information for a set of images. What is the best way to do this effectively?</t>
  </si>
  <si>
    <t>How do I extract the focal length used in capturing a photo from its metadata?</t>
  </si>
  <si>
    <t>Can I modify the metadata of a file while preserving its original creation date?</t>
  </si>
  <si>
    <t>I have a collection of PDF documents, and I need to extract the embedded metadata. What is the recommended approach for accomplishing this?</t>
  </si>
  <si>
    <t>Is there a way to copy the metadata from one image to another?</t>
  </si>
  <si>
    <t>Yo, is there a trick to see all the juicy details hidden in an image's metadata?</t>
  </si>
  <si>
    <t>Help a buddy out! I wanna spice up my photos by adding some fancy descriptions to the metadata of a bunch of 'em. How can I do that in one go?</t>
  </si>
  <si>
    <t>Dude, I found this cool document, and I'm curious about the genius behind it. Can you show me how to dig out the author's info from its metadata?</t>
  </si>
  <si>
    <t>Alright, I've got a ton of pics, and I need to shrink 'em down. What's the smoothest way to make 'em smaller without messing up the quality?</t>
  </si>
  <si>
    <t>Ugh, I need to scrub off this annoying metadata tag from a video. Any hacks to wipe it clean?</t>
  </si>
  <si>
    <t>Say, can I find out when a document was last edited by checking its metadata? Give me the scoop!</t>
  </si>
  <si>
    <t>I've got a bunch of tunes, and I want to give 'em some personality by adding location info to the metadata. How do I do that?</t>
  </si>
  <si>
    <t>Time to flex my rights! I want to update the copyright info for a bunch of pics I took. What's the slickest way to make it happen?</t>
  </si>
  <si>
    <t>Picture this: I'm in love with the focal length used in a photo, and I need to know what it is. Teach me how to extract that sweet info from the metadata!</t>
  </si>
  <si>
    <t>Hold up, I don't wanna mess with the original creation date while fiddling with metadata. Can I keep it intact?</t>
  </si>
  <si>
    <t>So, I've got these PDF docs, and I'm dying to get my hands on the hidden metadata. How do I uncover the secrets they hold?</t>
  </si>
  <si>
    <t>You know that stunning photo I took? I want to copy all its metadata to another image. Is there a way to make it happen seamlessly?</t>
  </si>
  <si>
    <t>Retrieve information about a target's employees.</t>
  </si>
  <si>
    <t>Identify potential targets for phishing attacks.</t>
  </si>
  <si>
    <t>Collect publicly available information about a target organization.</t>
  </si>
  <si>
    <t>Perform footprinting to assess an organization's online presence.</t>
  </si>
  <si>
    <t>Conduct reconnaissance for social engineering engagements.</t>
  </si>
  <si>
    <t>Identify potential weak points in an organization's email infrastructure.</t>
  </si>
  <si>
    <t>Calculate and display the MD5 or SHA1 hash values of an image file.</t>
  </si>
  <si>
    <t>Embed custom or copyright information into image files.</t>
  </si>
  <si>
    <t>Remove sensitive information, such as GPS coordinates or camera serial numbers, from images.</t>
  </si>
  <si>
    <t>Add or modify geotags to specify the location where a photo was taken.</t>
  </si>
  <si>
    <t>Create a CSV report of metadata for a collection of images.</t>
  </si>
  <si>
    <t>Can you help me extract the GPS coordinates embedded in this image's metadata?</t>
  </si>
  <si>
    <t>I'm looking to update the make and model information for multiple photos. Any suggestions on how to achieve that?</t>
  </si>
  <si>
    <t>Is there a way to rename a folder of images based on their creation dates?</t>
  </si>
  <si>
    <t>I want to remove all the metadata from this audio file. Is there a tool or method you recommend?</t>
  </si>
  <si>
    <t>Could you guide me on extracting the shutter speed and aperture values from a TIFF image?</t>
  </si>
  <si>
    <t>Is it possible to transfer keywords from one image's metadata to another image?</t>
  </si>
  <si>
    <t>How can I modify the date taken of a video file without altering other metadata?</t>
  </si>
  <si>
    <t>I have a large number of images to resize while preserving their metadata. Any recommendations on how to proceed?</t>
  </si>
  <si>
    <t>What is the command or method to view the metadata of an image?</t>
  </si>
  <si>
    <t>Is there a way to add a description or caption to the metadata of multiple photos at once?</t>
  </si>
  <si>
    <t>How can I extract the artist or author information from a document file's metadata?</t>
  </si>
  <si>
    <t>I need to resize a batch of images. What is the recommended approach to accomplish this task efficiently?</t>
  </si>
  <si>
    <t>How can I delete a specific metadata tag from a video file?</t>
  </si>
  <si>
    <t>I'm interested in locating email addresses associated with a specific domain.</t>
  </si>
  <si>
    <t>I need a solution or tool to gather a list of email addresses connected to a particular organization.</t>
  </si>
  <si>
    <t>I'm determined to uncover subdomains linked to a target domain.</t>
  </si>
  <si>
    <t>I'm actively exploring options that can assist me in identifying all the subdomains of a specific website.</t>
  </si>
  <si>
    <t>I'm eager to extract hostnames related to a specific IP address.</t>
  </si>
  <si>
    <t>I require a reliable method or tool to compile a comprehensive list of hostnames associated with an IP address.</t>
  </si>
  <si>
    <t>I'm motivated to discover virtual hosts associated with a target IP address.</t>
  </si>
  <si>
    <t>I'm actively seeking assistance in identifying virtual hosts for a given domain.</t>
  </si>
  <si>
    <t>I'm determined to collect employee names associated with a specific organization.</t>
  </si>
  <si>
    <t>I'm searching for methods or resources to retrieve a list of employee names associated with a particular company.</t>
  </si>
  <si>
    <t>I'm committed to conducting a thorough scan of a target system to identify open ports and banners.</t>
  </si>
  <si>
    <t>I'm actively looking for a tool or method to perform a comprehensive scan and retrieve information about open ports and banners.</t>
  </si>
  <si>
    <t>I want to search for IP addresses associated with a specific domain.</t>
  </si>
  <si>
    <t>I'm looking for a tool or method to gather IP addresses linked to a particular organization.</t>
  </si>
  <si>
    <t>I'm determined to uncover geolocation information for a target IP address.</t>
  </si>
  <si>
    <t>I'm actively seeking resources to assist me in geolocating a specific IP address.</t>
  </si>
  <si>
    <t>I want to perform a reverse DNS lookup to identify domains associated with an IP address.</t>
  </si>
  <si>
    <t>I'm interested in finding a solution to perform reverse DNS lookups and retrieve domain names for an IP address.</t>
  </si>
  <si>
    <t>I'm determined to gather WHOIS information for a domain, including registration details.</t>
  </si>
  <si>
    <t>I'm looking for a method or tool to retrieve comprehensive WHOIS information for a specific domain.</t>
  </si>
  <si>
    <t>I want to conduct a search on social media platforms to find profiles associated with a target individual.</t>
  </si>
  <si>
    <t>A port scan is a common technique hackers use to discover open doors or weak points in a network. A port scan attack helps cyber criminals find open ports and figure out whether they are receiving or sending data. It can also reveal whether active security devices like firewalls are being used by an organization.Businesses can also use the port scanning technique to send packets to specific ports and analyze responses for any potential vulnerability. They can then use tools like IP scanning, network mapper (Nmap), and Netcat to ensure their network and systems are secure.</t>
  </si>
  <si>
    <t>The Harvester is a tool that was developed in python. Using this you can gather information like emails, subdomains, hosts, employee names, open ports and banners from different public sources like search engines, PGP key servers, and SHODAN computer database.</t>
  </si>
  <si>
    <t>Gather email addresses associated with a specific domain.</t>
  </si>
  <si>
    <t>Enumerate subdomains of a target domain.</t>
  </si>
  <si>
    <t>Extract DNS information for a given domain.</t>
  </si>
  <si>
    <t>Discover virtual hosts and associated IP addresses.</t>
  </si>
  <si>
    <t>Write image descriptions or captions into the metadata.</t>
  </si>
  <si>
    <t>Set the creation date and time of an image file.</t>
  </si>
  <si>
    <t>Edit the author or artist information associated with an image.</t>
  </si>
  <si>
    <t>Convert metadata between different formats (e.g., EXIF to XMP).</t>
  </si>
  <si>
    <t>Embed a custom thumbnail image into an image file.</t>
  </si>
  <si>
    <t>Extract the camera serial number from photos.</t>
  </si>
  <si>
    <t>Rotate or flip images based on their orientation information.</t>
  </si>
  <si>
    <t>Modify the exposure time or aperture values recorded in the metadata.</t>
  </si>
  <si>
    <t>Set the rating or priority of an image in its metadata.</t>
  </si>
  <si>
    <t>Add or modify keywords and tags associated with an image.</t>
  </si>
  <si>
    <t>Strip all metadata from an image file, effectively anonymizing it.</t>
  </si>
  <si>
    <t>I'm interested in finding exploits targeting macOS.</t>
  </si>
  <si>
    <t>Can you assist me in locating exploits for web applications?</t>
  </si>
  <si>
    <t>Are there any recent exploits available for Android devices?</t>
  </si>
  <si>
    <t>I'm looking for exploits that target vulnerabilities in WordPress plugins.</t>
  </si>
  <si>
    <t>Can you suggest any exploits related to network protocols like SSH or SNMP?</t>
  </si>
  <si>
    <t>I want to explore exploits associated with buffer overflow vulnerabilities.</t>
  </si>
  <si>
    <t>Are there any exploits that specifically target IoT devices?</t>
  </si>
  <si>
    <t>I'm curious about exploits related to SQL injection vulnerabilities.</t>
  </si>
  <si>
    <t>Can you recommend any exploits for popular CMS platforms like Joomla or Drupal?</t>
  </si>
  <si>
    <t>Are there any exploits that target specific hardware devices, such as routers or smart TVs?</t>
  </si>
  <si>
    <t>Are there any exploits that target specific hardware devices, such as routers or smart</t>
  </si>
  <si>
    <t>Can you provide information about recent exploits associated with CVE?</t>
  </si>
  <si>
    <t>I'm interested in exploits targeting CVE-2021-5678. Are there any available for download?</t>
  </si>
  <si>
    <t>Can you help me find exploits related to high-severity CVEs?</t>
  </si>
  <si>
    <t>I want to explore exploits that have been patched for CVE-2023-9876. Where can I find them?</t>
  </si>
  <si>
    <t>Are there any exploits available for CVE-2020-4321 targeting Linux-based systems?</t>
  </si>
  <si>
    <t>Can you recommend any exploits that leverage vulnerabilities described in CVE-2019-7890?</t>
  </si>
  <si>
    <t>I'd like to download the source code for exploits associated with recently published CVEs.</t>
  </si>
  <si>
    <t>Are there any specific exploits in pyExploitDB that demonstrate the impact of CVE-2020-3456?</t>
  </si>
  <si>
    <t>Can you assist me in finding exploits for known vulnerabilities listed in multiple CVEs?</t>
  </si>
  <si>
    <t>I'm interested in the latest updates and exploits related to recently discovered CVEs. How can I access that information in ExploitDB?</t>
  </si>
  <si>
    <t>Can you share the source code, my friend? I wanna download those sick CVE-related exploits.</t>
  </si>
  <si>
    <t>Give me the lowdown on that exploit showcasing the power of CVE-2026-3456. I wanna download it!</t>
  </si>
  <si>
    <t>Time to go on an exploit spree! Where can I download those bad boys that cover multiple CVEs?</t>
  </si>
  <si>
    <t>Alright, my friend, spill the beans! How can I get my hands on the latest exploits for those fresh CVEs?</t>
  </si>
  <si>
    <t>Are there any tutorials or documentation available that explain how to search for vulnerabilities in databases designed for CVE data?</t>
  </si>
  <si>
    <t>I'm eager to learn about the best practices for searching and mitigating vulnerabilities in databases that store CVE information. Can you provide some guidance?</t>
  </si>
  <si>
    <t>Can you recommend any sources or communities where I can find information on databases that store CVE data and offer vulnerability search capabilities?</t>
  </si>
  <si>
    <t>I'm curious about the capabilities of CVE databases when it comes to identifying and addressing vulnerabilities. Could you elaborate on that?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</si>
</sst>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10.0"/>
      <color rgb="FF000000"/>
      <name val="Söhne"/>
    </font>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0" numFmtId="0" xfId="0" applyAlignment="1" applyFont="1">
      <alignment readingOrder="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vertical="bottom"/>
    </xf>
    <xf borderId="0" fillId="0" fontId="4" numFmtId="0" xfId="0" applyAlignment="1" applyFont="1">
      <alignment horizontal="right" vertical="bottom"/>
    </xf>
    <xf borderId="0" fillId="0" fontId="4" numFmtId="0" xfId="0" applyAlignment="1" applyFont="1">
      <alignment vertical="bottom"/>
    </xf>
    <xf borderId="0" fillId="0" fontId="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8.38"/>
  </cols>
  <sheetData>
    <row r="1">
      <c r="B1" s="1" t="s">
        <v>0</v>
      </c>
      <c r="C1" s="2" t="s">
        <v>1</v>
      </c>
    </row>
    <row r="2">
      <c r="A2" s="2">
        <v>1.0</v>
      </c>
      <c r="B2" s="1" t="s">
        <v>2</v>
      </c>
      <c r="C2" s="2">
        <v>1.0</v>
      </c>
    </row>
    <row r="3">
      <c r="A3" s="2">
        <v>2.0</v>
      </c>
      <c r="B3" s="1" t="s">
        <v>3</v>
      </c>
      <c r="C3" s="2">
        <v>1.0</v>
      </c>
    </row>
    <row r="4">
      <c r="A4" s="2">
        <v>3.0</v>
      </c>
      <c r="B4" s="1" t="s">
        <v>4</v>
      </c>
      <c r="C4" s="2">
        <v>1.0</v>
      </c>
    </row>
    <row r="5">
      <c r="A5" s="2">
        <v>4.0</v>
      </c>
      <c r="B5" s="1" t="s">
        <v>5</v>
      </c>
      <c r="C5" s="2">
        <v>1.0</v>
      </c>
    </row>
    <row r="6">
      <c r="A6" s="2">
        <v>5.0</v>
      </c>
      <c r="B6" s="1" t="s">
        <v>6</v>
      </c>
      <c r="C6" s="2">
        <v>1.0</v>
      </c>
    </row>
    <row r="7">
      <c r="A7" s="2">
        <v>6.0</v>
      </c>
      <c r="B7" s="1" t="s">
        <v>7</v>
      </c>
      <c r="C7" s="2">
        <v>1.0</v>
      </c>
    </row>
    <row r="8">
      <c r="A8" s="2">
        <v>7.0</v>
      </c>
      <c r="B8" s="1" t="s">
        <v>8</v>
      </c>
      <c r="C8" s="2">
        <v>1.0</v>
      </c>
    </row>
    <row r="9">
      <c r="A9" s="2">
        <v>8.0</v>
      </c>
      <c r="B9" s="1" t="s">
        <v>9</v>
      </c>
      <c r="C9" s="2">
        <v>1.0</v>
      </c>
    </row>
    <row r="10">
      <c r="A10" s="2">
        <v>9.0</v>
      </c>
      <c r="B10" s="1" t="s">
        <v>10</v>
      </c>
      <c r="C10" s="2">
        <v>1.0</v>
      </c>
    </row>
    <row r="11">
      <c r="A11" s="2">
        <v>10.0</v>
      </c>
      <c r="B11" s="1" t="s">
        <v>11</v>
      </c>
      <c r="C11" s="2">
        <v>1.0</v>
      </c>
    </row>
    <row r="12">
      <c r="A12" s="2">
        <v>11.0</v>
      </c>
      <c r="B12" s="1" t="s">
        <v>12</v>
      </c>
      <c r="C12" s="2">
        <v>1.0</v>
      </c>
    </row>
    <row r="13">
      <c r="A13" s="2">
        <v>12.0</v>
      </c>
      <c r="B13" s="1" t="s">
        <v>13</v>
      </c>
      <c r="C13" s="2">
        <v>1.0</v>
      </c>
    </row>
    <row r="14">
      <c r="A14" s="2">
        <v>13.0</v>
      </c>
      <c r="B14" s="1" t="s">
        <v>14</v>
      </c>
      <c r="C14" s="2">
        <v>1.0</v>
      </c>
    </row>
    <row r="15">
      <c r="A15" s="2">
        <v>14.0</v>
      </c>
      <c r="B15" s="1" t="s">
        <v>15</v>
      </c>
      <c r="C15" s="2">
        <v>1.0</v>
      </c>
    </row>
    <row r="16">
      <c r="A16" s="2">
        <v>15.0</v>
      </c>
      <c r="B16" s="1" t="s">
        <v>16</v>
      </c>
      <c r="C16" s="2">
        <v>1.0</v>
      </c>
    </row>
    <row r="17">
      <c r="A17" s="2">
        <v>16.0</v>
      </c>
      <c r="B17" s="1" t="s">
        <v>17</v>
      </c>
      <c r="C17" s="2">
        <v>1.0</v>
      </c>
    </row>
    <row r="18">
      <c r="A18" s="2">
        <v>17.0</v>
      </c>
      <c r="B18" s="1" t="s">
        <v>18</v>
      </c>
      <c r="C18" s="2">
        <v>1.0</v>
      </c>
    </row>
    <row r="19">
      <c r="A19" s="2">
        <v>18.0</v>
      </c>
      <c r="B19" s="1" t="s">
        <v>19</v>
      </c>
      <c r="C19" s="2">
        <v>1.0</v>
      </c>
    </row>
    <row r="20">
      <c r="A20" s="2">
        <v>19.0</v>
      </c>
      <c r="B20" s="1" t="s">
        <v>20</v>
      </c>
      <c r="C20" s="2">
        <v>1.0</v>
      </c>
    </row>
    <row r="21">
      <c r="A21" s="2">
        <v>20.0</v>
      </c>
      <c r="B21" s="1" t="s">
        <v>21</v>
      </c>
      <c r="C21" s="2">
        <v>1.0</v>
      </c>
    </row>
    <row r="22">
      <c r="A22" s="2">
        <v>21.0</v>
      </c>
      <c r="B22" s="1" t="s">
        <v>22</v>
      </c>
      <c r="C22" s="2">
        <v>1.0</v>
      </c>
    </row>
    <row r="23">
      <c r="A23" s="2">
        <v>22.0</v>
      </c>
      <c r="B23" s="1" t="s">
        <v>23</v>
      </c>
      <c r="C23" s="2">
        <v>0.0</v>
      </c>
      <c r="D23" s="3">
        <f>COUNT(C23:C159)</f>
        <v>137</v>
      </c>
    </row>
    <row r="24">
      <c r="A24" s="2">
        <v>23.0</v>
      </c>
      <c r="B24" s="1" t="s">
        <v>24</v>
      </c>
      <c r="C24" s="2">
        <v>0.0</v>
      </c>
    </row>
    <row r="25">
      <c r="A25" s="2">
        <v>24.0</v>
      </c>
      <c r="B25" s="1" t="s">
        <v>25</v>
      </c>
      <c r="C25" s="2">
        <v>0.0</v>
      </c>
      <c r="E25" s="2" t="s">
        <v>26</v>
      </c>
    </row>
    <row r="26">
      <c r="A26" s="2">
        <v>25.0</v>
      </c>
      <c r="B26" s="1" t="s">
        <v>27</v>
      </c>
      <c r="C26" s="2">
        <v>0.0</v>
      </c>
    </row>
    <row r="27">
      <c r="A27" s="2">
        <v>26.0</v>
      </c>
      <c r="B27" s="1" t="s">
        <v>28</v>
      </c>
      <c r="C27" s="2">
        <v>0.0</v>
      </c>
    </row>
    <row r="28">
      <c r="A28" s="2">
        <v>27.0</v>
      </c>
      <c r="B28" s="1" t="s">
        <v>29</v>
      </c>
      <c r="C28" s="2">
        <v>0.0</v>
      </c>
    </row>
    <row r="29">
      <c r="A29" s="2">
        <v>28.0</v>
      </c>
      <c r="B29" s="1" t="s">
        <v>30</v>
      </c>
      <c r="C29" s="2">
        <v>0.0</v>
      </c>
    </row>
    <row r="30">
      <c r="A30" s="2">
        <v>29.0</v>
      </c>
      <c r="B30" s="1" t="s">
        <v>31</v>
      </c>
      <c r="C30" s="2">
        <v>0.0</v>
      </c>
    </row>
    <row r="31">
      <c r="A31" s="2">
        <v>30.0</v>
      </c>
      <c r="B31" s="1" t="s">
        <v>32</v>
      </c>
      <c r="C31" s="2">
        <v>0.0</v>
      </c>
    </row>
    <row r="32">
      <c r="A32" s="2">
        <v>31.0</v>
      </c>
      <c r="B32" s="1" t="s">
        <v>33</v>
      </c>
      <c r="C32" s="2">
        <v>0.0</v>
      </c>
    </row>
    <row r="33">
      <c r="A33" s="2">
        <v>32.0</v>
      </c>
      <c r="B33" s="1" t="s">
        <v>34</v>
      </c>
      <c r="C33" s="2">
        <v>0.0</v>
      </c>
    </row>
    <row r="34">
      <c r="A34" s="2">
        <v>33.0</v>
      </c>
      <c r="B34" s="1" t="s">
        <v>35</v>
      </c>
      <c r="C34" s="2">
        <v>0.0</v>
      </c>
    </row>
    <row r="35">
      <c r="A35" s="2">
        <v>34.0</v>
      </c>
      <c r="B35" s="1" t="s">
        <v>36</v>
      </c>
      <c r="C35" s="2">
        <v>0.0</v>
      </c>
    </row>
    <row r="36">
      <c r="A36" s="2">
        <v>35.0</v>
      </c>
      <c r="B36" s="1" t="s">
        <v>37</v>
      </c>
      <c r="C36" s="2">
        <v>0.0</v>
      </c>
    </row>
    <row r="37">
      <c r="A37" s="2">
        <v>36.0</v>
      </c>
      <c r="B37" s="1" t="s">
        <v>38</v>
      </c>
      <c r="C37" s="2">
        <v>0.0</v>
      </c>
    </row>
    <row r="38">
      <c r="A38" s="2">
        <v>37.0</v>
      </c>
      <c r="B38" s="4" t="s">
        <v>39</v>
      </c>
      <c r="C38" s="2">
        <v>1.0</v>
      </c>
    </row>
    <row r="39">
      <c r="A39" s="2">
        <v>38.0</v>
      </c>
      <c r="B39" s="4" t="s">
        <v>40</v>
      </c>
      <c r="C39" s="2">
        <v>1.0</v>
      </c>
    </row>
    <row r="40">
      <c r="A40" s="2">
        <v>39.0</v>
      </c>
      <c r="B40" s="4" t="s">
        <v>41</v>
      </c>
      <c r="C40" s="2">
        <v>1.0</v>
      </c>
    </row>
    <row r="41">
      <c r="A41" s="2">
        <v>40.0</v>
      </c>
      <c r="B41" s="4" t="s">
        <v>42</v>
      </c>
      <c r="C41" s="2">
        <v>1.0</v>
      </c>
    </row>
    <row r="42">
      <c r="A42" s="2">
        <v>41.0</v>
      </c>
      <c r="B42" s="4" t="s">
        <v>43</v>
      </c>
      <c r="C42" s="2">
        <v>1.0</v>
      </c>
    </row>
    <row r="43">
      <c r="A43" s="2">
        <v>42.0</v>
      </c>
      <c r="B43" s="4" t="s">
        <v>44</v>
      </c>
      <c r="C43" s="2">
        <v>1.0</v>
      </c>
    </row>
    <row r="44">
      <c r="A44" s="2">
        <v>43.0</v>
      </c>
      <c r="B44" s="4" t="s">
        <v>45</v>
      </c>
      <c r="C44" s="2">
        <v>1.0</v>
      </c>
    </row>
    <row r="45">
      <c r="A45" s="2">
        <v>44.0</v>
      </c>
      <c r="B45" s="4" t="s">
        <v>46</v>
      </c>
      <c r="C45" s="2">
        <v>1.0</v>
      </c>
    </row>
    <row r="46">
      <c r="A46" s="2">
        <v>45.0</v>
      </c>
      <c r="B46" s="4" t="s">
        <v>47</v>
      </c>
      <c r="C46" s="2">
        <v>1.0</v>
      </c>
    </row>
    <row r="47">
      <c r="A47" s="2">
        <v>46.0</v>
      </c>
      <c r="B47" s="4" t="s">
        <v>48</v>
      </c>
      <c r="C47" s="2">
        <v>1.0</v>
      </c>
    </row>
    <row r="48">
      <c r="A48" s="2">
        <v>47.0</v>
      </c>
      <c r="B48" s="4" t="s">
        <v>49</v>
      </c>
      <c r="C48" s="2">
        <v>1.0</v>
      </c>
    </row>
    <row r="49">
      <c r="A49" s="2">
        <v>48.0</v>
      </c>
      <c r="B49" s="4" t="s">
        <v>50</v>
      </c>
      <c r="C49" s="2">
        <v>1.0</v>
      </c>
    </row>
    <row r="50">
      <c r="A50" s="2">
        <v>49.0</v>
      </c>
      <c r="B50" s="4" t="s">
        <v>51</v>
      </c>
      <c r="C50" s="2">
        <v>1.0</v>
      </c>
    </row>
    <row r="51">
      <c r="A51" s="2">
        <v>50.0</v>
      </c>
      <c r="B51" s="4" t="s">
        <v>52</v>
      </c>
      <c r="C51" s="2">
        <v>1.0</v>
      </c>
    </row>
    <row r="52">
      <c r="A52" s="2">
        <v>51.0</v>
      </c>
      <c r="B52" s="4" t="s">
        <v>53</v>
      </c>
      <c r="C52" s="2">
        <v>1.0</v>
      </c>
    </row>
    <row r="53">
      <c r="A53" s="2">
        <v>52.0</v>
      </c>
      <c r="B53" s="4" t="s">
        <v>54</v>
      </c>
      <c r="C53" s="2">
        <v>1.0</v>
      </c>
    </row>
    <row r="54">
      <c r="A54" s="2">
        <v>53.0</v>
      </c>
      <c r="B54" s="4" t="s">
        <v>55</v>
      </c>
      <c r="C54" s="2">
        <v>1.0</v>
      </c>
    </row>
    <row r="55">
      <c r="A55" s="2">
        <v>54.0</v>
      </c>
      <c r="B55" s="4" t="s">
        <v>56</v>
      </c>
      <c r="C55" s="2">
        <v>1.0</v>
      </c>
    </row>
    <row r="56">
      <c r="A56" s="2">
        <v>55.0</v>
      </c>
      <c r="B56" s="4" t="s">
        <v>57</v>
      </c>
      <c r="C56" s="2">
        <v>1.0</v>
      </c>
    </row>
    <row r="57">
      <c r="A57" s="2">
        <v>56.0</v>
      </c>
      <c r="B57" s="4" t="s">
        <v>58</v>
      </c>
      <c r="C57" s="2">
        <v>1.0</v>
      </c>
    </row>
    <row r="58">
      <c r="A58" s="2">
        <v>57.0</v>
      </c>
      <c r="B58" s="4" t="s">
        <v>59</v>
      </c>
      <c r="C58" s="2">
        <v>1.0</v>
      </c>
    </row>
    <row r="59">
      <c r="A59" s="2">
        <v>58.0</v>
      </c>
      <c r="B59" s="4" t="s">
        <v>60</v>
      </c>
      <c r="C59" s="2">
        <v>1.0</v>
      </c>
    </row>
    <row r="60">
      <c r="A60" s="2">
        <v>59.0</v>
      </c>
      <c r="B60" s="4" t="s">
        <v>61</v>
      </c>
      <c r="C60" s="2">
        <v>1.0</v>
      </c>
    </row>
    <row r="61">
      <c r="A61" s="2">
        <v>60.0</v>
      </c>
      <c r="B61" s="4" t="s">
        <v>62</v>
      </c>
      <c r="C61" s="2">
        <v>1.0</v>
      </c>
    </row>
    <row r="62">
      <c r="A62" s="2">
        <v>61.0</v>
      </c>
      <c r="B62" s="4" t="s">
        <v>63</v>
      </c>
      <c r="C62" s="2">
        <v>1.0</v>
      </c>
    </row>
    <row r="63">
      <c r="A63" s="2">
        <v>62.0</v>
      </c>
      <c r="B63" s="4" t="s">
        <v>64</v>
      </c>
      <c r="C63" s="2">
        <v>1.0</v>
      </c>
    </row>
    <row r="64">
      <c r="A64" s="2">
        <v>63.0</v>
      </c>
      <c r="B64" s="4" t="s">
        <v>65</v>
      </c>
      <c r="C64" s="2">
        <v>1.0</v>
      </c>
    </row>
    <row r="65">
      <c r="A65" s="2">
        <v>64.0</v>
      </c>
      <c r="B65" s="4" t="s">
        <v>66</v>
      </c>
      <c r="C65" s="2">
        <v>1.0</v>
      </c>
    </row>
    <row r="66">
      <c r="A66" s="2">
        <v>65.0</v>
      </c>
      <c r="B66" s="4" t="s">
        <v>67</v>
      </c>
      <c r="C66" s="2">
        <v>1.0</v>
      </c>
    </row>
    <row r="67">
      <c r="A67" s="2">
        <v>66.0</v>
      </c>
      <c r="B67" s="4" t="s">
        <v>68</v>
      </c>
      <c r="C67" s="2">
        <v>1.0</v>
      </c>
    </row>
    <row r="68">
      <c r="A68" s="2">
        <v>67.0</v>
      </c>
      <c r="B68" s="4" t="s">
        <v>69</v>
      </c>
      <c r="C68" s="2">
        <v>1.0</v>
      </c>
    </row>
    <row r="69">
      <c r="A69" s="2">
        <v>68.0</v>
      </c>
      <c r="B69" s="4" t="s">
        <v>70</v>
      </c>
      <c r="C69" s="2">
        <v>1.0</v>
      </c>
    </row>
    <row r="70">
      <c r="A70" s="2">
        <v>69.0</v>
      </c>
      <c r="B70" s="4" t="s">
        <v>71</v>
      </c>
      <c r="C70" s="2">
        <v>1.0</v>
      </c>
    </row>
    <row r="71">
      <c r="A71" s="2">
        <v>70.0</v>
      </c>
      <c r="B71" s="4" t="s">
        <v>72</v>
      </c>
      <c r="C71" s="2">
        <v>1.0</v>
      </c>
    </row>
    <row r="72">
      <c r="A72" s="2">
        <v>71.0</v>
      </c>
      <c r="B72" s="4" t="s">
        <v>73</v>
      </c>
      <c r="C72" s="2">
        <v>1.0</v>
      </c>
    </row>
    <row r="73">
      <c r="A73" s="2">
        <v>72.0</v>
      </c>
      <c r="B73" s="4" t="s">
        <v>74</v>
      </c>
      <c r="C73" s="2">
        <v>1.0</v>
      </c>
    </row>
    <row r="74">
      <c r="A74" s="2">
        <v>73.0</v>
      </c>
      <c r="B74" s="4" t="s">
        <v>75</v>
      </c>
      <c r="C74" s="2">
        <v>1.0</v>
      </c>
    </row>
    <row r="75">
      <c r="A75" s="2">
        <v>74.0</v>
      </c>
      <c r="B75" s="4" t="s">
        <v>76</v>
      </c>
      <c r="C75" s="2">
        <v>1.0</v>
      </c>
    </row>
    <row r="76">
      <c r="A76" s="2">
        <v>75.0</v>
      </c>
      <c r="B76" s="4" t="s">
        <v>77</v>
      </c>
      <c r="C76" s="2">
        <v>1.0</v>
      </c>
    </row>
    <row r="77">
      <c r="A77" s="2">
        <v>76.0</v>
      </c>
      <c r="B77" s="4" t="s">
        <v>78</v>
      </c>
      <c r="C77" s="2">
        <v>1.0</v>
      </c>
    </row>
    <row r="78">
      <c r="A78" s="2">
        <v>77.0</v>
      </c>
      <c r="B78" s="4" t="s">
        <v>79</v>
      </c>
      <c r="C78" s="2">
        <v>1.0</v>
      </c>
    </row>
    <row r="79">
      <c r="A79" s="2">
        <v>78.0</v>
      </c>
      <c r="B79" s="4" t="s">
        <v>80</v>
      </c>
      <c r="C79" s="2">
        <v>0.0</v>
      </c>
    </row>
    <row r="80">
      <c r="A80" s="2">
        <v>79.0</v>
      </c>
      <c r="B80" s="4" t="s">
        <v>81</v>
      </c>
      <c r="C80" s="2">
        <v>0.0</v>
      </c>
    </row>
    <row r="81">
      <c r="A81" s="2">
        <v>80.0</v>
      </c>
      <c r="B81" s="4" t="s">
        <v>82</v>
      </c>
      <c r="C81" s="2">
        <v>0.0</v>
      </c>
    </row>
    <row r="82">
      <c r="A82" s="2">
        <v>81.0</v>
      </c>
      <c r="B82" s="4" t="s">
        <v>83</v>
      </c>
      <c r="C82" s="2">
        <v>0.0</v>
      </c>
    </row>
    <row r="83">
      <c r="A83" s="2">
        <v>82.0</v>
      </c>
      <c r="B83" s="4" t="s">
        <v>84</v>
      </c>
      <c r="C83" s="2">
        <v>0.0</v>
      </c>
    </row>
    <row r="84">
      <c r="A84" s="2">
        <v>83.0</v>
      </c>
      <c r="B84" s="4" t="s">
        <v>85</v>
      </c>
      <c r="C84" s="2">
        <v>0.0</v>
      </c>
    </row>
    <row r="85">
      <c r="A85" s="2">
        <v>84.0</v>
      </c>
      <c r="B85" s="4" t="s">
        <v>86</v>
      </c>
      <c r="C85" s="2">
        <v>0.0</v>
      </c>
    </row>
    <row r="86">
      <c r="A86" s="2">
        <v>85.0</v>
      </c>
      <c r="B86" s="4" t="s">
        <v>87</v>
      </c>
      <c r="C86" s="2">
        <v>0.0</v>
      </c>
    </row>
    <row r="87">
      <c r="A87" s="2">
        <v>86.0</v>
      </c>
      <c r="B87" s="4" t="s">
        <v>88</v>
      </c>
      <c r="C87" s="2">
        <v>0.0</v>
      </c>
    </row>
    <row r="88">
      <c r="A88" s="2">
        <v>87.0</v>
      </c>
      <c r="B88" s="4" t="s">
        <v>89</v>
      </c>
      <c r="C88" s="2">
        <v>0.0</v>
      </c>
    </row>
    <row r="89">
      <c r="A89" s="2">
        <v>88.0</v>
      </c>
      <c r="B89" s="4" t="s">
        <v>90</v>
      </c>
      <c r="C89" s="2">
        <v>0.0</v>
      </c>
    </row>
    <row r="90">
      <c r="A90" s="2">
        <v>89.0</v>
      </c>
      <c r="B90" s="4" t="s">
        <v>91</v>
      </c>
      <c r="C90" s="2">
        <v>0.0</v>
      </c>
    </row>
    <row r="91">
      <c r="A91" s="2">
        <v>90.0</v>
      </c>
      <c r="B91" s="4" t="s">
        <v>92</v>
      </c>
      <c r="C91" s="2">
        <v>0.0</v>
      </c>
    </row>
    <row r="92">
      <c r="A92" s="2">
        <v>91.0</v>
      </c>
      <c r="B92" s="4" t="s">
        <v>93</v>
      </c>
      <c r="C92" s="2">
        <v>0.0</v>
      </c>
    </row>
    <row r="93">
      <c r="A93" s="2">
        <v>92.0</v>
      </c>
      <c r="B93" s="4" t="s">
        <v>94</v>
      </c>
      <c r="C93" s="2">
        <v>0.0</v>
      </c>
    </row>
    <row r="94">
      <c r="A94" s="2">
        <v>93.0</v>
      </c>
      <c r="B94" s="4" t="s">
        <v>95</v>
      </c>
      <c r="C94" s="2">
        <v>0.0</v>
      </c>
    </row>
    <row r="95">
      <c r="A95" s="2">
        <v>94.0</v>
      </c>
      <c r="B95" s="4" t="s">
        <v>96</v>
      </c>
      <c r="C95" s="2">
        <v>0.0</v>
      </c>
    </row>
    <row r="96">
      <c r="A96" s="2">
        <v>95.0</v>
      </c>
      <c r="B96" s="4" t="s">
        <v>97</v>
      </c>
      <c r="C96" s="2">
        <v>0.0</v>
      </c>
    </row>
    <row r="97">
      <c r="A97" s="2">
        <v>96.0</v>
      </c>
      <c r="B97" s="4" t="s">
        <v>98</v>
      </c>
      <c r="C97" s="2">
        <v>0.0</v>
      </c>
    </row>
    <row r="98">
      <c r="A98" s="2">
        <v>97.0</v>
      </c>
      <c r="B98" s="5" t="s">
        <v>99</v>
      </c>
      <c r="C98" s="6">
        <v>1.0</v>
      </c>
      <c r="D98" s="7"/>
      <c r="E98" s="7"/>
      <c r="F98" s="7"/>
      <c r="G98" s="7"/>
      <c r="H98" s="7"/>
      <c r="I98" s="7"/>
      <c r="J98" s="7"/>
      <c r="K98" s="7"/>
      <c r="L98" s="7"/>
      <c r="M98" s="7"/>
      <c r="N98" s="7"/>
      <c r="O98" s="7"/>
      <c r="P98" s="7"/>
      <c r="Q98" s="7"/>
      <c r="R98" s="7"/>
      <c r="S98" s="7"/>
      <c r="T98" s="7"/>
      <c r="U98" s="7"/>
      <c r="V98" s="7"/>
      <c r="W98" s="7"/>
      <c r="X98" s="7"/>
      <c r="Y98" s="7"/>
      <c r="Z98" s="7"/>
    </row>
    <row r="99">
      <c r="A99" s="2">
        <v>98.0</v>
      </c>
      <c r="B99" s="5" t="s">
        <v>100</v>
      </c>
      <c r="C99" s="6">
        <v>1.0</v>
      </c>
      <c r="D99" s="7"/>
      <c r="E99" s="7"/>
      <c r="F99" s="7"/>
      <c r="G99" s="7"/>
      <c r="H99" s="7"/>
      <c r="I99" s="7"/>
      <c r="J99" s="7"/>
      <c r="K99" s="7"/>
      <c r="L99" s="7"/>
      <c r="M99" s="7"/>
      <c r="N99" s="7"/>
      <c r="O99" s="7"/>
      <c r="P99" s="7"/>
      <c r="Q99" s="7"/>
      <c r="R99" s="7"/>
      <c r="S99" s="7"/>
      <c r="T99" s="7"/>
      <c r="U99" s="7"/>
      <c r="V99" s="7"/>
      <c r="W99" s="7"/>
      <c r="X99" s="7"/>
      <c r="Y99" s="7"/>
      <c r="Z99" s="7"/>
    </row>
    <row r="100">
      <c r="A100" s="2">
        <v>99.0</v>
      </c>
      <c r="B100" s="5" t="s">
        <v>101</v>
      </c>
      <c r="C100" s="6">
        <v>1.0</v>
      </c>
      <c r="D100" s="7"/>
      <c r="E100" s="7"/>
      <c r="F100" s="7"/>
      <c r="G100" s="7"/>
      <c r="H100" s="7"/>
      <c r="I100" s="7"/>
      <c r="J100" s="7"/>
      <c r="K100" s="7"/>
      <c r="L100" s="7"/>
      <c r="M100" s="7"/>
      <c r="N100" s="7"/>
      <c r="O100" s="7"/>
      <c r="P100" s="7"/>
      <c r="Q100" s="7"/>
      <c r="R100" s="7"/>
      <c r="S100" s="7"/>
      <c r="T100" s="7"/>
      <c r="U100" s="7"/>
      <c r="V100" s="7"/>
      <c r="W100" s="7"/>
      <c r="X100" s="7"/>
      <c r="Y100" s="7"/>
      <c r="Z100" s="7"/>
    </row>
    <row r="101">
      <c r="A101" s="2">
        <v>100.0</v>
      </c>
      <c r="B101" s="5" t="s">
        <v>102</v>
      </c>
      <c r="C101" s="6">
        <v>1.0</v>
      </c>
      <c r="D101" s="7"/>
      <c r="E101" s="7"/>
      <c r="F101" s="7"/>
      <c r="G101" s="7"/>
      <c r="H101" s="7"/>
      <c r="I101" s="7"/>
      <c r="J101" s="7"/>
      <c r="K101" s="7"/>
      <c r="L101" s="7"/>
      <c r="M101" s="7"/>
      <c r="N101" s="7"/>
      <c r="O101" s="7"/>
      <c r="P101" s="7"/>
      <c r="Q101" s="7"/>
      <c r="R101" s="7"/>
      <c r="S101" s="7"/>
      <c r="T101" s="7"/>
      <c r="U101" s="7"/>
      <c r="V101" s="7"/>
      <c r="W101" s="7"/>
      <c r="X101" s="7"/>
      <c r="Y101" s="7"/>
      <c r="Z101" s="7"/>
    </row>
    <row r="102">
      <c r="A102" s="2">
        <v>101.0</v>
      </c>
      <c r="B102" s="5" t="s">
        <v>103</v>
      </c>
      <c r="C102" s="6">
        <v>1.0</v>
      </c>
      <c r="D102" s="7"/>
      <c r="E102" s="7"/>
      <c r="F102" s="7"/>
      <c r="G102" s="7"/>
      <c r="H102" s="7"/>
      <c r="I102" s="7"/>
      <c r="J102" s="7"/>
      <c r="K102" s="7"/>
      <c r="L102" s="7"/>
      <c r="M102" s="7"/>
      <c r="N102" s="7"/>
      <c r="O102" s="7"/>
      <c r="P102" s="7"/>
      <c r="Q102" s="7"/>
      <c r="R102" s="7"/>
      <c r="S102" s="7"/>
      <c r="T102" s="7"/>
      <c r="U102" s="7"/>
      <c r="V102" s="7"/>
      <c r="W102" s="7"/>
      <c r="X102" s="7"/>
      <c r="Y102" s="7"/>
      <c r="Z102" s="7"/>
    </row>
    <row r="103">
      <c r="A103" s="2">
        <v>102.0</v>
      </c>
      <c r="B103" s="5" t="s">
        <v>104</v>
      </c>
      <c r="C103" s="6">
        <v>1.0</v>
      </c>
      <c r="D103" s="7"/>
      <c r="E103" s="7"/>
      <c r="F103" s="7"/>
      <c r="G103" s="7"/>
      <c r="H103" s="7"/>
      <c r="I103" s="7"/>
      <c r="J103" s="7"/>
      <c r="K103" s="7"/>
      <c r="L103" s="7"/>
      <c r="M103" s="7"/>
      <c r="N103" s="7"/>
      <c r="O103" s="7"/>
      <c r="P103" s="7"/>
      <c r="Q103" s="7"/>
      <c r="R103" s="7"/>
      <c r="S103" s="7"/>
      <c r="T103" s="7"/>
      <c r="U103" s="7"/>
      <c r="V103" s="7"/>
      <c r="W103" s="7"/>
      <c r="X103" s="7"/>
      <c r="Y103" s="7"/>
      <c r="Z103" s="7"/>
    </row>
    <row r="104">
      <c r="A104" s="2">
        <v>103.0</v>
      </c>
      <c r="B104" s="5" t="s">
        <v>105</v>
      </c>
      <c r="C104" s="6">
        <v>0.0</v>
      </c>
      <c r="D104" s="7"/>
      <c r="E104" s="7"/>
      <c r="F104" s="7"/>
      <c r="G104" s="7"/>
      <c r="H104" s="7"/>
      <c r="I104" s="7"/>
      <c r="J104" s="7"/>
      <c r="K104" s="7"/>
      <c r="L104" s="7"/>
      <c r="M104" s="7"/>
      <c r="N104" s="7"/>
      <c r="O104" s="7"/>
      <c r="P104" s="7"/>
      <c r="Q104" s="7"/>
      <c r="R104" s="7"/>
      <c r="S104" s="7"/>
      <c r="T104" s="7"/>
      <c r="U104" s="7"/>
      <c r="V104" s="7"/>
      <c r="W104" s="7"/>
      <c r="X104" s="7"/>
      <c r="Y104" s="7"/>
      <c r="Z104" s="7"/>
    </row>
    <row r="105">
      <c r="A105" s="2">
        <v>104.0</v>
      </c>
      <c r="B105" s="5" t="s">
        <v>106</v>
      </c>
      <c r="C105" s="6">
        <v>0.0</v>
      </c>
      <c r="D105" s="7"/>
      <c r="E105" s="7"/>
      <c r="F105" s="7"/>
      <c r="G105" s="7"/>
      <c r="H105" s="7"/>
      <c r="I105" s="7"/>
      <c r="J105" s="7"/>
      <c r="K105" s="7"/>
      <c r="L105" s="7"/>
      <c r="M105" s="7"/>
      <c r="N105" s="7"/>
      <c r="O105" s="7"/>
      <c r="P105" s="7"/>
      <c r="Q105" s="7"/>
      <c r="R105" s="7"/>
      <c r="S105" s="7"/>
      <c r="T105" s="7"/>
      <c r="U105" s="7"/>
      <c r="V105" s="7"/>
      <c r="W105" s="7"/>
      <c r="X105" s="7"/>
      <c r="Y105" s="7"/>
      <c r="Z105" s="7"/>
    </row>
    <row r="106">
      <c r="A106" s="2">
        <v>105.0</v>
      </c>
      <c r="B106" s="5" t="s">
        <v>107</v>
      </c>
      <c r="C106" s="6">
        <v>0.0</v>
      </c>
      <c r="D106" s="7"/>
      <c r="E106" s="7"/>
      <c r="F106" s="7"/>
      <c r="G106" s="7"/>
      <c r="H106" s="7"/>
      <c r="I106" s="7"/>
      <c r="J106" s="7"/>
      <c r="K106" s="7"/>
      <c r="L106" s="7"/>
      <c r="M106" s="7"/>
      <c r="N106" s="7"/>
      <c r="O106" s="7"/>
      <c r="P106" s="7"/>
      <c r="Q106" s="7"/>
      <c r="R106" s="7"/>
      <c r="S106" s="7"/>
      <c r="T106" s="7"/>
      <c r="U106" s="7"/>
      <c r="V106" s="7"/>
      <c r="W106" s="7"/>
      <c r="X106" s="7"/>
      <c r="Y106" s="7"/>
      <c r="Z106" s="7"/>
    </row>
    <row r="107">
      <c r="A107" s="2">
        <v>106.0</v>
      </c>
      <c r="B107" s="5" t="s">
        <v>108</v>
      </c>
      <c r="C107" s="6">
        <v>0.0</v>
      </c>
      <c r="D107" s="7"/>
      <c r="E107" s="7"/>
      <c r="F107" s="7"/>
      <c r="G107" s="7"/>
      <c r="H107" s="7"/>
      <c r="I107" s="7"/>
      <c r="J107" s="7"/>
      <c r="K107" s="7"/>
      <c r="L107" s="7"/>
      <c r="M107" s="7"/>
      <c r="N107" s="7"/>
      <c r="O107" s="7"/>
      <c r="P107" s="7"/>
      <c r="Q107" s="7"/>
      <c r="R107" s="7"/>
      <c r="S107" s="7"/>
      <c r="T107" s="7"/>
      <c r="U107" s="7"/>
      <c r="V107" s="7"/>
      <c r="W107" s="7"/>
      <c r="X107" s="7"/>
      <c r="Y107" s="7"/>
      <c r="Z107" s="7"/>
    </row>
    <row r="108">
      <c r="A108" s="2">
        <v>107.0</v>
      </c>
      <c r="B108" s="5" t="s">
        <v>109</v>
      </c>
      <c r="C108" s="6">
        <v>0.0</v>
      </c>
      <c r="D108" s="7"/>
      <c r="E108" s="7"/>
      <c r="F108" s="7"/>
      <c r="G108" s="7"/>
      <c r="H108" s="7"/>
      <c r="I108" s="7"/>
      <c r="J108" s="7"/>
      <c r="K108" s="7"/>
      <c r="L108" s="7"/>
      <c r="M108" s="7"/>
      <c r="N108" s="7"/>
      <c r="O108" s="7"/>
      <c r="P108" s="7"/>
      <c r="Q108" s="7"/>
      <c r="R108" s="7"/>
      <c r="S108" s="7"/>
      <c r="T108" s="7"/>
      <c r="U108" s="7"/>
      <c r="V108" s="7"/>
      <c r="W108" s="7"/>
      <c r="X108" s="7"/>
      <c r="Y108" s="7"/>
      <c r="Z108" s="7"/>
    </row>
    <row r="109">
      <c r="A109" s="2">
        <v>108.0</v>
      </c>
      <c r="B109" s="5" t="s">
        <v>110</v>
      </c>
      <c r="C109" s="6">
        <v>0.0</v>
      </c>
    </row>
    <row r="110">
      <c r="A110" s="2">
        <v>109.0</v>
      </c>
      <c r="B110" s="5" t="s">
        <v>111</v>
      </c>
      <c r="C110" s="6">
        <v>0.0</v>
      </c>
    </row>
    <row r="111">
      <c r="A111" s="2">
        <v>110.0</v>
      </c>
      <c r="B111" s="5" t="s">
        <v>112</v>
      </c>
      <c r="C111" s="6">
        <v>0.0</v>
      </c>
    </row>
    <row r="112">
      <c r="A112" s="2">
        <v>111.0</v>
      </c>
      <c r="B112" s="5" t="s">
        <v>113</v>
      </c>
      <c r="C112" s="6">
        <v>0.0</v>
      </c>
    </row>
    <row r="113">
      <c r="A113" s="2">
        <v>112.0</v>
      </c>
      <c r="B113" s="5" t="s">
        <v>114</v>
      </c>
      <c r="C113" s="6">
        <v>0.0</v>
      </c>
    </row>
    <row r="114">
      <c r="A114" s="2">
        <v>113.0</v>
      </c>
      <c r="B114" s="5" t="s">
        <v>115</v>
      </c>
      <c r="C114" s="6">
        <v>0.0</v>
      </c>
    </row>
    <row r="115">
      <c r="A115" s="2">
        <v>114.0</v>
      </c>
      <c r="B115" s="5" t="s">
        <v>116</v>
      </c>
      <c r="C115" s="6">
        <v>0.0</v>
      </c>
    </row>
    <row r="116">
      <c r="A116" s="2">
        <v>115.0</v>
      </c>
      <c r="B116" s="5" t="s">
        <v>117</v>
      </c>
      <c r="C116" s="6">
        <v>0.0</v>
      </c>
    </row>
    <row r="117">
      <c r="A117" s="2">
        <v>116.0</v>
      </c>
      <c r="B117" s="5" t="s">
        <v>118</v>
      </c>
      <c r="C117" s="6">
        <v>0.0</v>
      </c>
    </row>
    <row r="118">
      <c r="A118" s="2">
        <v>117.0</v>
      </c>
      <c r="B118" s="5" t="s">
        <v>119</v>
      </c>
      <c r="C118" s="6">
        <v>0.0</v>
      </c>
    </row>
    <row r="119">
      <c r="A119" s="2">
        <v>118.0</v>
      </c>
      <c r="B119" s="5" t="s">
        <v>120</v>
      </c>
      <c r="C119" s="6">
        <v>0.0</v>
      </c>
    </row>
    <row r="120">
      <c r="A120" s="2">
        <v>119.0</v>
      </c>
      <c r="B120" s="5" t="s">
        <v>121</v>
      </c>
      <c r="C120" s="6">
        <v>0.0</v>
      </c>
    </row>
    <row r="121">
      <c r="A121" s="2">
        <v>120.0</v>
      </c>
      <c r="B121" s="5" t="s">
        <v>122</v>
      </c>
      <c r="C121" s="6">
        <v>0.0</v>
      </c>
    </row>
    <row r="122">
      <c r="A122" s="2">
        <v>121.0</v>
      </c>
      <c r="B122" s="5" t="s">
        <v>123</v>
      </c>
      <c r="C122" s="6">
        <v>1.0</v>
      </c>
    </row>
    <row r="123">
      <c r="A123" s="2">
        <v>122.0</v>
      </c>
      <c r="B123" s="5" t="s">
        <v>124</v>
      </c>
      <c r="C123" s="6">
        <v>1.0</v>
      </c>
    </row>
    <row r="124">
      <c r="A124" s="2">
        <v>123.0</v>
      </c>
      <c r="B124" s="5" t="s">
        <v>125</v>
      </c>
      <c r="C124" s="6">
        <v>1.0</v>
      </c>
    </row>
    <row r="125">
      <c r="A125" s="2">
        <v>124.0</v>
      </c>
      <c r="B125" s="5" t="s">
        <v>126</v>
      </c>
      <c r="C125" s="6">
        <v>1.0</v>
      </c>
    </row>
    <row r="126">
      <c r="A126" s="2">
        <v>125.0</v>
      </c>
      <c r="B126" s="5" t="s">
        <v>127</v>
      </c>
      <c r="C126" s="6">
        <v>1.0</v>
      </c>
    </row>
    <row r="127">
      <c r="A127" s="2">
        <v>126.0</v>
      </c>
      <c r="B127" s="5" t="s">
        <v>128</v>
      </c>
      <c r="C127" s="6">
        <v>1.0</v>
      </c>
    </row>
    <row r="128">
      <c r="A128" s="2">
        <v>127.0</v>
      </c>
      <c r="B128" s="5" t="s">
        <v>129</v>
      </c>
      <c r="C128" s="6">
        <v>1.0</v>
      </c>
    </row>
    <row r="129">
      <c r="A129" s="2">
        <v>128.0</v>
      </c>
      <c r="B129" s="5" t="s">
        <v>130</v>
      </c>
      <c r="C129" s="6">
        <v>1.0</v>
      </c>
    </row>
    <row r="130">
      <c r="A130" s="2">
        <v>129.0</v>
      </c>
      <c r="B130" s="5" t="s">
        <v>131</v>
      </c>
      <c r="C130" s="6">
        <v>1.0</v>
      </c>
    </row>
    <row r="131">
      <c r="A131" s="2">
        <v>130.0</v>
      </c>
      <c r="B131" s="5" t="s">
        <v>132</v>
      </c>
      <c r="C131" s="6">
        <v>1.0</v>
      </c>
    </row>
    <row r="132">
      <c r="A132" s="2">
        <v>131.0</v>
      </c>
      <c r="B132" s="5" t="s">
        <v>133</v>
      </c>
      <c r="C132" s="6">
        <v>1.0</v>
      </c>
    </row>
    <row r="133">
      <c r="A133" s="2">
        <v>132.0</v>
      </c>
      <c r="B133" s="5" t="s">
        <v>134</v>
      </c>
      <c r="C133" s="6">
        <v>1.0</v>
      </c>
    </row>
    <row r="134">
      <c r="A134" s="2">
        <v>133.0</v>
      </c>
      <c r="B134" s="5" t="s">
        <v>135</v>
      </c>
      <c r="C134" s="6">
        <v>1.0</v>
      </c>
    </row>
    <row r="135">
      <c r="A135" s="2">
        <v>134.0</v>
      </c>
      <c r="B135" s="5" t="s">
        <v>136</v>
      </c>
      <c r="C135" s="6">
        <v>1.0</v>
      </c>
    </row>
    <row r="136">
      <c r="A136" s="2">
        <v>135.0</v>
      </c>
      <c r="B136" s="5" t="s">
        <v>137</v>
      </c>
      <c r="C136" s="6">
        <v>1.0</v>
      </c>
    </row>
    <row r="137">
      <c r="A137" s="2">
        <v>136.0</v>
      </c>
      <c r="B137" s="5" t="s">
        <v>138</v>
      </c>
      <c r="C137" s="6">
        <v>1.0</v>
      </c>
    </row>
    <row r="138">
      <c r="A138" s="2">
        <v>137.0</v>
      </c>
      <c r="B138" s="5" t="s">
        <v>139</v>
      </c>
      <c r="C138" s="6">
        <v>1.0</v>
      </c>
    </row>
    <row r="139">
      <c r="A139" s="2">
        <v>138.0</v>
      </c>
      <c r="B139" s="5" t="s">
        <v>140</v>
      </c>
      <c r="C139" s="6">
        <v>1.0</v>
      </c>
    </row>
    <row r="140">
      <c r="A140" s="2">
        <v>139.0</v>
      </c>
      <c r="B140" s="5" t="s">
        <v>141</v>
      </c>
      <c r="C140" s="6">
        <v>1.0</v>
      </c>
    </row>
    <row r="141">
      <c r="A141" s="2">
        <v>140.0</v>
      </c>
      <c r="B141" s="5" t="s">
        <v>142</v>
      </c>
      <c r="C141" s="6">
        <v>1.0</v>
      </c>
    </row>
    <row r="142">
      <c r="A142" s="2">
        <v>141.0</v>
      </c>
      <c r="B142" s="5" t="s">
        <v>143</v>
      </c>
      <c r="C142" s="6">
        <v>1.0</v>
      </c>
    </row>
    <row r="143">
      <c r="A143" s="2">
        <v>142.0</v>
      </c>
      <c r="B143" s="5" t="s">
        <v>144</v>
      </c>
      <c r="C143" s="6">
        <v>1.0</v>
      </c>
    </row>
    <row r="144">
      <c r="A144" s="2">
        <v>143.0</v>
      </c>
      <c r="B144" s="5" t="s">
        <v>145</v>
      </c>
      <c r="C144" s="6">
        <v>1.0</v>
      </c>
    </row>
    <row r="145">
      <c r="A145" s="2">
        <v>144.0</v>
      </c>
      <c r="B145" s="5" t="s">
        <v>146</v>
      </c>
      <c r="C145" s="6">
        <v>1.0</v>
      </c>
    </row>
    <row r="146">
      <c r="A146" s="2">
        <v>145.0</v>
      </c>
      <c r="B146" s="5" t="s">
        <v>147</v>
      </c>
      <c r="C146" s="6">
        <v>1.0</v>
      </c>
    </row>
    <row r="147">
      <c r="A147" s="2">
        <v>146.0</v>
      </c>
      <c r="B147" s="5" t="s">
        <v>148</v>
      </c>
      <c r="C147" s="6">
        <v>1.0</v>
      </c>
    </row>
    <row r="148">
      <c r="A148" s="2">
        <v>147.0</v>
      </c>
      <c r="B148" s="5" t="s">
        <v>149</v>
      </c>
      <c r="C148" s="6">
        <v>1.0</v>
      </c>
    </row>
    <row r="149">
      <c r="A149" s="2">
        <v>148.0</v>
      </c>
      <c r="B149" s="5" t="s">
        <v>150</v>
      </c>
      <c r="C149" s="6">
        <v>0.0</v>
      </c>
    </row>
    <row r="150">
      <c r="A150" s="2">
        <v>149.0</v>
      </c>
      <c r="B150" s="5" t="s">
        <v>151</v>
      </c>
      <c r="C150" s="6">
        <v>0.0</v>
      </c>
    </row>
    <row r="151">
      <c r="A151" s="2">
        <v>150.0</v>
      </c>
      <c r="B151" s="5" t="s">
        <v>152</v>
      </c>
      <c r="C151" s="6">
        <v>0.0</v>
      </c>
    </row>
    <row r="152">
      <c r="A152" s="2">
        <v>151.0</v>
      </c>
      <c r="B152" s="5" t="s">
        <v>153</v>
      </c>
      <c r="C152" s="6">
        <v>0.0</v>
      </c>
    </row>
    <row r="153">
      <c r="A153" s="2">
        <v>152.0</v>
      </c>
      <c r="B153" s="5" t="s">
        <v>154</v>
      </c>
      <c r="C153" s="6">
        <v>0.0</v>
      </c>
    </row>
    <row r="154">
      <c r="A154" s="2">
        <v>153.0</v>
      </c>
      <c r="B154" s="5" t="s">
        <v>155</v>
      </c>
      <c r="C154" s="6">
        <v>0.0</v>
      </c>
    </row>
    <row r="155">
      <c r="A155" s="2">
        <v>154.0</v>
      </c>
      <c r="B155" s="5" t="s">
        <v>156</v>
      </c>
      <c r="C155" s="6">
        <v>0.0</v>
      </c>
    </row>
    <row r="156">
      <c r="A156" s="2">
        <v>155.0</v>
      </c>
      <c r="B156" s="5" t="s">
        <v>157</v>
      </c>
      <c r="C156" s="6">
        <v>0.0</v>
      </c>
    </row>
    <row r="157">
      <c r="A157" s="2">
        <v>156.0</v>
      </c>
      <c r="B157" s="5" t="s">
        <v>158</v>
      </c>
      <c r="C157" s="6">
        <v>0.0</v>
      </c>
    </row>
    <row r="158">
      <c r="A158" s="2">
        <v>157.0</v>
      </c>
      <c r="B158" s="5" t="s">
        <v>159</v>
      </c>
      <c r="C158" s="6">
        <v>0.0</v>
      </c>
    </row>
    <row r="159">
      <c r="A159" s="2">
        <v>158.0</v>
      </c>
      <c r="B159" s="5" t="s">
        <v>160</v>
      </c>
      <c r="C159" s="6">
        <v>0.0</v>
      </c>
    </row>
    <row r="160">
      <c r="A160" s="2">
        <v>159.0</v>
      </c>
      <c r="B160" s="8" t="s">
        <v>161</v>
      </c>
      <c r="C160" s="2">
        <v>2.0</v>
      </c>
    </row>
    <row r="161">
      <c r="A161" s="2">
        <v>160.0</v>
      </c>
      <c r="B161" s="8" t="s">
        <v>162</v>
      </c>
      <c r="C161" s="2">
        <v>2.0</v>
      </c>
    </row>
    <row r="162">
      <c r="A162" s="2">
        <v>161.0</v>
      </c>
      <c r="B162" s="8" t="s">
        <v>163</v>
      </c>
      <c r="C162" s="2">
        <v>2.0</v>
      </c>
    </row>
    <row r="163">
      <c r="A163" s="2">
        <v>162.0</v>
      </c>
      <c r="B163" s="8" t="s">
        <v>164</v>
      </c>
      <c r="C163" s="2">
        <v>2.0</v>
      </c>
    </row>
    <row r="164">
      <c r="A164" s="2">
        <v>163.0</v>
      </c>
      <c r="B164" s="8" t="s">
        <v>165</v>
      </c>
      <c r="C164" s="2">
        <v>2.0</v>
      </c>
    </row>
    <row r="165">
      <c r="A165" s="2">
        <v>164.0</v>
      </c>
      <c r="B165" s="8" t="s">
        <v>166</v>
      </c>
      <c r="C165" s="2">
        <v>2.0</v>
      </c>
    </row>
    <row r="166">
      <c r="A166" s="2">
        <v>165.0</v>
      </c>
      <c r="B166" s="8" t="s">
        <v>167</v>
      </c>
      <c r="C166" s="2">
        <v>2.0</v>
      </c>
    </row>
    <row r="167">
      <c r="A167" s="2">
        <v>166.0</v>
      </c>
      <c r="B167" s="8" t="s">
        <v>168</v>
      </c>
      <c r="C167" s="2">
        <v>2.0</v>
      </c>
    </row>
    <row r="168">
      <c r="A168" s="2">
        <v>167.0</v>
      </c>
      <c r="B168" s="8" t="s">
        <v>169</v>
      </c>
      <c r="C168" s="2">
        <v>2.0</v>
      </c>
    </row>
    <row r="169">
      <c r="A169" s="2">
        <v>168.0</v>
      </c>
      <c r="B169" s="8" t="s">
        <v>170</v>
      </c>
      <c r="C169" s="2">
        <v>2.0</v>
      </c>
    </row>
    <row r="170">
      <c r="A170" s="2">
        <v>169.0</v>
      </c>
      <c r="B170" s="8" t="s">
        <v>161</v>
      </c>
      <c r="C170" s="2">
        <v>2.0</v>
      </c>
    </row>
    <row r="171">
      <c r="A171" s="2">
        <v>170.0</v>
      </c>
      <c r="B171" s="8" t="s">
        <v>162</v>
      </c>
      <c r="C171" s="2">
        <v>2.0</v>
      </c>
    </row>
    <row r="172">
      <c r="A172" s="2">
        <v>171.0</v>
      </c>
      <c r="B172" s="8" t="s">
        <v>163</v>
      </c>
      <c r="C172" s="2">
        <v>2.0</v>
      </c>
    </row>
    <row r="173">
      <c r="A173" s="2">
        <v>172.0</v>
      </c>
      <c r="B173" s="8" t="s">
        <v>164</v>
      </c>
      <c r="C173" s="2">
        <v>2.0</v>
      </c>
    </row>
    <row r="174">
      <c r="A174" s="2">
        <v>173.0</v>
      </c>
      <c r="B174" s="8" t="s">
        <v>165</v>
      </c>
      <c r="C174" s="2">
        <v>2.0</v>
      </c>
    </row>
    <row r="175">
      <c r="A175" s="2">
        <v>174.0</v>
      </c>
      <c r="B175" s="8" t="s">
        <v>166</v>
      </c>
      <c r="C175" s="2">
        <v>2.0</v>
      </c>
    </row>
    <row r="176">
      <c r="A176" s="2">
        <v>175.0</v>
      </c>
      <c r="B176" s="8" t="s">
        <v>167</v>
      </c>
      <c r="C176" s="2">
        <v>2.0</v>
      </c>
    </row>
    <row r="177">
      <c r="A177" s="2">
        <v>176.0</v>
      </c>
      <c r="B177" s="8" t="s">
        <v>168</v>
      </c>
      <c r="C177" s="2">
        <v>2.0</v>
      </c>
    </row>
    <row r="178">
      <c r="A178" s="2">
        <v>177.0</v>
      </c>
      <c r="B178" s="8" t="s">
        <v>169</v>
      </c>
      <c r="C178" s="2">
        <v>2.0</v>
      </c>
    </row>
    <row r="179">
      <c r="A179" s="2">
        <v>178.0</v>
      </c>
      <c r="B179" s="8" t="s">
        <v>171</v>
      </c>
      <c r="C179" s="2">
        <v>2.0</v>
      </c>
    </row>
    <row r="180">
      <c r="A180" s="2">
        <v>179.0</v>
      </c>
      <c r="B180" s="4" t="s">
        <v>172</v>
      </c>
      <c r="C180" s="2">
        <v>2.0</v>
      </c>
    </row>
    <row r="181">
      <c r="A181" s="2">
        <v>180.0</v>
      </c>
      <c r="B181" s="4" t="s">
        <v>173</v>
      </c>
      <c r="C181" s="2">
        <v>2.0</v>
      </c>
    </row>
    <row r="182">
      <c r="A182" s="2">
        <v>181.0</v>
      </c>
      <c r="B182" s="4" t="s">
        <v>174</v>
      </c>
      <c r="C182" s="2">
        <v>2.0</v>
      </c>
    </row>
    <row r="183">
      <c r="A183" s="2">
        <v>182.0</v>
      </c>
      <c r="B183" s="4" t="s">
        <v>175</v>
      </c>
      <c r="C183" s="2">
        <v>2.0</v>
      </c>
    </row>
    <row r="184">
      <c r="A184" s="2">
        <v>183.0</v>
      </c>
      <c r="B184" s="4" t="s">
        <v>176</v>
      </c>
      <c r="C184" s="2">
        <v>2.0</v>
      </c>
    </row>
    <row r="185">
      <c r="A185" s="2">
        <v>184.0</v>
      </c>
      <c r="B185" s="4" t="s">
        <v>177</v>
      </c>
      <c r="C185" s="2">
        <v>2.0</v>
      </c>
    </row>
    <row r="186">
      <c r="A186" s="2">
        <v>185.0</v>
      </c>
      <c r="B186" s="4" t="s">
        <v>178</v>
      </c>
      <c r="C186" s="2">
        <v>2.0</v>
      </c>
    </row>
    <row r="187">
      <c r="A187" s="2">
        <v>186.0</v>
      </c>
      <c r="B187" s="4" t="s">
        <v>179</v>
      </c>
      <c r="C187" s="2">
        <v>2.0</v>
      </c>
    </row>
    <row r="188">
      <c r="A188" s="2">
        <v>187.0</v>
      </c>
      <c r="B188" s="4" t="s">
        <v>180</v>
      </c>
      <c r="C188" s="2">
        <v>2.0</v>
      </c>
    </row>
    <row r="189">
      <c r="A189" s="2">
        <v>188.0</v>
      </c>
      <c r="B189" s="4" t="s">
        <v>181</v>
      </c>
      <c r="C189" s="2">
        <v>2.0</v>
      </c>
    </row>
    <row r="190">
      <c r="A190" s="2">
        <v>189.0</v>
      </c>
      <c r="B190" s="4" t="s">
        <v>182</v>
      </c>
      <c r="C190" s="2">
        <v>2.0</v>
      </c>
    </row>
    <row r="191">
      <c r="A191" s="2">
        <v>190.0</v>
      </c>
      <c r="B191" s="4" t="s">
        <v>183</v>
      </c>
      <c r="C191" s="2">
        <v>2.0</v>
      </c>
    </row>
    <row r="192">
      <c r="A192" s="2">
        <v>191.0</v>
      </c>
      <c r="B192" s="4" t="s">
        <v>184</v>
      </c>
      <c r="C192" s="2">
        <v>2.0</v>
      </c>
    </row>
    <row r="193">
      <c r="A193" s="2">
        <v>192.0</v>
      </c>
      <c r="B193" s="4" t="s">
        <v>185</v>
      </c>
      <c r="C193" s="2">
        <v>2.0</v>
      </c>
    </row>
    <row r="194">
      <c r="A194" s="2">
        <v>193.0</v>
      </c>
      <c r="B194" s="4" t="s">
        <v>182</v>
      </c>
      <c r="C194" s="2">
        <v>2.0</v>
      </c>
    </row>
    <row r="195">
      <c r="A195" s="2">
        <v>194.0</v>
      </c>
      <c r="B195" s="4" t="s">
        <v>183</v>
      </c>
      <c r="C195" s="2">
        <v>2.0</v>
      </c>
    </row>
    <row r="196">
      <c r="A196" s="2">
        <v>195.0</v>
      </c>
      <c r="B196" s="4" t="s">
        <v>184</v>
      </c>
      <c r="C196" s="2">
        <v>2.0</v>
      </c>
    </row>
    <row r="197">
      <c r="A197" s="2">
        <v>196.0</v>
      </c>
      <c r="B197" s="4" t="s">
        <v>185</v>
      </c>
      <c r="C197" s="2">
        <v>2.0</v>
      </c>
    </row>
    <row r="198">
      <c r="A198" s="2">
        <v>197.0</v>
      </c>
      <c r="B198" s="4" t="s">
        <v>186</v>
      </c>
      <c r="C198" s="2">
        <v>2.0</v>
      </c>
    </row>
    <row r="199">
      <c r="A199" s="2">
        <v>198.0</v>
      </c>
      <c r="B199" s="4" t="s">
        <v>187</v>
      </c>
      <c r="C199" s="2">
        <v>2.0</v>
      </c>
    </row>
    <row r="200">
      <c r="A200" s="2">
        <v>199.0</v>
      </c>
      <c r="B200" s="4" t="s">
        <v>188</v>
      </c>
      <c r="C200" s="2">
        <v>2.0</v>
      </c>
    </row>
    <row r="201">
      <c r="A201" s="2">
        <v>200.0</v>
      </c>
      <c r="B201" s="4" t="s">
        <v>189</v>
      </c>
      <c r="C201" s="2">
        <v>2.0</v>
      </c>
    </row>
  </sheetData>
  <autoFilter ref="$A$1:$C$201"/>
  <drawing r:id="rId1"/>
</worksheet>
</file>