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20" windowWidth="18960" windowHeight="11760" activeTab="1"/>
  </bookViews>
  <sheets>
    <sheet name="T2" sheetId="1" r:id="rId1"/>
    <sheet name="prepare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6" i="2"/>
  <c r="B6"/>
  <c r="C6"/>
  <c r="D6"/>
  <c r="E6"/>
  <c r="F6"/>
  <c r="G6"/>
  <c r="H6"/>
  <c r="I6"/>
  <c r="J6"/>
  <c r="K6"/>
  <c r="L6"/>
  <c r="M6"/>
  <c r="N6"/>
  <c r="O6"/>
  <c r="A7"/>
  <c r="B7"/>
  <c r="C7"/>
  <c r="D7"/>
  <c r="E7"/>
  <c r="F7"/>
  <c r="G7"/>
  <c r="H7"/>
  <c r="I7"/>
  <c r="J7"/>
  <c r="K7"/>
  <c r="L7"/>
  <c r="M7"/>
  <c r="N7"/>
  <c r="O7"/>
  <c r="A8"/>
  <c r="B8"/>
  <c r="C8"/>
  <c r="D8"/>
  <c r="E8"/>
  <c r="F8"/>
  <c r="G8"/>
  <c r="H8"/>
  <c r="I8"/>
  <c r="J8"/>
  <c r="K8"/>
  <c r="L8"/>
  <c r="M8"/>
  <c r="N8"/>
  <c r="O8"/>
  <c r="A9"/>
  <c r="B9"/>
  <c r="C9"/>
  <c r="D9"/>
  <c r="E9"/>
  <c r="F9"/>
  <c r="G9"/>
  <c r="H9"/>
  <c r="I9"/>
  <c r="J9"/>
  <c r="K9"/>
  <c r="L9"/>
  <c r="M9"/>
  <c r="N9"/>
  <c r="O9"/>
  <c r="A10"/>
  <c r="B10"/>
  <c r="C10"/>
  <c r="D10"/>
  <c r="E10"/>
  <c r="F10"/>
  <c r="G10"/>
  <c r="H10"/>
  <c r="I10"/>
  <c r="J10"/>
  <c r="K10"/>
  <c r="L10"/>
  <c r="M10"/>
  <c r="N10"/>
  <c r="O10"/>
  <c r="A11"/>
  <c r="B11"/>
  <c r="C11"/>
  <c r="D11"/>
  <c r="E11"/>
  <c r="F11"/>
  <c r="G11"/>
  <c r="H11"/>
  <c r="I11"/>
  <c r="J11"/>
  <c r="K11"/>
  <c r="L11"/>
  <c r="M11"/>
  <c r="N11"/>
  <c r="O11"/>
  <c r="A12"/>
  <c r="B12"/>
  <c r="C12"/>
  <c r="D12"/>
  <c r="E12"/>
  <c r="F12"/>
  <c r="G12"/>
  <c r="H12"/>
  <c r="I12"/>
  <c r="J12"/>
  <c r="K12"/>
  <c r="L12"/>
  <c r="M12"/>
  <c r="N12"/>
  <c r="O12"/>
  <c r="A13"/>
  <c r="B13"/>
  <c r="C13"/>
  <c r="D13"/>
  <c r="E13"/>
  <c r="F13"/>
  <c r="G13"/>
  <c r="H13"/>
  <c r="I13"/>
  <c r="J13"/>
  <c r="K13"/>
  <c r="L13"/>
  <c r="M13"/>
  <c r="N13"/>
  <c r="O13"/>
  <c r="A14"/>
  <c r="B14"/>
  <c r="C14"/>
  <c r="D14"/>
  <c r="E14"/>
  <c r="F14"/>
  <c r="G14"/>
  <c r="H14"/>
  <c r="I14"/>
  <c r="J14"/>
  <c r="K14"/>
  <c r="L14"/>
  <c r="M14"/>
  <c r="N14"/>
  <c r="O14"/>
  <c r="A15"/>
  <c r="B15"/>
  <c r="C15"/>
  <c r="D15"/>
  <c r="E15"/>
  <c r="F15"/>
  <c r="G15"/>
  <c r="H15"/>
  <c r="I15"/>
  <c r="J15"/>
  <c r="K15"/>
  <c r="L15"/>
  <c r="M15"/>
  <c r="N15"/>
  <c r="O15"/>
  <c r="A16"/>
  <c r="B16"/>
  <c r="C16"/>
  <c r="D16"/>
  <c r="E16"/>
  <c r="F16"/>
  <c r="G16"/>
  <c r="H16"/>
  <c r="I16"/>
  <c r="J16"/>
  <c r="K16"/>
  <c r="L16"/>
  <c r="M16"/>
  <c r="N16"/>
  <c r="O16"/>
  <c r="A17"/>
  <c r="B17"/>
  <c r="C17"/>
  <c r="D17"/>
  <c r="E17"/>
  <c r="F17"/>
  <c r="G17"/>
  <c r="H17"/>
  <c r="I17"/>
  <c r="J17"/>
  <c r="K17"/>
  <c r="L17"/>
  <c r="M17"/>
  <c r="N17"/>
  <c r="O17"/>
  <c r="A18"/>
  <c r="B18"/>
  <c r="C18"/>
  <c r="D18"/>
  <c r="E18"/>
  <c r="F18"/>
  <c r="G18"/>
  <c r="H18"/>
  <c r="I18"/>
  <c r="J18"/>
  <c r="K18"/>
  <c r="L18"/>
  <c r="M18"/>
  <c r="N18"/>
  <c r="O18"/>
  <c r="A19"/>
  <c r="B19"/>
  <c r="C19"/>
  <c r="D19"/>
  <c r="E19"/>
  <c r="F19"/>
  <c r="G19"/>
  <c r="H19"/>
  <c r="I19"/>
  <c r="J19"/>
  <c r="K19"/>
  <c r="L19"/>
  <c r="M19"/>
  <c r="N19"/>
  <c r="O19"/>
  <c r="A20"/>
  <c r="B20"/>
  <c r="C20"/>
  <c r="D20"/>
  <c r="E20"/>
  <c r="F20"/>
  <c r="G20"/>
  <c r="H20"/>
  <c r="I20"/>
  <c r="J20"/>
  <c r="K20"/>
  <c r="L20"/>
  <c r="M20"/>
  <c r="N20"/>
  <c r="O20"/>
  <c r="A21"/>
  <c r="B21"/>
  <c r="C21"/>
  <c r="D21"/>
  <c r="E21"/>
  <c r="F21"/>
  <c r="G21"/>
  <c r="H21"/>
  <c r="I21"/>
  <c r="J21"/>
  <c r="K21"/>
  <c r="L21"/>
  <c r="M21"/>
  <c r="N21"/>
  <c r="O21"/>
  <c r="A22"/>
  <c r="B22"/>
  <c r="C22"/>
  <c r="D22"/>
  <c r="E22"/>
  <c r="F22"/>
  <c r="G22"/>
  <c r="H22"/>
  <c r="I22"/>
  <c r="J22"/>
  <c r="K22"/>
  <c r="L22"/>
  <c r="M22"/>
  <c r="N22"/>
  <c r="O22"/>
  <c r="A23"/>
  <c r="B23"/>
  <c r="C23"/>
  <c r="D23"/>
  <c r="E23"/>
  <c r="F23"/>
  <c r="G23"/>
  <c r="H23"/>
  <c r="I23"/>
  <c r="J23"/>
  <c r="K23"/>
  <c r="L23"/>
  <c r="M23"/>
  <c r="N23"/>
  <c r="O23"/>
  <c r="A24"/>
  <c r="B24"/>
  <c r="C24"/>
  <c r="D24"/>
  <c r="E24"/>
  <c r="F24"/>
  <c r="G24"/>
  <c r="H24"/>
  <c r="I24"/>
  <c r="J24"/>
  <c r="K24"/>
  <c r="L24"/>
  <c r="M24"/>
  <c r="N24"/>
  <c r="O24"/>
  <c r="A25"/>
  <c r="B25"/>
  <c r="C25"/>
  <c r="D25"/>
  <c r="E25"/>
  <c r="F25"/>
  <c r="G25"/>
  <c r="H25"/>
  <c r="I25"/>
  <c r="J25"/>
  <c r="K25"/>
  <c r="L25"/>
  <c r="M25"/>
  <c r="N25"/>
  <c r="O25"/>
  <c r="A26"/>
  <c r="B26"/>
  <c r="C26"/>
  <c r="D26"/>
  <c r="E26"/>
  <c r="F26"/>
  <c r="G26"/>
  <c r="H26"/>
  <c r="I26"/>
  <c r="J26"/>
  <c r="K26"/>
  <c r="L26"/>
  <c r="M26"/>
  <c r="N26"/>
  <c r="O26"/>
  <c r="A27"/>
  <c r="B27"/>
  <c r="C27"/>
  <c r="D27"/>
  <c r="E27"/>
  <c r="F27"/>
  <c r="G27"/>
  <c r="H27"/>
  <c r="I27"/>
  <c r="J27"/>
  <c r="K27"/>
  <c r="L27"/>
  <c r="M27"/>
  <c r="N27"/>
  <c r="O27"/>
  <c r="A28"/>
  <c r="B28"/>
  <c r="C28"/>
  <c r="D28"/>
  <c r="E28"/>
  <c r="F28"/>
  <c r="G28"/>
  <c r="H28"/>
  <c r="I28"/>
  <c r="J28"/>
  <c r="K28"/>
  <c r="L28"/>
  <c r="M28"/>
  <c r="N28"/>
  <c r="O28"/>
  <c r="A29"/>
  <c r="B29"/>
  <c r="C29"/>
  <c r="D29"/>
  <c r="E29"/>
  <c r="F29"/>
  <c r="G29"/>
  <c r="H29"/>
  <c r="I29"/>
  <c r="J29"/>
  <c r="K29"/>
  <c r="L29"/>
  <c r="M29"/>
  <c r="N29"/>
  <c r="O29"/>
  <c r="A30"/>
  <c r="B30"/>
  <c r="C30"/>
  <c r="D30"/>
  <c r="E30"/>
  <c r="F30"/>
  <c r="G30"/>
  <c r="H30"/>
  <c r="I30"/>
  <c r="J30"/>
  <c r="K30"/>
  <c r="L30"/>
  <c r="M30"/>
  <c r="N30"/>
  <c r="O30"/>
  <c r="A31"/>
  <c r="B31"/>
  <c r="C31"/>
  <c r="D31"/>
  <c r="E31"/>
  <c r="F31"/>
  <c r="G31"/>
  <c r="H31"/>
  <c r="I31"/>
  <c r="J31"/>
  <c r="K31"/>
  <c r="L31"/>
  <c r="M31"/>
  <c r="N31"/>
  <c r="O31"/>
  <c r="A32"/>
  <c r="B32"/>
  <c r="C32"/>
  <c r="D32"/>
  <c r="E32"/>
  <c r="F32"/>
  <c r="G32"/>
  <c r="H32"/>
  <c r="I32"/>
  <c r="J32"/>
  <c r="K32"/>
  <c r="L32"/>
  <c r="M32"/>
  <c r="N32"/>
  <c r="O32"/>
  <c r="A33"/>
  <c r="B33"/>
  <c r="C33"/>
  <c r="D33"/>
  <c r="E33"/>
  <c r="F33"/>
  <c r="G33"/>
  <c r="H33"/>
  <c r="I33"/>
  <c r="J33"/>
  <c r="K33"/>
  <c r="L33"/>
  <c r="M33"/>
  <c r="N33"/>
  <c r="O33"/>
  <c r="A34"/>
  <c r="B34"/>
  <c r="C34"/>
  <c r="D34"/>
  <c r="E34"/>
  <c r="F34"/>
  <c r="G34"/>
  <c r="H34"/>
  <c r="I34"/>
  <c r="J34"/>
  <c r="K34"/>
  <c r="L34"/>
  <c r="M34"/>
  <c r="N34"/>
  <c r="O34"/>
  <c r="A35"/>
  <c r="B35"/>
  <c r="C35"/>
  <c r="D35"/>
  <c r="E35"/>
  <c r="F35"/>
  <c r="G35"/>
  <c r="H35"/>
  <c r="I35"/>
  <c r="J35"/>
  <c r="K35"/>
  <c r="L35"/>
  <c r="M35"/>
  <c r="N35"/>
  <c r="O35"/>
  <c r="A36"/>
  <c r="B36"/>
  <c r="C36"/>
  <c r="D36"/>
  <c r="E36"/>
  <c r="F36"/>
  <c r="G36"/>
  <c r="H36"/>
  <c r="I36"/>
  <c r="J36"/>
  <c r="K36"/>
  <c r="L36"/>
  <c r="M36"/>
  <c r="N36"/>
  <c r="O36"/>
  <c r="A37"/>
  <c r="B37"/>
  <c r="C37"/>
  <c r="D37"/>
  <c r="E37"/>
  <c r="F37"/>
  <c r="G37"/>
  <c r="H37"/>
  <c r="I37"/>
  <c r="J37"/>
  <c r="K37"/>
  <c r="L37"/>
  <c r="M37"/>
  <c r="N37"/>
  <c r="O37"/>
  <c r="A38"/>
  <c r="B38"/>
  <c r="C38"/>
  <c r="D38"/>
  <c r="E38"/>
  <c r="F38"/>
  <c r="G38"/>
  <c r="H38"/>
  <c r="I38"/>
  <c r="J38"/>
  <c r="K38"/>
  <c r="L38"/>
  <c r="M38"/>
  <c r="N38"/>
  <c r="O38"/>
  <c r="A39"/>
  <c r="B39"/>
  <c r="C39"/>
  <c r="D39"/>
  <c r="E39"/>
  <c r="F39"/>
  <c r="G39"/>
  <c r="H39"/>
  <c r="I39"/>
  <c r="J39"/>
  <c r="K39"/>
  <c r="L39"/>
  <c r="M39"/>
  <c r="N39"/>
  <c r="O39"/>
  <c r="A5"/>
  <c r="B5"/>
  <c r="C5"/>
  <c r="D5"/>
  <c r="E5"/>
  <c r="F5"/>
  <c r="G5"/>
  <c r="H5"/>
  <c r="I5"/>
  <c r="J5"/>
  <c r="K5"/>
  <c r="L5"/>
  <c r="M5"/>
  <c r="N5"/>
  <c r="O5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A39"/>
  <sheetViews>
    <sheetView topLeftCell="A10" workbookViewId="0">
      <selection activeCell="A5" sqref="A5:AA39"/>
    </sheetView>
  </sheetViews>
  <sheetFormatPr defaultRowHeight="15"/>
  <sheetData>
    <row r="3" spans="1:27">
      <c r="P3">
        <v>26.498000000000001</v>
      </c>
      <c r="Q3">
        <v>26.769666666666666</v>
      </c>
      <c r="R3">
        <v>26.905000000000001</v>
      </c>
      <c r="S3">
        <v>26.725999999999999</v>
      </c>
      <c r="T3">
        <v>26.465666666666664</v>
      </c>
      <c r="U3">
        <v>26.148</v>
      </c>
      <c r="V3">
        <v>25.988666666666663</v>
      </c>
      <c r="W3">
        <v>25.812666666666669</v>
      </c>
      <c r="X3">
        <v>25.791333333333331</v>
      </c>
      <c r="Y3">
        <v>25.742000000000001</v>
      </c>
      <c r="Z3">
        <v>25.72366666666667</v>
      </c>
      <c r="AA3">
        <v>25.842000000000002</v>
      </c>
    </row>
    <row r="4" spans="1:27">
      <c r="P4">
        <v>26.102999999999998</v>
      </c>
      <c r="Q4">
        <v>26.443666666666662</v>
      </c>
      <c r="R4">
        <v>26.561333333333334</v>
      </c>
      <c r="S4">
        <v>26.47066666666667</v>
      </c>
      <c r="T4">
        <v>26.334666666666664</v>
      </c>
      <c r="U4">
        <v>26.176333333333332</v>
      </c>
      <c r="V4">
        <v>26.142666666666667</v>
      </c>
      <c r="W4">
        <v>26.061000000000003</v>
      </c>
      <c r="X4">
        <v>26.157666666666668</v>
      </c>
      <c r="Y4">
        <v>26.172333333333331</v>
      </c>
      <c r="Z4">
        <v>26.356333333333335</v>
      </c>
      <c r="AA4">
        <v>26.458333333333332</v>
      </c>
    </row>
    <row r="5" spans="1:27">
      <c r="A5">
        <v>25.742000000000001</v>
      </c>
      <c r="B5">
        <v>25.72366666666667</v>
      </c>
      <c r="C5">
        <v>25.842000000000002</v>
      </c>
      <c r="D5">
        <v>26.102999999999998</v>
      </c>
      <c r="E5">
        <v>26.443666666666662</v>
      </c>
      <c r="F5">
        <v>26.561333333333334</v>
      </c>
      <c r="G5">
        <v>26.47066666666667</v>
      </c>
      <c r="H5">
        <v>26.334666666666664</v>
      </c>
      <c r="I5">
        <v>26.176333333333332</v>
      </c>
      <c r="J5">
        <v>26.142666666666667</v>
      </c>
      <c r="K5">
        <v>26.061000000000003</v>
      </c>
      <c r="L5">
        <v>26.157666666666668</v>
      </c>
      <c r="M5">
        <v>26.172333333333331</v>
      </c>
      <c r="N5">
        <v>26.356333333333335</v>
      </c>
      <c r="O5">
        <v>26.458333333333332</v>
      </c>
      <c r="P5">
        <v>26.701333333333334</v>
      </c>
      <c r="Q5">
        <v>27.046666666666667</v>
      </c>
      <c r="R5">
        <v>27.203666666666667</v>
      </c>
      <c r="S5">
        <v>27.084333333333333</v>
      </c>
      <c r="T5">
        <v>26.723000000000003</v>
      </c>
      <c r="U5">
        <v>26.430333333333333</v>
      </c>
      <c r="V5">
        <v>26.361666666666668</v>
      </c>
      <c r="W5">
        <v>26.459999999999997</v>
      </c>
      <c r="X5">
        <v>26.676333333333332</v>
      </c>
      <c r="Y5">
        <v>26.790999999999997</v>
      </c>
      <c r="Z5">
        <v>26.849999999999998</v>
      </c>
      <c r="AA5">
        <v>26.983000000000001</v>
      </c>
    </row>
    <row r="6" spans="1:27">
      <c r="A6">
        <v>26.172333333333331</v>
      </c>
      <c r="B6">
        <v>26.356333333333335</v>
      </c>
      <c r="C6">
        <v>26.458333333333332</v>
      </c>
      <c r="D6">
        <v>26.701333333333334</v>
      </c>
      <c r="E6">
        <v>27.046666666666667</v>
      </c>
      <c r="F6">
        <v>27.203666666666667</v>
      </c>
      <c r="G6">
        <v>27.084333333333333</v>
      </c>
      <c r="H6">
        <v>26.723000000000003</v>
      </c>
      <c r="I6">
        <v>26.430333333333333</v>
      </c>
      <c r="J6">
        <v>26.361666666666668</v>
      </c>
      <c r="K6">
        <v>26.459999999999997</v>
      </c>
      <c r="L6">
        <v>26.676333333333332</v>
      </c>
      <c r="M6">
        <v>26.790999999999997</v>
      </c>
      <c r="N6">
        <v>26.849999999999998</v>
      </c>
      <c r="O6">
        <v>26.983000000000001</v>
      </c>
      <c r="P6">
        <v>27.320333333333334</v>
      </c>
      <c r="Q6">
        <v>27.554999999999996</v>
      </c>
      <c r="R6">
        <v>27.518666666666665</v>
      </c>
      <c r="S6">
        <v>27.143333333333334</v>
      </c>
      <c r="T6">
        <v>26.584666666666664</v>
      </c>
      <c r="U6">
        <v>26.090333333333334</v>
      </c>
      <c r="V6">
        <v>25.784333333333333</v>
      </c>
      <c r="W6">
        <v>25.848666666666663</v>
      </c>
      <c r="X6">
        <v>25.995999999999999</v>
      </c>
      <c r="Y6">
        <v>26.309666666666669</v>
      </c>
      <c r="Z6">
        <v>26.556666666666668</v>
      </c>
      <c r="AA6">
        <v>26.980666666666668</v>
      </c>
    </row>
    <row r="7" spans="1:27">
      <c r="A7">
        <v>26.790999999999997</v>
      </c>
      <c r="B7">
        <v>26.849999999999998</v>
      </c>
      <c r="C7">
        <v>26.983000000000001</v>
      </c>
      <c r="D7">
        <v>27.320333333333334</v>
      </c>
      <c r="E7">
        <v>27.554999999999996</v>
      </c>
      <c r="F7">
        <v>27.518666666666665</v>
      </c>
      <c r="G7">
        <v>27.143333333333334</v>
      </c>
      <c r="H7">
        <v>26.584666666666664</v>
      </c>
      <c r="I7">
        <v>26.090333333333334</v>
      </c>
      <c r="J7">
        <v>25.784333333333333</v>
      </c>
      <c r="K7">
        <v>25.848666666666663</v>
      </c>
      <c r="L7">
        <v>25.995999999999999</v>
      </c>
      <c r="M7">
        <v>26.309666666666669</v>
      </c>
      <c r="N7">
        <v>26.556666666666668</v>
      </c>
      <c r="O7">
        <v>26.980666666666668</v>
      </c>
      <c r="P7">
        <v>27.311000000000003</v>
      </c>
      <c r="Q7">
        <v>27.533000000000001</v>
      </c>
      <c r="R7">
        <v>27.409666666666666</v>
      </c>
      <c r="S7">
        <v>27.179333333333332</v>
      </c>
      <c r="T7">
        <v>26.730333333333334</v>
      </c>
      <c r="U7">
        <v>26.373000000000001</v>
      </c>
      <c r="V7">
        <v>26.004666666666669</v>
      </c>
      <c r="W7">
        <v>26.091666666666669</v>
      </c>
      <c r="X7">
        <v>26.343666666666667</v>
      </c>
      <c r="Y7">
        <v>26.675333333333331</v>
      </c>
      <c r="Z7">
        <v>26.890666666666664</v>
      </c>
      <c r="AA7">
        <v>27.055333333333333</v>
      </c>
    </row>
    <row r="8" spans="1:27">
      <c r="A8">
        <v>26.309666666666669</v>
      </c>
      <c r="B8">
        <v>26.556666666666668</v>
      </c>
      <c r="C8">
        <v>26.980666666666668</v>
      </c>
      <c r="D8">
        <v>27.311000000000003</v>
      </c>
      <c r="E8">
        <v>27.533000000000001</v>
      </c>
      <c r="F8">
        <v>27.409666666666666</v>
      </c>
      <c r="G8">
        <v>27.179333333333332</v>
      </c>
      <c r="H8">
        <v>26.730333333333334</v>
      </c>
      <c r="I8">
        <v>26.373000000000001</v>
      </c>
      <c r="J8">
        <v>26.004666666666669</v>
      </c>
      <c r="K8">
        <v>26.091666666666669</v>
      </c>
      <c r="L8">
        <v>26.343666666666667</v>
      </c>
      <c r="M8">
        <v>26.675333333333331</v>
      </c>
      <c r="N8">
        <v>26.890666666666664</v>
      </c>
      <c r="O8">
        <v>27.055333333333333</v>
      </c>
      <c r="P8">
        <v>27.277333333333331</v>
      </c>
      <c r="Q8">
        <v>27.468666666666667</v>
      </c>
      <c r="R8">
        <v>27.61033333333333</v>
      </c>
      <c r="S8">
        <v>27.40433333333333</v>
      </c>
      <c r="T8">
        <v>26.863333333333333</v>
      </c>
      <c r="U8">
        <v>26.333666666666669</v>
      </c>
      <c r="V8">
        <v>26.080666666666669</v>
      </c>
      <c r="W8">
        <v>26.157333333333337</v>
      </c>
      <c r="X8">
        <v>26.322999999999997</v>
      </c>
      <c r="Y8">
        <v>26.474666666666668</v>
      </c>
      <c r="Z8">
        <v>26.570333333333338</v>
      </c>
      <c r="AA8">
        <v>26.583333333333332</v>
      </c>
    </row>
    <row r="9" spans="1:27">
      <c r="A9">
        <v>26.675333333333331</v>
      </c>
      <c r="B9">
        <v>26.890666666666664</v>
      </c>
      <c r="C9">
        <v>27.055333333333333</v>
      </c>
      <c r="D9">
        <v>27.277333333333331</v>
      </c>
      <c r="E9">
        <v>27.468666666666667</v>
      </c>
      <c r="F9">
        <v>27.61033333333333</v>
      </c>
      <c r="G9">
        <v>27.40433333333333</v>
      </c>
      <c r="H9">
        <v>26.863333333333333</v>
      </c>
      <c r="I9">
        <v>26.333666666666669</v>
      </c>
      <c r="J9">
        <v>26.080666666666669</v>
      </c>
      <c r="K9">
        <v>26.157333333333337</v>
      </c>
      <c r="L9">
        <v>26.322999999999997</v>
      </c>
      <c r="M9">
        <v>26.474666666666668</v>
      </c>
      <c r="N9">
        <v>26.570333333333338</v>
      </c>
      <c r="O9">
        <v>26.583333333333332</v>
      </c>
      <c r="P9">
        <v>26.858999999999998</v>
      </c>
      <c r="Q9">
        <v>27.174000000000003</v>
      </c>
      <c r="R9">
        <v>27.423666666666666</v>
      </c>
      <c r="S9">
        <v>27.119</v>
      </c>
      <c r="T9">
        <v>26.687666666666669</v>
      </c>
      <c r="U9">
        <v>26.278000000000002</v>
      </c>
      <c r="V9">
        <v>26.183999999999997</v>
      </c>
      <c r="W9">
        <v>26.124333333333336</v>
      </c>
      <c r="X9">
        <v>26.164000000000001</v>
      </c>
      <c r="Y9">
        <v>26.229333333333333</v>
      </c>
      <c r="Z9">
        <v>26.382333333333335</v>
      </c>
      <c r="AA9">
        <v>26.590333333333334</v>
      </c>
    </row>
    <row r="10" spans="1:27">
      <c r="A10">
        <v>26.474666666666668</v>
      </c>
      <c r="B10">
        <v>26.570333333333338</v>
      </c>
      <c r="C10">
        <v>26.583333333333332</v>
      </c>
      <c r="D10">
        <v>26.858999999999998</v>
      </c>
      <c r="E10">
        <v>27.174000000000003</v>
      </c>
      <c r="F10">
        <v>27.423666666666666</v>
      </c>
      <c r="G10">
        <v>27.119</v>
      </c>
      <c r="H10">
        <v>26.687666666666669</v>
      </c>
      <c r="I10">
        <v>26.278000000000002</v>
      </c>
      <c r="J10">
        <v>26.183999999999997</v>
      </c>
      <c r="K10">
        <v>26.124333333333336</v>
      </c>
      <c r="L10">
        <v>26.164000000000001</v>
      </c>
      <c r="M10">
        <v>26.229333333333333</v>
      </c>
      <c r="N10">
        <v>26.382333333333335</v>
      </c>
      <c r="O10">
        <v>26.590333333333334</v>
      </c>
      <c r="P10">
        <v>26.91</v>
      </c>
      <c r="Q10">
        <v>27.322666666666667</v>
      </c>
      <c r="R10">
        <v>27.467000000000002</v>
      </c>
      <c r="S10">
        <v>27.236999999999998</v>
      </c>
      <c r="T10">
        <v>26.697000000000003</v>
      </c>
      <c r="U10">
        <v>26.312000000000001</v>
      </c>
      <c r="V10">
        <v>26.21466666666667</v>
      </c>
      <c r="W10">
        <v>26.326333333333338</v>
      </c>
      <c r="X10">
        <v>26.62166666666667</v>
      </c>
      <c r="Y10">
        <v>26.863333333333333</v>
      </c>
      <c r="Z10">
        <v>27.063666666666666</v>
      </c>
      <c r="AA10">
        <v>27.268666666666665</v>
      </c>
    </row>
    <row r="11" spans="1:27">
      <c r="A11">
        <v>26.229333333333333</v>
      </c>
      <c r="B11">
        <v>26.382333333333335</v>
      </c>
      <c r="C11">
        <v>26.590333333333334</v>
      </c>
      <c r="D11">
        <v>26.91</v>
      </c>
      <c r="E11">
        <v>27.322666666666667</v>
      </c>
      <c r="F11">
        <v>27.467000000000002</v>
      </c>
      <c r="G11">
        <v>27.236999999999998</v>
      </c>
      <c r="H11">
        <v>26.697000000000003</v>
      </c>
      <c r="I11">
        <v>26.312000000000001</v>
      </c>
      <c r="J11">
        <v>26.21466666666667</v>
      </c>
      <c r="K11">
        <v>26.326333333333338</v>
      </c>
      <c r="L11">
        <v>26.62166666666667</v>
      </c>
      <c r="M11">
        <v>26.863333333333333</v>
      </c>
      <c r="N11">
        <v>27.063666666666666</v>
      </c>
      <c r="O11">
        <v>27.268666666666665</v>
      </c>
      <c r="P11">
        <v>27.563666666666666</v>
      </c>
      <c r="Q11">
        <v>27.873666666666665</v>
      </c>
      <c r="R11">
        <v>27.792333333333332</v>
      </c>
      <c r="S11">
        <v>27.463666666666665</v>
      </c>
      <c r="T11">
        <v>27.018666666666665</v>
      </c>
      <c r="U11">
        <v>26.754333333333335</v>
      </c>
      <c r="V11">
        <v>26.693666666666662</v>
      </c>
      <c r="W11">
        <v>26.708333333333332</v>
      </c>
      <c r="X11">
        <v>26.694333333333333</v>
      </c>
      <c r="Y11">
        <v>26.680666666666667</v>
      </c>
      <c r="Z11">
        <v>26.705666666666662</v>
      </c>
      <c r="AA11">
        <v>26.767666666666667</v>
      </c>
    </row>
    <row r="12" spans="1:27">
      <c r="A12">
        <v>26.863333333333333</v>
      </c>
      <c r="B12">
        <v>27.063666666666666</v>
      </c>
      <c r="C12">
        <v>27.268666666666665</v>
      </c>
      <c r="D12">
        <v>27.563666666666666</v>
      </c>
      <c r="E12">
        <v>27.873666666666665</v>
      </c>
      <c r="F12">
        <v>27.792333333333332</v>
      </c>
      <c r="G12">
        <v>27.463666666666665</v>
      </c>
      <c r="H12">
        <v>27.018666666666665</v>
      </c>
      <c r="I12">
        <v>26.754333333333335</v>
      </c>
      <c r="J12">
        <v>26.693666666666662</v>
      </c>
      <c r="K12">
        <v>26.708333333333332</v>
      </c>
      <c r="L12">
        <v>26.694333333333333</v>
      </c>
      <c r="M12">
        <v>26.680666666666667</v>
      </c>
      <c r="N12">
        <v>26.705666666666662</v>
      </c>
      <c r="O12">
        <v>26.767666666666667</v>
      </c>
      <c r="P12">
        <v>26.887666666666664</v>
      </c>
      <c r="Q12">
        <v>27.134333333333331</v>
      </c>
      <c r="R12">
        <v>27.209999999999997</v>
      </c>
      <c r="S12">
        <v>26.951666666666668</v>
      </c>
      <c r="T12">
        <v>26.38366666666667</v>
      </c>
      <c r="U12">
        <v>25.988</v>
      </c>
      <c r="V12">
        <v>25.831</v>
      </c>
      <c r="W12">
        <v>25.917000000000002</v>
      </c>
      <c r="X12">
        <v>26.152000000000001</v>
      </c>
      <c r="Y12">
        <v>26.291333333333331</v>
      </c>
      <c r="Z12">
        <v>26.511333333333329</v>
      </c>
      <c r="AA12">
        <v>26.66033333333333</v>
      </c>
    </row>
    <row r="13" spans="1:27">
      <c r="A13">
        <v>26.680666666666667</v>
      </c>
      <c r="B13">
        <v>26.705666666666662</v>
      </c>
      <c r="C13">
        <v>26.767666666666667</v>
      </c>
      <c r="D13">
        <v>26.887666666666664</v>
      </c>
      <c r="E13">
        <v>27.134333333333331</v>
      </c>
      <c r="F13">
        <v>27.209999999999997</v>
      </c>
      <c r="G13">
        <v>26.951666666666668</v>
      </c>
      <c r="H13">
        <v>26.38366666666667</v>
      </c>
      <c r="I13">
        <v>25.988</v>
      </c>
      <c r="J13">
        <v>25.831</v>
      </c>
      <c r="K13">
        <v>25.917000000000002</v>
      </c>
      <c r="L13">
        <v>26.152000000000001</v>
      </c>
      <c r="M13">
        <v>26.291333333333331</v>
      </c>
      <c r="N13">
        <v>26.511333333333329</v>
      </c>
      <c r="O13">
        <v>26.66033333333333</v>
      </c>
      <c r="P13">
        <v>26.982333333333333</v>
      </c>
      <c r="Q13">
        <v>27.232333333333333</v>
      </c>
      <c r="R13">
        <v>27.263000000000002</v>
      </c>
      <c r="S13">
        <v>26.879000000000001</v>
      </c>
      <c r="T13">
        <v>26.374333333333336</v>
      </c>
      <c r="U13">
        <v>26.023</v>
      </c>
      <c r="V13">
        <v>25.957999999999998</v>
      </c>
      <c r="W13">
        <v>25.992999999999999</v>
      </c>
      <c r="X13">
        <v>26.096999999999998</v>
      </c>
      <c r="Y13">
        <v>26.34566666666667</v>
      </c>
      <c r="Z13">
        <v>26.588999999999999</v>
      </c>
      <c r="AA13">
        <v>26.859666666666669</v>
      </c>
    </row>
    <row r="14" spans="1:27">
      <c r="A14">
        <v>26.291333333333331</v>
      </c>
      <c r="B14">
        <v>26.511333333333329</v>
      </c>
      <c r="C14">
        <v>26.66033333333333</v>
      </c>
      <c r="D14">
        <v>26.982333333333333</v>
      </c>
      <c r="E14">
        <v>27.232333333333333</v>
      </c>
      <c r="F14">
        <v>27.263000000000002</v>
      </c>
      <c r="G14">
        <v>26.879000000000001</v>
      </c>
      <c r="H14">
        <v>26.374333333333336</v>
      </c>
      <c r="I14">
        <v>26.023</v>
      </c>
      <c r="J14">
        <v>25.957999999999998</v>
      </c>
      <c r="K14">
        <v>25.992999999999999</v>
      </c>
      <c r="L14">
        <v>26.096999999999998</v>
      </c>
      <c r="M14">
        <v>26.34566666666667</v>
      </c>
      <c r="N14">
        <v>26.588999999999999</v>
      </c>
      <c r="O14">
        <v>26.859666666666669</v>
      </c>
      <c r="P14">
        <v>27.081666666666667</v>
      </c>
      <c r="Q14">
        <v>27.326333333333334</v>
      </c>
      <c r="R14">
        <v>27.306999999999999</v>
      </c>
      <c r="S14">
        <v>27.283333333333331</v>
      </c>
      <c r="T14">
        <v>26.993666666666666</v>
      </c>
      <c r="U14">
        <v>26.686666666666667</v>
      </c>
      <c r="V14">
        <v>26.212666666666667</v>
      </c>
      <c r="W14">
        <v>26.034666666666666</v>
      </c>
      <c r="X14">
        <v>26.152000000000001</v>
      </c>
      <c r="Y14">
        <v>26.571666666666669</v>
      </c>
      <c r="Z14">
        <v>26.78533333333333</v>
      </c>
      <c r="AA14">
        <v>27.071333333333332</v>
      </c>
    </row>
    <row r="15" spans="1:27">
      <c r="A15">
        <v>26.34566666666667</v>
      </c>
      <c r="B15">
        <v>26.588999999999999</v>
      </c>
      <c r="C15">
        <v>26.859666666666669</v>
      </c>
      <c r="D15">
        <v>27.081666666666667</v>
      </c>
      <c r="E15">
        <v>27.326333333333334</v>
      </c>
      <c r="F15">
        <v>27.306999999999999</v>
      </c>
      <c r="G15">
        <v>27.283333333333331</v>
      </c>
      <c r="H15">
        <v>26.993666666666666</v>
      </c>
      <c r="I15">
        <v>26.686666666666667</v>
      </c>
      <c r="J15">
        <v>26.212666666666667</v>
      </c>
      <c r="K15">
        <v>26.034666666666666</v>
      </c>
      <c r="L15">
        <v>26.152000000000001</v>
      </c>
      <c r="M15">
        <v>26.571666666666669</v>
      </c>
      <c r="N15">
        <v>26.78533333333333</v>
      </c>
      <c r="O15">
        <v>27.071333333333332</v>
      </c>
      <c r="P15">
        <v>27.331333333333333</v>
      </c>
      <c r="Q15">
        <v>27.792666666666666</v>
      </c>
      <c r="R15">
        <v>27.946333333333332</v>
      </c>
      <c r="S15">
        <v>27.811666666666667</v>
      </c>
      <c r="T15">
        <v>27.334666666666667</v>
      </c>
      <c r="U15">
        <v>26.962666666666667</v>
      </c>
      <c r="V15">
        <v>26.753666666666664</v>
      </c>
      <c r="W15">
        <v>26.831</v>
      </c>
      <c r="X15">
        <v>26.926333333333332</v>
      </c>
      <c r="Y15">
        <v>26.983666666666664</v>
      </c>
      <c r="Z15">
        <v>27.020666666666667</v>
      </c>
      <c r="AA15">
        <v>27.165666666666667</v>
      </c>
    </row>
    <row r="16" spans="1:27">
      <c r="A16">
        <v>26.571666666666669</v>
      </c>
      <c r="B16">
        <v>26.78533333333333</v>
      </c>
      <c r="C16">
        <v>27.071333333333332</v>
      </c>
      <c r="D16">
        <v>27.331333333333333</v>
      </c>
      <c r="E16">
        <v>27.792666666666666</v>
      </c>
      <c r="F16">
        <v>27.946333333333332</v>
      </c>
      <c r="G16">
        <v>27.811666666666667</v>
      </c>
      <c r="H16">
        <v>27.334666666666667</v>
      </c>
      <c r="I16">
        <v>26.962666666666667</v>
      </c>
      <c r="J16">
        <v>26.753666666666664</v>
      </c>
      <c r="K16">
        <v>26.831</v>
      </c>
      <c r="L16">
        <v>26.926333333333332</v>
      </c>
      <c r="M16">
        <v>26.983666666666664</v>
      </c>
      <c r="N16">
        <v>27.020666666666667</v>
      </c>
      <c r="O16">
        <v>27.165666666666667</v>
      </c>
      <c r="P16">
        <v>27.492666666666668</v>
      </c>
      <c r="Q16">
        <v>27.854333333333329</v>
      </c>
      <c r="R16">
        <v>27.903000000000002</v>
      </c>
      <c r="S16">
        <v>27.516000000000002</v>
      </c>
      <c r="T16">
        <v>26.967333333333332</v>
      </c>
      <c r="U16">
        <v>26.588666666666668</v>
      </c>
      <c r="V16">
        <v>26.453333333333333</v>
      </c>
      <c r="W16">
        <v>26.447333333333333</v>
      </c>
      <c r="X16">
        <v>26.428666666666668</v>
      </c>
      <c r="Y16">
        <v>26.475333333333335</v>
      </c>
      <c r="Z16">
        <v>26.551666666666666</v>
      </c>
      <c r="AA16">
        <v>26.587</v>
      </c>
    </row>
    <row r="17" spans="1:27">
      <c r="A17">
        <v>26.983666666666664</v>
      </c>
      <c r="B17">
        <v>27.020666666666667</v>
      </c>
      <c r="C17">
        <v>27.165666666666667</v>
      </c>
      <c r="D17">
        <v>27.492666666666668</v>
      </c>
      <c r="E17">
        <v>27.854333333333329</v>
      </c>
      <c r="F17">
        <v>27.903000000000002</v>
      </c>
      <c r="G17">
        <v>27.516000000000002</v>
      </c>
      <c r="H17">
        <v>26.967333333333332</v>
      </c>
      <c r="I17">
        <v>26.588666666666668</v>
      </c>
      <c r="J17">
        <v>26.453333333333333</v>
      </c>
      <c r="K17">
        <v>26.447333333333333</v>
      </c>
      <c r="L17">
        <v>26.428666666666668</v>
      </c>
      <c r="M17">
        <v>26.475333333333335</v>
      </c>
      <c r="N17">
        <v>26.551666666666666</v>
      </c>
      <c r="O17">
        <v>26.587</v>
      </c>
      <c r="P17">
        <v>26.757333333333332</v>
      </c>
      <c r="Q17">
        <v>26.91</v>
      </c>
      <c r="R17">
        <v>27.096999999999998</v>
      </c>
      <c r="S17">
        <v>26.709999999999997</v>
      </c>
      <c r="T17">
        <v>26.156000000000002</v>
      </c>
      <c r="U17">
        <v>25.679333333333336</v>
      </c>
      <c r="V17">
        <v>25.652333333333335</v>
      </c>
      <c r="W17">
        <v>25.847999999999999</v>
      </c>
      <c r="X17">
        <v>26.201666666666668</v>
      </c>
      <c r="Y17">
        <v>26.520666666666667</v>
      </c>
      <c r="Z17">
        <v>26.709666666666664</v>
      </c>
      <c r="AA17">
        <v>26.941000000000003</v>
      </c>
    </row>
    <row r="18" spans="1:27">
      <c r="A18">
        <v>26.475333333333335</v>
      </c>
      <c r="B18">
        <v>26.551666666666666</v>
      </c>
      <c r="C18">
        <v>26.587</v>
      </c>
      <c r="D18">
        <v>26.757333333333332</v>
      </c>
      <c r="E18">
        <v>26.91</v>
      </c>
      <c r="F18">
        <v>27.096999999999998</v>
      </c>
      <c r="G18">
        <v>26.709999999999997</v>
      </c>
      <c r="H18">
        <v>26.156000000000002</v>
      </c>
      <c r="I18">
        <v>25.679333333333336</v>
      </c>
      <c r="J18">
        <v>25.652333333333335</v>
      </c>
      <c r="K18">
        <v>25.847999999999999</v>
      </c>
      <c r="L18">
        <v>26.201666666666668</v>
      </c>
      <c r="M18">
        <v>26.520666666666667</v>
      </c>
      <c r="N18">
        <v>26.709666666666664</v>
      </c>
      <c r="O18">
        <v>26.941000000000003</v>
      </c>
      <c r="P18">
        <v>27.186999999999998</v>
      </c>
      <c r="Q18">
        <v>27.517666666666667</v>
      </c>
      <c r="R18">
        <v>27.580000000000002</v>
      </c>
      <c r="S18">
        <v>27.284999999999997</v>
      </c>
      <c r="T18">
        <v>26.84</v>
      </c>
      <c r="U18">
        <v>26.287333333333333</v>
      </c>
      <c r="V18">
        <v>26.081666666666667</v>
      </c>
      <c r="W18">
        <v>26.120666666666665</v>
      </c>
      <c r="X18">
        <v>26.342333333333332</v>
      </c>
      <c r="Y18">
        <v>26.594999999999999</v>
      </c>
      <c r="Z18">
        <v>26.728333333333335</v>
      </c>
      <c r="AA18">
        <v>26.858999999999998</v>
      </c>
    </row>
    <row r="19" spans="1:27">
      <c r="A19">
        <v>26.520666666666667</v>
      </c>
      <c r="B19">
        <v>26.709666666666664</v>
      </c>
      <c r="C19">
        <v>26.941000000000003</v>
      </c>
      <c r="D19">
        <v>27.186999999999998</v>
      </c>
      <c r="E19">
        <v>27.517666666666667</v>
      </c>
      <c r="F19">
        <v>27.580000000000002</v>
      </c>
      <c r="G19">
        <v>27.284999999999997</v>
      </c>
      <c r="H19">
        <v>26.84</v>
      </c>
      <c r="I19">
        <v>26.287333333333333</v>
      </c>
      <c r="J19">
        <v>26.081666666666667</v>
      </c>
      <c r="K19">
        <v>26.120666666666665</v>
      </c>
      <c r="L19">
        <v>26.342333333333332</v>
      </c>
      <c r="M19">
        <v>26.594999999999999</v>
      </c>
      <c r="N19">
        <v>26.728333333333335</v>
      </c>
      <c r="O19">
        <v>26.858999999999998</v>
      </c>
      <c r="P19">
        <v>27.077333333333332</v>
      </c>
      <c r="Q19">
        <v>27.335333333333335</v>
      </c>
      <c r="R19">
        <v>27.609666666666666</v>
      </c>
      <c r="S19">
        <v>27.644666666666666</v>
      </c>
      <c r="T19">
        <v>27.369</v>
      </c>
      <c r="U19">
        <v>27.027666666666665</v>
      </c>
      <c r="V19">
        <v>26.618666666666666</v>
      </c>
      <c r="W19">
        <v>26.533333333333331</v>
      </c>
      <c r="X19">
        <v>26.471333333333334</v>
      </c>
      <c r="Y19">
        <v>26.596999999999998</v>
      </c>
      <c r="Z19">
        <v>26.669333333333338</v>
      </c>
      <c r="AA19">
        <v>26.815333333333331</v>
      </c>
    </row>
    <row r="20" spans="1:27">
      <c r="A20">
        <v>26.594999999999999</v>
      </c>
      <c r="B20">
        <v>26.728333333333335</v>
      </c>
      <c r="C20">
        <v>26.858999999999998</v>
      </c>
      <c r="D20">
        <v>27.077333333333332</v>
      </c>
      <c r="E20">
        <v>27.335333333333335</v>
      </c>
      <c r="F20">
        <v>27.609666666666666</v>
      </c>
      <c r="G20">
        <v>27.644666666666666</v>
      </c>
      <c r="H20">
        <v>27.369</v>
      </c>
      <c r="I20">
        <v>27.027666666666665</v>
      </c>
      <c r="J20">
        <v>26.618666666666666</v>
      </c>
      <c r="K20">
        <v>26.533333333333331</v>
      </c>
      <c r="L20">
        <v>26.471333333333334</v>
      </c>
      <c r="M20">
        <v>26.596999999999998</v>
      </c>
      <c r="N20">
        <v>26.669333333333338</v>
      </c>
      <c r="O20">
        <v>26.815333333333331</v>
      </c>
      <c r="P20">
        <v>26.994666666666671</v>
      </c>
      <c r="Q20">
        <v>27.25266666666667</v>
      </c>
      <c r="R20">
        <v>27.275666666666666</v>
      </c>
      <c r="S20">
        <v>26.974666666666668</v>
      </c>
      <c r="T20">
        <v>26.564666666666668</v>
      </c>
      <c r="U20">
        <v>26.203333333333333</v>
      </c>
      <c r="V20">
        <v>26.019000000000002</v>
      </c>
      <c r="W20">
        <v>25.873000000000001</v>
      </c>
      <c r="X20">
        <v>25.918333333333333</v>
      </c>
      <c r="Y20">
        <v>26.099</v>
      </c>
      <c r="Z20">
        <v>26.297666666666668</v>
      </c>
      <c r="AA20">
        <v>26.475333333333335</v>
      </c>
    </row>
    <row r="21" spans="1:27">
      <c r="A21">
        <v>26.596999999999998</v>
      </c>
      <c r="B21">
        <v>26.669333333333338</v>
      </c>
      <c r="C21">
        <v>26.815333333333331</v>
      </c>
      <c r="D21">
        <v>26.994666666666671</v>
      </c>
      <c r="E21">
        <v>27.25266666666667</v>
      </c>
      <c r="F21">
        <v>27.275666666666666</v>
      </c>
      <c r="G21">
        <v>26.974666666666668</v>
      </c>
      <c r="H21">
        <v>26.564666666666668</v>
      </c>
      <c r="I21">
        <v>26.203333333333333</v>
      </c>
      <c r="J21">
        <v>26.019000000000002</v>
      </c>
      <c r="K21">
        <v>25.873000000000001</v>
      </c>
      <c r="L21">
        <v>25.918333333333333</v>
      </c>
      <c r="M21">
        <v>26.099</v>
      </c>
      <c r="N21">
        <v>26.297666666666668</v>
      </c>
      <c r="O21">
        <v>26.475333333333335</v>
      </c>
      <c r="P21">
        <v>26.656666666666666</v>
      </c>
      <c r="Q21">
        <v>26.834999999999997</v>
      </c>
      <c r="R21">
        <v>26.885000000000002</v>
      </c>
      <c r="S21">
        <v>26.766333333333336</v>
      </c>
      <c r="T21">
        <v>26.446666666666669</v>
      </c>
      <c r="U21">
        <v>26.070666666666664</v>
      </c>
      <c r="V21">
        <v>25.831666666666667</v>
      </c>
      <c r="W21">
        <v>25.83966666666667</v>
      </c>
      <c r="X21">
        <v>26.040333333333333</v>
      </c>
      <c r="Y21">
        <v>26.239000000000001</v>
      </c>
      <c r="Z21">
        <v>26.369333333333334</v>
      </c>
      <c r="AA21">
        <v>26.553333333333331</v>
      </c>
    </row>
    <row r="22" spans="1:27">
      <c r="A22">
        <v>26.099</v>
      </c>
      <c r="B22">
        <v>26.297666666666668</v>
      </c>
      <c r="C22">
        <v>26.475333333333335</v>
      </c>
      <c r="D22">
        <v>26.656666666666666</v>
      </c>
      <c r="E22">
        <v>26.834999999999997</v>
      </c>
      <c r="F22">
        <v>26.885000000000002</v>
      </c>
      <c r="G22">
        <v>26.766333333333336</v>
      </c>
      <c r="H22">
        <v>26.446666666666669</v>
      </c>
      <c r="I22">
        <v>26.070666666666664</v>
      </c>
      <c r="J22">
        <v>25.831666666666667</v>
      </c>
      <c r="K22">
        <v>25.83966666666667</v>
      </c>
      <c r="L22">
        <v>26.040333333333333</v>
      </c>
      <c r="M22">
        <v>26.239000000000001</v>
      </c>
      <c r="N22">
        <v>26.369333333333334</v>
      </c>
      <c r="O22">
        <v>26.553333333333331</v>
      </c>
      <c r="P22">
        <v>26.730333333333334</v>
      </c>
      <c r="Q22">
        <v>26.973333333333333</v>
      </c>
      <c r="R22">
        <v>27.016666666666666</v>
      </c>
      <c r="S22">
        <v>26.867333333333335</v>
      </c>
      <c r="T22">
        <v>26.579666666666668</v>
      </c>
      <c r="U22">
        <v>26.271666666666665</v>
      </c>
      <c r="V22">
        <v>26.137666666666671</v>
      </c>
      <c r="W22">
        <v>26.087666666666667</v>
      </c>
      <c r="X22">
        <v>26.319666666666667</v>
      </c>
      <c r="Y22">
        <v>26.498333333333331</v>
      </c>
      <c r="Z22">
        <v>26.714333333333332</v>
      </c>
      <c r="AA22">
        <v>26.782999999999998</v>
      </c>
    </row>
    <row r="23" spans="1:27">
      <c r="A23">
        <v>26.239000000000001</v>
      </c>
      <c r="B23">
        <v>26.369333333333334</v>
      </c>
      <c r="C23">
        <v>26.553333333333331</v>
      </c>
      <c r="D23">
        <v>26.730333333333334</v>
      </c>
      <c r="E23">
        <v>26.973333333333333</v>
      </c>
      <c r="F23">
        <v>27.016666666666666</v>
      </c>
      <c r="G23">
        <v>26.867333333333335</v>
      </c>
      <c r="H23">
        <v>26.579666666666668</v>
      </c>
      <c r="I23">
        <v>26.271666666666665</v>
      </c>
      <c r="J23">
        <v>26.137666666666671</v>
      </c>
      <c r="K23">
        <v>26.087666666666667</v>
      </c>
      <c r="L23">
        <v>26.319666666666667</v>
      </c>
      <c r="M23">
        <v>26.498333333333331</v>
      </c>
      <c r="N23">
        <v>26.714333333333332</v>
      </c>
      <c r="O23">
        <v>26.782999999999998</v>
      </c>
      <c r="P23">
        <v>26.914333333333332</v>
      </c>
      <c r="Q23">
        <v>27.091333333333335</v>
      </c>
      <c r="R23">
        <v>27.136666666666667</v>
      </c>
      <c r="S23">
        <v>27.041333333333331</v>
      </c>
      <c r="T23">
        <v>26.661000000000001</v>
      </c>
      <c r="U23">
        <v>26.245999999999999</v>
      </c>
      <c r="V23">
        <v>25.980999999999998</v>
      </c>
      <c r="W23">
        <v>25.913</v>
      </c>
      <c r="X23">
        <v>26.052000000000003</v>
      </c>
      <c r="Y23">
        <v>26.114666666666665</v>
      </c>
      <c r="Z23">
        <v>26.254000000000001</v>
      </c>
      <c r="AA23">
        <v>26.438666666666666</v>
      </c>
    </row>
    <row r="24" spans="1:27">
      <c r="A24">
        <v>26.498333333333331</v>
      </c>
      <c r="B24">
        <v>26.714333333333332</v>
      </c>
      <c r="C24">
        <v>26.782999999999998</v>
      </c>
      <c r="D24">
        <v>26.914333333333332</v>
      </c>
      <c r="E24">
        <v>27.091333333333335</v>
      </c>
      <c r="F24">
        <v>27.136666666666667</v>
      </c>
      <c r="G24">
        <v>27.041333333333331</v>
      </c>
      <c r="H24">
        <v>26.661000000000001</v>
      </c>
      <c r="I24">
        <v>26.245999999999999</v>
      </c>
      <c r="J24">
        <v>25.980999999999998</v>
      </c>
      <c r="K24">
        <v>25.913</v>
      </c>
      <c r="L24">
        <v>26.052000000000003</v>
      </c>
      <c r="M24">
        <v>26.114666666666665</v>
      </c>
      <c r="N24">
        <v>26.254000000000001</v>
      </c>
      <c r="O24">
        <v>26.438666666666666</v>
      </c>
      <c r="P24">
        <v>26.824000000000002</v>
      </c>
      <c r="Q24">
        <v>27.044333333333331</v>
      </c>
      <c r="R24">
        <v>27.129333333333332</v>
      </c>
      <c r="S24">
        <v>27.034000000000002</v>
      </c>
      <c r="T24">
        <v>26.724666666666668</v>
      </c>
      <c r="U24">
        <v>26.325666666666667</v>
      </c>
      <c r="V24">
        <v>25.997333333333334</v>
      </c>
      <c r="W24">
        <v>25.919333333333331</v>
      </c>
      <c r="X24">
        <v>26.009</v>
      </c>
      <c r="Y24">
        <v>26.120999999999999</v>
      </c>
      <c r="Z24">
        <v>26.319333333333333</v>
      </c>
      <c r="AA24">
        <v>26.457666666666665</v>
      </c>
    </row>
    <row r="25" spans="1:27">
      <c r="A25">
        <v>26.114666666666665</v>
      </c>
      <c r="B25">
        <v>26.254000000000001</v>
      </c>
      <c r="C25">
        <v>26.438666666666666</v>
      </c>
      <c r="D25">
        <v>26.824000000000002</v>
      </c>
      <c r="E25">
        <v>27.044333333333331</v>
      </c>
      <c r="F25">
        <v>27.129333333333332</v>
      </c>
      <c r="G25">
        <v>27.034000000000002</v>
      </c>
      <c r="H25">
        <v>26.724666666666668</v>
      </c>
      <c r="I25">
        <v>26.325666666666667</v>
      </c>
      <c r="J25">
        <v>25.997333333333334</v>
      </c>
      <c r="K25">
        <v>25.919333333333331</v>
      </c>
      <c r="L25">
        <v>26.009</v>
      </c>
      <c r="M25">
        <v>26.120999999999999</v>
      </c>
      <c r="N25">
        <v>26.319333333333333</v>
      </c>
      <c r="O25">
        <v>26.457666666666665</v>
      </c>
      <c r="P25">
        <v>26.789000000000001</v>
      </c>
      <c r="Q25">
        <v>27.212999999999997</v>
      </c>
      <c r="R25">
        <v>27.457333333333334</v>
      </c>
      <c r="S25">
        <v>27.367999999999999</v>
      </c>
      <c r="T25">
        <v>27.070333333333334</v>
      </c>
      <c r="U25">
        <v>26.814666666666668</v>
      </c>
      <c r="V25">
        <v>26.697666666666667</v>
      </c>
      <c r="W25">
        <v>26.706</v>
      </c>
      <c r="X25">
        <v>26.887666666666664</v>
      </c>
      <c r="Y25">
        <v>27.056000000000001</v>
      </c>
      <c r="Z25">
        <v>27.229333333333333</v>
      </c>
      <c r="AA25">
        <v>27.507999999999999</v>
      </c>
    </row>
    <row r="26" spans="1:27">
      <c r="A26">
        <v>26.120999999999999</v>
      </c>
      <c r="B26">
        <v>26.319333333333333</v>
      </c>
      <c r="C26">
        <v>26.457666666666665</v>
      </c>
      <c r="D26">
        <v>26.789000000000001</v>
      </c>
      <c r="E26">
        <v>27.212999999999997</v>
      </c>
      <c r="F26">
        <v>27.457333333333334</v>
      </c>
      <c r="G26">
        <v>27.367999999999999</v>
      </c>
      <c r="H26">
        <v>27.070333333333334</v>
      </c>
      <c r="I26">
        <v>26.814666666666668</v>
      </c>
      <c r="J26">
        <v>26.697666666666667</v>
      </c>
      <c r="K26">
        <v>26.706</v>
      </c>
      <c r="L26">
        <v>26.887666666666664</v>
      </c>
      <c r="M26">
        <v>27.056000000000001</v>
      </c>
      <c r="N26">
        <v>27.229333333333333</v>
      </c>
      <c r="O26">
        <v>27.507999999999999</v>
      </c>
      <c r="P26">
        <v>27.852333333333334</v>
      </c>
      <c r="Q26">
        <v>28.227666666666664</v>
      </c>
      <c r="R26">
        <v>28.366666666666664</v>
      </c>
      <c r="S26">
        <v>28.062000000000001</v>
      </c>
      <c r="T26">
        <v>27.41333333333333</v>
      </c>
      <c r="U26">
        <v>26.643666666666665</v>
      </c>
      <c r="V26">
        <v>26.179999999999996</v>
      </c>
      <c r="W26">
        <v>25.947333333333333</v>
      </c>
      <c r="X26">
        <v>26.006</v>
      </c>
      <c r="Y26">
        <v>26.087</v>
      </c>
      <c r="Z26">
        <v>26.242999999999999</v>
      </c>
      <c r="AA26">
        <v>26.428333333333331</v>
      </c>
    </row>
    <row r="27" spans="1:27">
      <c r="A27">
        <v>27.056000000000001</v>
      </c>
      <c r="B27">
        <v>27.229333333333333</v>
      </c>
      <c r="C27">
        <v>27.507999999999999</v>
      </c>
      <c r="D27">
        <v>27.852333333333334</v>
      </c>
      <c r="E27">
        <v>28.227666666666664</v>
      </c>
      <c r="F27">
        <v>28.366666666666664</v>
      </c>
      <c r="G27">
        <v>28.062000000000001</v>
      </c>
      <c r="H27">
        <v>27.41333333333333</v>
      </c>
      <c r="I27">
        <v>26.643666666666665</v>
      </c>
      <c r="J27">
        <v>26.179999999999996</v>
      </c>
      <c r="K27">
        <v>25.947333333333333</v>
      </c>
      <c r="L27">
        <v>26.006</v>
      </c>
      <c r="M27">
        <v>26.087</v>
      </c>
      <c r="N27">
        <v>26.242999999999999</v>
      </c>
      <c r="O27">
        <v>26.428333333333331</v>
      </c>
      <c r="P27">
        <v>26.805000000000003</v>
      </c>
      <c r="Q27">
        <v>26.994666666666671</v>
      </c>
      <c r="R27">
        <v>26.950666666666667</v>
      </c>
      <c r="S27">
        <v>26.579666666666668</v>
      </c>
      <c r="T27">
        <v>26.301666666666666</v>
      </c>
      <c r="U27">
        <v>26.148333333333337</v>
      </c>
      <c r="V27">
        <v>26.175666666666668</v>
      </c>
      <c r="W27">
        <v>26.319333333333333</v>
      </c>
      <c r="X27">
        <v>26.509333333333331</v>
      </c>
      <c r="Y27">
        <v>26.672666666666668</v>
      </c>
      <c r="Z27">
        <v>26.724999999999998</v>
      </c>
      <c r="AA27">
        <v>26.809666666666669</v>
      </c>
    </row>
    <row r="28" spans="1:27">
      <c r="A28">
        <v>26.087</v>
      </c>
      <c r="B28">
        <v>26.242999999999999</v>
      </c>
      <c r="C28">
        <v>26.428333333333331</v>
      </c>
      <c r="D28">
        <v>26.805000000000003</v>
      </c>
      <c r="E28">
        <v>26.994666666666671</v>
      </c>
      <c r="F28">
        <v>26.950666666666667</v>
      </c>
      <c r="G28">
        <v>26.579666666666668</v>
      </c>
      <c r="H28">
        <v>26.301666666666666</v>
      </c>
      <c r="I28">
        <v>26.148333333333337</v>
      </c>
      <c r="J28">
        <v>26.175666666666668</v>
      </c>
      <c r="K28">
        <v>26.319333333333333</v>
      </c>
      <c r="L28">
        <v>26.509333333333331</v>
      </c>
      <c r="M28">
        <v>26.672666666666668</v>
      </c>
      <c r="N28">
        <v>26.724999999999998</v>
      </c>
      <c r="O28">
        <v>26.809666666666669</v>
      </c>
      <c r="P28">
        <v>26.850333333333335</v>
      </c>
      <c r="Q28">
        <v>27.065666666666669</v>
      </c>
      <c r="R28">
        <v>27.164333333333332</v>
      </c>
      <c r="S28">
        <v>27.056000000000001</v>
      </c>
      <c r="T28">
        <v>26.684333333333331</v>
      </c>
      <c r="U28">
        <v>26.298333333333336</v>
      </c>
      <c r="V28">
        <v>26.244666666666664</v>
      </c>
      <c r="W28">
        <v>26.331666666666667</v>
      </c>
      <c r="X28">
        <v>26.572999999999997</v>
      </c>
      <c r="Y28">
        <v>26.809666666666669</v>
      </c>
      <c r="Z28">
        <v>26.974333333333334</v>
      </c>
      <c r="AA28">
        <v>27.001999999999999</v>
      </c>
    </row>
    <row r="29" spans="1:27">
      <c r="A29">
        <v>26.672666666666668</v>
      </c>
      <c r="B29">
        <v>26.724999999999998</v>
      </c>
      <c r="C29">
        <v>26.809666666666669</v>
      </c>
      <c r="D29">
        <v>26.850333333333335</v>
      </c>
      <c r="E29">
        <v>27.065666666666669</v>
      </c>
      <c r="F29">
        <v>27.164333333333332</v>
      </c>
      <c r="G29">
        <v>27.056000000000001</v>
      </c>
      <c r="H29">
        <v>26.684333333333331</v>
      </c>
      <c r="I29">
        <v>26.298333333333336</v>
      </c>
      <c r="J29">
        <v>26.244666666666664</v>
      </c>
      <c r="K29">
        <v>26.331666666666667</v>
      </c>
      <c r="L29">
        <v>26.572999999999997</v>
      </c>
      <c r="M29">
        <v>26.809666666666669</v>
      </c>
      <c r="N29">
        <v>26.974333333333334</v>
      </c>
      <c r="O29">
        <v>27.001999999999999</v>
      </c>
      <c r="P29">
        <v>27.134666666666664</v>
      </c>
      <c r="Q29">
        <v>27.36</v>
      </c>
      <c r="R29">
        <v>27.414666666666665</v>
      </c>
      <c r="S29">
        <v>27.167999999999996</v>
      </c>
      <c r="T29">
        <v>26.727666666666668</v>
      </c>
      <c r="U29">
        <v>26.431666666666661</v>
      </c>
      <c r="V29">
        <v>26.229666666666663</v>
      </c>
      <c r="W29">
        <v>26.250666666666671</v>
      </c>
      <c r="X29">
        <v>26.468666666666667</v>
      </c>
      <c r="Y29">
        <v>26.778999999999996</v>
      </c>
      <c r="Z29">
        <v>27.067333333333334</v>
      </c>
      <c r="AA29">
        <v>27.160666666666668</v>
      </c>
    </row>
    <row r="30" spans="1:27">
      <c r="A30">
        <v>26.809666666666669</v>
      </c>
      <c r="B30">
        <v>26.974333333333334</v>
      </c>
      <c r="C30">
        <v>27.001999999999999</v>
      </c>
      <c r="D30">
        <v>27.134666666666664</v>
      </c>
      <c r="E30">
        <v>27.36</v>
      </c>
      <c r="F30">
        <v>27.414666666666665</v>
      </c>
      <c r="G30">
        <v>27.167999999999996</v>
      </c>
      <c r="H30">
        <v>26.727666666666668</v>
      </c>
      <c r="I30">
        <v>26.431666666666661</v>
      </c>
      <c r="J30">
        <v>26.229666666666663</v>
      </c>
      <c r="K30">
        <v>26.250666666666671</v>
      </c>
      <c r="L30">
        <v>26.468666666666667</v>
      </c>
      <c r="M30">
        <v>26.778999999999996</v>
      </c>
      <c r="N30">
        <v>27.067333333333334</v>
      </c>
      <c r="O30">
        <v>27.160666666666668</v>
      </c>
      <c r="P30">
        <v>27.379333333333335</v>
      </c>
      <c r="Q30">
        <v>27.578000000000003</v>
      </c>
      <c r="R30">
        <v>27.703333333333337</v>
      </c>
      <c r="S30">
        <v>27.501000000000001</v>
      </c>
      <c r="T30">
        <v>26.983666666666668</v>
      </c>
      <c r="U30">
        <v>26.509666666666664</v>
      </c>
      <c r="V30">
        <v>26.144000000000002</v>
      </c>
      <c r="W30">
        <v>26.313666666666666</v>
      </c>
      <c r="X30">
        <v>26.736666666666665</v>
      </c>
      <c r="Y30">
        <v>27.219666666666669</v>
      </c>
      <c r="Z30">
        <v>27.383333333333336</v>
      </c>
      <c r="AA30">
        <v>27.50866666666667</v>
      </c>
    </row>
    <row r="31" spans="1:27">
      <c r="A31">
        <v>26.778999999999996</v>
      </c>
      <c r="B31">
        <v>27.067333333333334</v>
      </c>
      <c r="C31">
        <v>27.160666666666668</v>
      </c>
      <c r="D31">
        <v>27.379333333333335</v>
      </c>
      <c r="E31">
        <v>27.578000000000003</v>
      </c>
      <c r="F31">
        <v>27.703333333333337</v>
      </c>
      <c r="G31">
        <v>27.501000000000001</v>
      </c>
      <c r="H31">
        <v>26.983666666666668</v>
      </c>
      <c r="I31">
        <v>26.509666666666664</v>
      </c>
      <c r="J31">
        <v>26.144000000000002</v>
      </c>
      <c r="K31">
        <v>26.313666666666666</v>
      </c>
      <c r="L31">
        <v>26.736666666666665</v>
      </c>
      <c r="M31">
        <v>27.219666666666669</v>
      </c>
      <c r="N31">
        <v>27.383333333333336</v>
      </c>
      <c r="O31">
        <v>27.50866666666667</v>
      </c>
      <c r="P31">
        <v>27.538</v>
      </c>
      <c r="Q31">
        <v>27.844666666666665</v>
      </c>
      <c r="R31">
        <v>27.754333333333335</v>
      </c>
      <c r="S31">
        <v>27.689000000000004</v>
      </c>
      <c r="T31">
        <v>27.290666666666667</v>
      </c>
      <c r="U31">
        <v>26.998333333333335</v>
      </c>
      <c r="V31">
        <v>26.596999999999998</v>
      </c>
      <c r="W31">
        <v>26.456666666666667</v>
      </c>
      <c r="X31">
        <v>26.58666666666667</v>
      </c>
      <c r="Y31">
        <v>26.804666666666666</v>
      </c>
      <c r="Z31">
        <v>27.008666666666667</v>
      </c>
      <c r="AA31">
        <v>27.165999999999997</v>
      </c>
    </row>
    <row r="32" spans="1:27">
      <c r="A32">
        <v>27.219666666666669</v>
      </c>
      <c r="B32">
        <v>27.383333333333336</v>
      </c>
      <c r="C32">
        <v>27.50866666666667</v>
      </c>
      <c r="D32">
        <v>27.538</v>
      </c>
      <c r="E32">
        <v>27.844666666666665</v>
      </c>
      <c r="F32">
        <v>27.754333333333335</v>
      </c>
      <c r="G32">
        <v>27.689000000000004</v>
      </c>
      <c r="H32">
        <v>27.290666666666667</v>
      </c>
      <c r="I32">
        <v>26.998333333333335</v>
      </c>
      <c r="J32">
        <v>26.596999999999998</v>
      </c>
      <c r="K32">
        <v>26.456666666666667</v>
      </c>
      <c r="L32">
        <v>26.58666666666667</v>
      </c>
      <c r="M32">
        <v>26.804666666666666</v>
      </c>
      <c r="N32">
        <v>27.008666666666667</v>
      </c>
      <c r="O32">
        <v>27.165999999999997</v>
      </c>
      <c r="P32">
        <v>27.370666666666665</v>
      </c>
      <c r="Q32">
        <v>27.635666666666665</v>
      </c>
      <c r="R32">
        <v>27.570666666666668</v>
      </c>
      <c r="S32">
        <v>27.228999999999999</v>
      </c>
      <c r="T32">
        <v>26.457333333333334</v>
      </c>
      <c r="U32">
        <v>25.915000000000003</v>
      </c>
      <c r="V32">
        <v>25.672000000000001</v>
      </c>
      <c r="W32">
        <v>25.903000000000002</v>
      </c>
      <c r="X32">
        <v>26.364333333333335</v>
      </c>
      <c r="Y32">
        <v>26.777000000000001</v>
      </c>
      <c r="Z32">
        <v>27.055333333333333</v>
      </c>
      <c r="AA32">
        <v>27.219333333333335</v>
      </c>
    </row>
    <row r="33" spans="1:27">
      <c r="A33">
        <v>26.804666666666666</v>
      </c>
      <c r="B33">
        <v>27.008666666666667</v>
      </c>
      <c r="C33">
        <v>27.165999999999997</v>
      </c>
      <c r="D33">
        <v>27.370666666666665</v>
      </c>
      <c r="E33">
        <v>27.635666666666665</v>
      </c>
      <c r="F33">
        <v>27.570666666666668</v>
      </c>
      <c r="G33">
        <v>27.228999999999999</v>
      </c>
      <c r="H33">
        <v>26.457333333333334</v>
      </c>
      <c r="I33">
        <v>25.915000000000003</v>
      </c>
      <c r="J33">
        <v>25.672000000000001</v>
      </c>
      <c r="K33">
        <v>25.903000000000002</v>
      </c>
      <c r="L33">
        <v>26.364333333333335</v>
      </c>
      <c r="M33">
        <v>26.777000000000001</v>
      </c>
      <c r="N33">
        <v>27.055333333333333</v>
      </c>
      <c r="O33">
        <v>27.219333333333335</v>
      </c>
      <c r="P33">
        <v>27.546333333333333</v>
      </c>
      <c r="Q33">
        <v>27.789000000000001</v>
      </c>
      <c r="R33">
        <v>27.795666666666666</v>
      </c>
      <c r="S33">
        <v>27.362333333333336</v>
      </c>
      <c r="T33">
        <v>26.791</v>
      </c>
      <c r="U33">
        <v>26.291</v>
      </c>
      <c r="V33">
        <v>26.11066666666667</v>
      </c>
      <c r="W33">
        <v>26.191999999999997</v>
      </c>
      <c r="X33">
        <v>26.371333333333336</v>
      </c>
      <c r="Y33">
        <v>26.626333333333335</v>
      </c>
      <c r="Z33">
        <v>26.741666666666671</v>
      </c>
      <c r="AA33">
        <v>27.025666666666666</v>
      </c>
    </row>
    <row r="34" spans="1:27">
      <c r="A34">
        <v>26.777000000000001</v>
      </c>
      <c r="B34">
        <v>27.055333333333333</v>
      </c>
      <c r="C34">
        <v>27.219333333333335</v>
      </c>
      <c r="D34">
        <v>27.546333333333333</v>
      </c>
      <c r="E34">
        <v>27.789000000000001</v>
      </c>
      <c r="F34">
        <v>27.795666666666666</v>
      </c>
      <c r="G34">
        <v>27.362333333333336</v>
      </c>
      <c r="H34">
        <v>26.791</v>
      </c>
      <c r="I34">
        <v>26.291</v>
      </c>
      <c r="J34">
        <v>26.11066666666667</v>
      </c>
      <c r="K34">
        <v>26.191999999999997</v>
      </c>
      <c r="L34">
        <v>26.371333333333336</v>
      </c>
      <c r="M34">
        <v>26.626333333333335</v>
      </c>
      <c r="N34">
        <v>26.741666666666671</v>
      </c>
      <c r="O34">
        <v>27.025666666666666</v>
      </c>
      <c r="P34">
        <v>27.227999999999998</v>
      </c>
      <c r="Q34">
        <v>27.497</v>
      </c>
      <c r="R34">
        <v>27.498333333333331</v>
      </c>
      <c r="S34">
        <v>27.343999999999998</v>
      </c>
      <c r="T34">
        <v>26.963999999999999</v>
      </c>
      <c r="U34">
        <v>26.699000000000002</v>
      </c>
      <c r="V34">
        <v>26.597999999999999</v>
      </c>
      <c r="W34">
        <v>26.792666666666673</v>
      </c>
      <c r="X34">
        <v>26.949000000000002</v>
      </c>
      <c r="Y34">
        <v>27.153333333333332</v>
      </c>
      <c r="Z34">
        <v>27.216333333333335</v>
      </c>
      <c r="AA34">
        <v>27.483666666666664</v>
      </c>
    </row>
    <row r="35" spans="1:27">
      <c r="A35">
        <v>26.626333333333335</v>
      </c>
      <c r="B35">
        <v>26.741666666666671</v>
      </c>
      <c r="C35">
        <v>27.025666666666666</v>
      </c>
      <c r="D35">
        <v>27.227999999999998</v>
      </c>
      <c r="E35">
        <v>27.497</v>
      </c>
      <c r="F35">
        <v>27.498333333333331</v>
      </c>
      <c r="G35">
        <v>27.343999999999998</v>
      </c>
      <c r="H35">
        <v>26.963999999999999</v>
      </c>
      <c r="I35">
        <v>26.699000000000002</v>
      </c>
      <c r="J35">
        <v>26.597999999999999</v>
      </c>
      <c r="K35">
        <v>26.792666666666673</v>
      </c>
      <c r="L35">
        <v>26.949000000000002</v>
      </c>
      <c r="M35">
        <v>27.153333333333332</v>
      </c>
      <c r="N35">
        <v>27.216333333333335</v>
      </c>
      <c r="O35">
        <v>27.483666666666664</v>
      </c>
      <c r="P35">
        <v>27.594000000000005</v>
      </c>
      <c r="Q35">
        <v>27.916</v>
      </c>
      <c r="R35">
        <v>27.89833333333333</v>
      </c>
      <c r="S35">
        <v>27.916</v>
      </c>
      <c r="T35">
        <v>27.584333333333333</v>
      </c>
      <c r="U35">
        <v>27.308666666666667</v>
      </c>
      <c r="V35">
        <v>27.077666666666669</v>
      </c>
      <c r="W35">
        <v>26.940333333333331</v>
      </c>
      <c r="X35">
        <v>26.989666666666665</v>
      </c>
      <c r="Y35">
        <v>27.045333333333332</v>
      </c>
      <c r="Z35">
        <v>27.234999999999999</v>
      </c>
      <c r="AA35">
        <v>27.218333333333334</v>
      </c>
    </row>
    <row r="36" spans="1:27">
      <c r="A36">
        <v>27.153333333333332</v>
      </c>
      <c r="B36">
        <v>27.216333333333335</v>
      </c>
      <c r="C36">
        <v>27.483666666666664</v>
      </c>
      <c r="D36">
        <v>27.594000000000005</v>
      </c>
      <c r="E36">
        <v>27.916</v>
      </c>
      <c r="F36">
        <v>27.89833333333333</v>
      </c>
      <c r="G36">
        <v>27.916</v>
      </c>
      <c r="H36">
        <v>27.584333333333333</v>
      </c>
      <c r="I36">
        <v>27.308666666666667</v>
      </c>
      <c r="J36">
        <v>27.077666666666669</v>
      </c>
      <c r="K36">
        <v>26.940333333333331</v>
      </c>
      <c r="L36">
        <v>26.989666666666665</v>
      </c>
      <c r="M36">
        <v>27.045333333333332</v>
      </c>
      <c r="N36">
        <v>27.234999999999999</v>
      </c>
      <c r="O36">
        <v>27.218333333333334</v>
      </c>
      <c r="P36">
        <v>27.340666666666664</v>
      </c>
      <c r="Q36">
        <v>27.315333333333331</v>
      </c>
      <c r="R36">
        <v>27.352666666666664</v>
      </c>
      <c r="S36">
        <v>27.16033333333333</v>
      </c>
      <c r="T36">
        <v>26.992999999999999</v>
      </c>
      <c r="U36">
        <v>26.885000000000002</v>
      </c>
      <c r="V36">
        <v>27.028333333333336</v>
      </c>
      <c r="W36">
        <v>27.189333333333334</v>
      </c>
      <c r="X36">
        <v>27.298000000000002</v>
      </c>
      <c r="Y36">
        <v>27.257333333333332</v>
      </c>
      <c r="Z36">
        <v>27.21766666666667</v>
      </c>
      <c r="AA36">
        <v>27.265666666666664</v>
      </c>
    </row>
    <row r="37" spans="1:27">
      <c r="A37">
        <v>27.045333333333332</v>
      </c>
      <c r="B37">
        <v>27.234999999999999</v>
      </c>
      <c r="C37">
        <v>27.218333333333334</v>
      </c>
      <c r="D37">
        <v>27.340666666666664</v>
      </c>
      <c r="E37">
        <v>27.315333333333331</v>
      </c>
      <c r="F37">
        <v>27.352666666666664</v>
      </c>
      <c r="G37">
        <v>27.16033333333333</v>
      </c>
      <c r="H37">
        <v>26.992999999999999</v>
      </c>
      <c r="I37">
        <v>26.885000000000002</v>
      </c>
      <c r="J37">
        <v>27.028333333333336</v>
      </c>
      <c r="K37">
        <v>27.189333333333334</v>
      </c>
      <c r="L37">
        <v>27.298000000000002</v>
      </c>
      <c r="M37">
        <v>27.257333333333332</v>
      </c>
      <c r="N37">
        <v>27.21766666666667</v>
      </c>
      <c r="O37">
        <v>27.265666666666664</v>
      </c>
      <c r="P37">
        <v>27.460333333333335</v>
      </c>
      <c r="Q37">
        <v>27.783666666666665</v>
      </c>
      <c r="R37">
        <v>27.946666666666669</v>
      </c>
      <c r="S37">
        <v>27.646333333333331</v>
      </c>
      <c r="T37">
        <v>26.998333333333335</v>
      </c>
      <c r="U37">
        <v>26.432333333333332</v>
      </c>
      <c r="V37">
        <v>26.324000000000002</v>
      </c>
      <c r="W37">
        <v>26.696333333333332</v>
      </c>
      <c r="X37">
        <v>27.175333333333331</v>
      </c>
      <c r="Y37">
        <v>27.565333333333331</v>
      </c>
      <c r="Z37">
        <v>27.645</v>
      </c>
      <c r="AA37">
        <v>27.849666666666668</v>
      </c>
    </row>
    <row r="38" spans="1:27">
      <c r="A38">
        <v>27.257333333333332</v>
      </c>
      <c r="B38">
        <v>27.21766666666667</v>
      </c>
      <c r="C38">
        <v>27.265666666666664</v>
      </c>
      <c r="D38">
        <v>27.460333333333335</v>
      </c>
      <c r="E38">
        <v>27.783666666666665</v>
      </c>
      <c r="F38">
        <v>27.946666666666669</v>
      </c>
      <c r="G38">
        <v>27.646333333333331</v>
      </c>
      <c r="H38">
        <v>26.998333333333335</v>
      </c>
      <c r="I38">
        <v>26.432333333333332</v>
      </c>
      <c r="J38">
        <v>26.324000000000002</v>
      </c>
      <c r="K38">
        <v>26.696333333333332</v>
      </c>
      <c r="L38">
        <v>27.175333333333331</v>
      </c>
      <c r="M38">
        <v>27.565333333333331</v>
      </c>
      <c r="N38">
        <v>27.645</v>
      </c>
      <c r="O38">
        <v>27.849666666666668</v>
      </c>
      <c r="P38">
        <v>28.145333333333337</v>
      </c>
      <c r="Q38">
        <v>28.483000000000001</v>
      </c>
      <c r="R38">
        <v>28.409333333333333</v>
      </c>
      <c r="S38">
        <v>27.873000000000001</v>
      </c>
      <c r="T38">
        <v>27.187999999999999</v>
      </c>
      <c r="U38">
        <v>26.615333333333336</v>
      </c>
      <c r="V38">
        <v>26.300666666666668</v>
      </c>
      <c r="W38">
        <v>26.272333333333332</v>
      </c>
      <c r="X38">
        <v>26.416333333333331</v>
      </c>
      <c r="Y38">
        <v>26.634</v>
      </c>
      <c r="Z38">
        <v>26.653666666666666</v>
      </c>
      <c r="AA38">
        <v>26.749666666666666</v>
      </c>
    </row>
    <row r="39" spans="1:27">
      <c r="A39">
        <v>27.565333333333331</v>
      </c>
      <c r="B39">
        <v>27.645</v>
      </c>
      <c r="C39">
        <v>27.849666666666668</v>
      </c>
      <c r="D39">
        <v>28.145333333333337</v>
      </c>
      <c r="E39">
        <v>28.483000000000001</v>
      </c>
      <c r="F39">
        <v>28.409333333333333</v>
      </c>
      <c r="G39">
        <v>27.873000000000001</v>
      </c>
      <c r="H39">
        <v>27.187999999999999</v>
      </c>
      <c r="I39">
        <v>26.615333333333336</v>
      </c>
      <c r="J39">
        <v>26.300666666666668</v>
      </c>
      <c r="K39">
        <v>26.272333333333332</v>
      </c>
      <c r="L39">
        <v>26.416333333333331</v>
      </c>
      <c r="M39">
        <v>26.634</v>
      </c>
      <c r="N39">
        <v>26.653666666666666</v>
      </c>
      <c r="O39">
        <v>26.749666666666666</v>
      </c>
      <c r="P39">
        <v>26.992333333333335</v>
      </c>
      <c r="Q39">
        <v>27.287666666666667</v>
      </c>
      <c r="R39">
        <v>27.257000000000001</v>
      </c>
      <c r="S39">
        <v>26.923333333333332</v>
      </c>
      <c r="T39">
        <v>26.540000000000003</v>
      </c>
      <c r="U39">
        <v>26.325000000000003</v>
      </c>
      <c r="V39">
        <v>26.374666666666666</v>
      </c>
      <c r="W39">
        <v>26.637666666666664</v>
      </c>
      <c r="X39">
        <v>27.019666666666666</v>
      </c>
      <c r="Y39">
        <v>27.338333333333335</v>
      </c>
      <c r="Z39">
        <v>27.391999999999999</v>
      </c>
      <c r="AA39">
        <v>27.417000000000002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39"/>
  <sheetViews>
    <sheetView tabSelected="1" topLeftCell="H15" workbookViewId="0">
      <selection activeCell="A5" sqref="A5:AA39"/>
    </sheetView>
  </sheetViews>
  <sheetFormatPr defaultRowHeight="15"/>
  <sheetData>
    <row r="1" spans="1:27"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  <c r="Z1">
        <v>11</v>
      </c>
      <c r="AA1">
        <v>12</v>
      </c>
    </row>
    <row r="3" spans="1:27">
      <c r="P3">
        <v>-4.7149999999999999</v>
      </c>
      <c r="Q3">
        <v>-4.3366666666666669</v>
      </c>
      <c r="R3">
        <v>-2.4146666666666667</v>
      </c>
      <c r="S3">
        <v>0.15333333333333318</v>
      </c>
      <c r="T3">
        <v>2.4946666666666668</v>
      </c>
      <c r="U3">
        <v>3.2866666666666666</v>
      </c>
      <c r="V3">
        <v>2.1990000000000003</v>
      </c>
      <c r="W3">
        <v>0.41566666666666668</v>
      </c>
      <c r="X3">
        <v>-1.86</v>
      </c>
      <c r="Y3">
        <v>-3.3486666666666665</v>
      </c>
      <c r="Z3">
        <v>-4.0593333333333339</v>
      </c>
      <c r="AA3">
        <v>-4.1776666666666662</v>
      </c>
    </row>
    <row r="4" spans="1:27">
      <c r="P4">
        <v>-4.1756666666666664</v>
      </c>
      <c r="Q4">
        <v>-3.8503333333333334</v>
      </c>
      <c r="R4">
        <v>-2.488</v>
      </c>
      <c r="S4">
        <v>9.1666666666666632E-2</v>
      </c>
      <c r="T4">
        <v>2.664333333333333</v>
      </c>
      <c r="U4">
        <v>3.632333333333333</v>
      </c>
      <c r="V4">
        <v>2.9746666666666663</v>
      </c>
      <c r="W4">
        <v>0.58033333333333337</v>
      </c>
      <c r="X4">
        <v>-1.0359999999999998</v>
      </c>
      <c r="Y4">
        <v>-2.9149999999999996</v>
      </c>
      <c r="Z4">
        <v>-3.4296666666666664</v>
      </c>
      <c r="AA4">
        <v>-4.2456666666666658</v>
      </c>
    </row>
    <row r="5" spans="1:27">
      <c r="A5">
        <f t="shared" ref="A5:B5" si="0">Y3</f>
        <v>-3.3486666666666665</v>
      </c>
      <c r="B5">
        <f t="shared" si="0"/>
        <v>-4.0593333333333339</v>
      </c>
      <c r="C5">
        <f>AA3</f>
        <v>-4.1776666666666662</v>
      </c>
      <c r="D5">
        <f t="shared" ref="D5:N5" si="1">P4</f>
        <v>-4.1756666666666664</v>
      </c>
      <c r="E5">
        <f t="shared" si="1"/>
        <v>-3.8503333333333334</v>
      </c>
      <c r="F5">
        <f t="shared" si="1"/>
        <v>-2.488</v>
      </c>
      <c r="G5">
        <f t="shared" si="1"/>
        <v>9.1666666666666632E-2</v>
      </c>
      <c r="H5">
        <f t="shared" si="1"/>
        <v>2.664333333333333</v>
      </c>
      <c r="I5">
        <f t="shared" si="1"/>
        <v>3.632333333333333</v>
      </c>
      <c r="J5">
        <f t="shared" si="1"/>
        <v>2.9746666666666663</v>
      </c>
      <c r="K5">
        <f t="shared" si="1"/>
        <v>0.58033333333333337</v>
      </c>
      <c r="L5">
        <f t="shared" si="1"/>
        <v>-1.0359999999999998</v>
      </c>
      <c r="M5">
        <f t="shared" si="1"/>
        <v>-2.9149999999999996</v>
      </c>
      <c r="N5">
        <f t="shared" si="1"/>
        <v>-3.4296666666666664</v>
      </c>
      <c r="O5">
        <f>AA4</f>
        <v>-4.2456666666666658</v>
      </c>
      <c r="P5">
        <v>-3.9003333333333337</v>
      </c>
      <c r="Q5">
        <v>-3.1219999999999999</v>
      </c>
      <c r="R5">
        <v>-1.7136666666666667</v>
      </c>
      <c r="S5">
        <v>0.27266666666666667</v>
      </c>
      <c r="T5">
        <v>2.2383333333333333</v>
      </c>
      <c r="U5">
        <v>3.4516666666666667</v>
      </c>
      <c r="V5">
        <v>2.6480000000000001</v>
      </c>
      <c r="W5">
        <v>0.66633333333333333</v>
      </c>
      <c r="X5">
        <v>-1.0873333333333333</v>
      </c>
      <c r="Y5">
        <v>-2.4440000000000004</v>
      </c>
      <c r="Z5">
        <v>-3.3286666666666669</v>
      </c>
      <c r="AA5">
        <v>-3.9213333333333336</v>
      </c>
    </row>
    <row r="6" spans="1:27">
      <c r="A6">
        <f t="shared" ref="A6:A39" si="2">Y4</f>
        <v>-2.9149999999999996</v>
      </c>
      <c r="B6">
        <f t="shared" ref="B6:C21" si="3">Z4</f>
        <v>-3.4296666666666664</v>
      </c>
      <c r="C6">
        <f t="shared" si="3"/>
        <v>-4.2456666666666658</v>
      </c>
      <c r="D6">
        <f t="shared" ref="D6:D39" si="4">P5</f>
        <v>-3.9003333333333337</v>
      </c>
      <c r="E6">
        <f t="shared" ref="E6:E39" si="5">Q5</f>
        <v>-3.1219999999999999</v>
      </c>
      <c r="F6">
        <f t="shared" ref="F6:F39" si="6">R5</f>
        <v>-1.7136666666666667</v>
      </c>
      <c r="G6">
        <f t="shared" ref="G6:G39" si="7">S5</f>
        <v>0.27266666666666667</v>
      </c>
      <c r="H6">
        <f t="shared" ref="H6:H39" si="8">T5</f>
        <v>2.2383333333333333</v>
      </c>
      <c r="I6">
        <f t="shared" ref="I6:I39" si="9">U5</f>
        <v>3.4516666666666667</v>
      </c>
      <c r="J6">
        <f t="shared" ref="J6:J39" si="10">V5</f>
        <v>2.6480000000000001</v>
      </c>
      <c r="K6">
        <f t="shared" ref="K6:K39" si="11">W5</f>
        <v>0.66633333333333333</v>
      </c>
      <c r="L6">
        <f t="shared" ref="L6:L39" si="12">X5</f>
        <v>-1.0873333333333333</v>
      </c>
      <c r="M6">
        <f t="shared" ref="M6:M39" si="13">Y5</f>
        <v>-2.4440000000000004</v>
      </c>
      <c r="N6">
        <f t="shared" ref="N6:N39" si="14">Z5</f>
        <v>-3.3286666666666669</v>
      </c>
      <c r="O6">
        <f t="shared" ref="O6:O39" si="15">AA5</f>
        <v>-3.9213333333333336</v>
      </c>
      <c r="P6">
        <v>-3.8460000000000001</v>
      </c>
      <c r="Q6">
        <v>-2.8273333333333337</v>
      </c>
      <c r="R6">
        <v>-1.554</v>
      </c>
      <c r="S6">
        <v>1.1196666666666666</v>
      </c>
      <c r="T6">
        <v>2.8226666666666667</v>
      </c>
      <c r="U6">
        <v>4.0963333333333329</v>
      </c>
      <c r="V6">
        <v>2.8780000000000001</v>
      </c>
      <c r="W6">
        <v>0.80533333333333335</v>
      </c>
      <c r="X6">
        <v>-1.4893333333333334</v>
      </c>
      <c r="Y6">
        <v>-3.1573333333333333</v>
      </c>
      <c r="Z6">
        <v>-3.8363333333333336</v>
      </c>
      <c r="AA6">
        <v>-4.1686666666666667</v>
      </c>
    </row>
    <row r="7" spans="1:27">
      <c r="A7">
        <f t="shared" si="2"/>
        <v>-2.4440000000000004</v>
      </c>
      <c r="B7">
        <f t="shared" si="3"/>
        <v>-3.3286666666666669</v>
      </c>
      <c r="C7">
        <f t="shared" ref="C7:C39" si="16">AA5</f>
        <v>-3.9213333333333336</v>
      </c>
      <c r="D7">
        <f t="shared" si="4"/>
        <v>-3.8460000000000001</v>
      </c>
      <c r="E7">
        <f t="shared" si="5"/>
        <v>-2.8273333333333337</v>
      </c>
      <c r="F7">
        <f t="shared" si="6"/>
        <v>-1.554</v>
      </c>
      <c r="G7">
        <f t="shared" si="7"/>
        <v>1.1196666666666666</v>
      </c>
      <c r="H7">
        <f t="shared" si="8"/>
        <v>2.8226666666666667</v>
      </c>
      <c r="I7">
        <f t="shared" si="9"/>
        <v>4.0963333333333329</v>
      </c>
      <c r="J7">
        <f t="shared" si="10"/>
        <v>2.8780000000000001</v>
      </c>
      <c r="K7">
        <f t="shared" si="11"/>
        <v>0.80533333333333335</v>
      </c>
      <c r="L7">
        <f t="shared" si="12"/>
        <v>-1.4893333333333334</v>
      </c>
      <c r="M7">
        <f t="shared" si="13"/>
        <v>-3.1573333333333333</v>
      </c>
      <c r="N7">
        <f t="shared" si="14"/>
        <v>-3.8363333333333336</v>
      </c>
      <c r="O7">
        <f t="shared" si="15"/>
        <v>-4.1686666666666667</v>
      </c>
      <c r="P7">
        <v>-4.0629999999999997</v>
      </c>
      <c r="Q7">
        <v>-3.4586666666666672</v>
      </c>
      <c r="R7">
        <v>-2.6603333333333334</v>
      </c>
      <c r="S7">
        <v>-0.50800000000000012</v>
      </c>
      <c r="T7">
        <v>1.6096666666666666</v>
      </c>
      <c r="U7">
        <v>3.2403333333333335</v>
      </c>
      <c r="V7">
        <v>2.081</v>
      </c>
      <c r="W7">
        <v>0.25866666666666666</v>
      </c>
      <c r="X7">
        <v>-1.7110000000000001</v>
      </c>
      <c r="Y7">
        <v>-2.7923333333333331</v>
      </c>
      <c r="Z7">
        <v>-3.8543333333333329</v>
      </c>
      <c r="AA7">
        <v>-4.4870000000000001</v>
      </c>
    </row>
    <row r="8" spans="1:27">
      <c r="A8">
        <f t="shared" si="2"/>
        <v>-3.1573333333333333</v>
      </c>
      <c r="B8">
        <f t="shared" si="3"/>
        <v>-3.8363333333333336</v>
      </c>
      <c r="C8">
        <f t="shared" si="16"/>
        <v>-4.1686666666666667</v>
      </c>
      <c r="D8">
        <f t="shared" si="4"/>
        <v>-4.0629999999999997</v>
      </c>
      <c r="E8">
        <f t="shared" si="5"/>
        <v>-3.4586666666666672</v>
      </c>
      <c r="F8">
        <f t="shared" si="6"/>
        <v>-2.6603333333333334</v>
      </c>
      <c r="G8">
        <f t="shared" si="7"/>
        <v>-0.50800000000000012</v>
      </c>
      <c r="H8">
        <f t="shared" si="8"/>
        <v>1.6096666666666666</v>
      </c>
      <c r="I8">
        <f t="shared" si="9"/>
        <v>3.2403333333333335</v>
      </c>
      <c r="J8">
        <f t="shared" si="10"/>
        <v>2.081</v>
      </c>
      <c r="K8">
        <f t="shared" si="11"/>
        <v>0.25866666666666666</v>
      </c>
      <c r="L8">
        <f t="shared" si="12"/>
        <v>-1.7110000000000001</v>
      </c>
      <c r="M8">
        <f t="shared" si="13"/>
        <v>-2.7923333333333331</v>
      </c>
      <c r="N8">
        <f t="shared" si="14"/>
        <v>-3.8543333333333329</v>
      </c>
      <c r="O8">
        <f t="shared" si="15"/>
        <v>-4.4870000000000001</v>
      </c>
      <c r="P8">
        <v>-4.4143333333333334</v>
      </c>
      <c r="Q8">
        <v>-3.5416666666666665</v>
      </c>
      <c r="R8">
        <v>-2.1593333333333331</v>
      </c>
      <c r="S8">
        <v>0.34966666666666663</v>
      </c>
      <c r="T8">
        <v>2.5383333333333336</v>
      </c>
      <c r="U8">
        <v>3.7900000000000005</v>
      </c>
      <c r="V8">
        <v>2.5633333333333335</v>
      </c>
      <c r="W8">
        <v>0.28466666666666668</v>
      </c>
      <c r="X8">
        <v>-1.8866666666666667</v>
      </c>
      <c r="Y8">
        <v>-3.359</v>
      </c>
      <c r="Z8">
        <v>-3.85</v>
      </c>
      <c r="AA8">
        <v>-4.2936666666666667</v>
      </c>
    </row>
    <row r="9" spans="1:27">
      <c r="A9">
        <f t="shared" si="2"/>
        <v>-2.7923333333333331</v>
      </c>
      <c r="B9">
        <f t="shared" si="3"/>
        <v>-3.8543333333333329</v>
      </c>
      <c r="C9">
        <f t="shared" si="16"/>
        <v>-4.4870000000000001</v>
      </c>
      <c r="D9">
        <f t="shared" si="4"/>
        <v>-4.4143333333333334</v>
      </c>
      <c r="E9">
        <f t="shared" si="5"/>
        <v>-3.5416666666666665</v>
      </c>
      <c r="F9">
        <f t="shared" si="6"/>
        <v>-2.1593333333333331</v>
      </c>
      <c r="G9">
        <f t="shared" si="7"/>
        <v>0.34966666666666663</v>
      </c>
      <c r="H9">
        <f t="shared" si="8"/>
        <v>2.5383333333333336</v>
      </c>
      <c r="I9">
        <f t="shared" si="9"/>
        <v>3.7900000000000005</v>
      </c>
      <c r="J9">
        <f t="shared" si="10"/>
        <v>2.5633333333333335</v>
      </c>
      <c r="K9">
        <f t="shared" si="11"/>
        <v>0.28466666666666668</v>
      </c>
      <c r="L9">
        <f t="shared" si="12"/>
        <v>-1.8866666666666667</v>
      </c>
      <c r="M9">
        <f t="shared" si="13"/>
        <v>-3.359</v>
      </c>
      <c r="N9">
        <f t="shared" si="14"/>
        <v>-3.85</v>
      </c>
      <c r="O9">
        <f t="shared" si="15"/>
        <v>-4.2936666666666667</v>
      </c>
      <c r="P9">
        <v>-3.8246666666666669</v>
      </c>
      <c r="Q9">
        <v>-3.3136666666666668</v>
      </c>
      <c r="R9">
        <v>-1.9603333333333335</v>
      </c>
      <c r="S9">
        <v>-0.152</v>
      </c>
      <c r="T9">
        <v>2.149</v>
      </c>
      <c r="U9">
        <v>3.4803333333333337</v>
      </c>
      <c r="V9">
        <v>2.5286666666666666</v>
      </c>
      <c r="W9">
        <v>0.29799999999999988</v>
      </c>
      <c r="X9">
        <v>-2.2040000000000002</v>
      </c>
      <c r="Y9">
        <v>-3.5710000000000002</v>
      </c>
      <c r="Z9">
        <v>-4.2349999999999994</v>
      </c>
      <c r="AA9">
        <v>-4.2603333333333335</v>
      </c>
    </row>
    <row r="10" spans="1:27">
      <c r="A10">
        <f t="shared" si="2"/>
        <v>-3.359</v>
      </c>
      <c r="B10">
        <f t="shared" si="3"/>
        <v>-3.85</v>
      </c>
      <c r="C10">
        <f t="shared" si="16"/>
        <v>-4.2936666666666667</v>
      </c>
      <c r="D10">
        <f t="shared" si="4"/>
        <v>-3.8246666666666669</v>
      </c>
      <c r="E10">
        <f t="shared" si="5"/>
        <v>-3.3136666666666668</v>
      </c>
      <c r="F10">
        <f t="shared" si="6"/>
        <v>-1.9603333333333335</v>
      </c>
      <c r="G10">
        <f t="shared" si="7"/>
        <v>-0.152</v>
      </c>
      <c r="H10">
        <f t="shared" si="8"/>
        <v>2.149</v>
      </c>
      <c r="I10">
        <f t="shared" si="9"/>
        <v>3.4803333333333337</v>
      </c>
      <c r="J10">
        <f t="shared" si="10"/>
        <v>2.5286666666666666</v>
      </c>
      <c r="K10">
        <f t="shared" si="11"/>
        <v>0.29799999999999988</v>
      </c>
      <c r="L10">
        <f t="shared" si="12"/>
        <v>-2.2040000000000002</v>
      </c>
      <c r="M10">
        <f t="shared" si="13"/>
        <v>-3.5710000000000002</v>
      </c>
      <c r="N10">
        <f t="shared" si="14"/>
        <v>-4.2349999999999994</v>
      </c>
      <c r="O10">
        <f t="shared" si="15"/>
        <v>-4.2603333333333335</v>
      </c>
      <c r="P10">
        <v>-4.0579999999999998</v>
      </c>
      <c r="Q10">
        <v>-3.0990000000000002</v>
      </c>
      <c r="R10">
        <v>-1.9333333333333333</v>
      </c>
      <c r="S10">
        <v>0.32233333333333336</v>
      </c>
      <c r="T10">
        <v>2.2609999999999997</v>
      </c>
      <c r="U10">
        <v>3.8719999999999999</v>
      </c>
      <c r="V10">
        <v>2.8879999999999999</v>
      </c>
      <c r="W10">
        <v>0.60499999999999965</v>
      </c>
      <c r="X10">
        <v>-1.7210000000000001</v>
      </c>
      <c r="Y10">
        <v>-3.2810000000000001</v>
      </c>
      <c r="Z10">
        <v>-4.1043333333333338</v>
      </c>
      <c r="AA10">
        <v>-4.5510000000000002</v>
      </c>
    </row>
    <row r="11" spans="1:27">
      <c r="A11">
        <f t="shared" si="2"/>
        <v>-3.5710000000000002</v>
      </c>
      <c r="B11">
        <f t="shared" si="3"/>
        <v>-4.2349999999999994</v>
      </c>
      <c r="C11">
        <f t="shared" si="16"/>
        <v>-4.2603333333333335</v>
      </c>
      <c r="D11">
        <f t="shared" si="4"/>
        <v>-4.0579999999999998</v>
      </c>
      <c r="E11">
        <f t="shared" si="5"/>
        <v>-3.0990000000000002</v>
      </c>
      <c r="F11">
        <f t="shared" si="6"/>
        <v>-1.9333333333333333</v>
      </c>
      <c r="G11">
        <f t="shared" si="7"/>
        <v>0.32233333333333336</v>
      </c>
      <c r="H11">
        <f t="shared" si="8"/>
        <v>2.2609999999999997</v>
      </c>
      <c r="I11">
        <f t="shared" si="9"/>
        <v>3.8719999999999999</v>
      </c>
      <c r="J11">
        <f t="shared" si="10"/>
        <v>2.8879999999999999</v>
      </c>
      <c r="K11">
        <f t="shared" si="11"/>
        <v>0.60499999999999965</v>
      </c>
      <c r="L11">
        <f t="shared" si="12"/>
        <v>-1.7210000000000001</v>
      </c>
      <c r="M11">
        <f t="shared" si="13"/>
        <v>-3.2810000000000001</v>
      </c>
      <c r="N11">
        <f t="shared" si="14"/>
        <v>-4.1043333333333338</v>
      </c>
      <c r="O11">
        <f t="shared" si="15"/>
        <v>-4.5510000000000002</v>
      </c>
      <c r="P11">
        <v>-4.1770000000000005</v>
      </c>
      <c r="Q11">
        <v>-3.2516666666666669</v>
      </c>
      <c r="R11">
        <v>-2.1246666666666667</v>
      </c>
      <c r="S11">
        <v>1.6666666666664831E-3</v>
      </c>
      <c r="T11">
        <v>2.1326666666666667</v>
      </c>
      <c r="U11">
        <v>3.4173333333333331</v>
      </c>
      <c r="V11">
        <v>2.9906666666666664</v>
      </c>
      <c r="W11">
        <v>0.71199999999999974</v>
      </c>
      <c r="X11">
        <v>-1.5293333333333334</v>
      </c>
      <c r="Y11">
        <v>-3.7680000000000002</v>
      </c>
      <c r="Z11">
        <v>-4.7303333333333333</v>
      </c>
      <c r="AA11">
        <v>-5.6646666666666663</v>
      </c>
    </row>
    <row r="12" spans="1:27">
      <c r="A12">
        <f t="shared" si="2"/>
        <v>-3.2810000000000001</v>
      </c>
      <c r="B12">
        <f t="shared" si="3"/>
        <v>-4.1043333333333338</v>
      </c>
      <c r="C12">
        <f t="shared" si="16"/>
        <v>-4.5510000000000002</v>
      </c>
      <c r="D12">
        <f t="shared" si="4"/>
        <v>-4.1770000000000005</v>
      </c>
      <c r="E12">
        <f t="shared" si="5"/>
        <v>-3.2516666666666669</v>
      </c>
      <c r="F12">
        <f t="shared" si="6"/>
        <v>-2.1246666666666667</v>
      </c>
      <c r="G12">
        <f t="shared" si="7"/>
        <v>1.6666666666664831E-3</v>
      </c>
      <c r="H12">
        <f t="shared" si="8"/>
        <v>2.1326666666666667</v>
      </c>
      <c r="I12">
        <f t="shared" si="9"/>
        <v>3.4173333333333331</v>
      </c>
      <c r="J12">
        <f t="shared" si="10"/>
        <v>2.9906666666666664</v>
      </c>
      <c r="K12">
        <f t="shared" si="11"/>
        <v>0.71199999999999974</v>
      </c>
      <c r="L12">
        <f t="shared" si="12"/>
        <v>-1.5293333333333334</v>
      </c>
      <c r="M12">
        <f t="shared" si="13"/>
        <v>-3.7680000000000002</v>
      </c>
      <c r="N12">
        <f t="shared" si="14"/>
        <v>-4.7303333333333333</v>
      </c>
      <c r="O12">
        <f t="shared" si="15"/>
        <v>-5.6646666666666663</v>
      </c>
      <c r="P12">
        <v>-5.2139999999999995</v>
      </c>
      <c r="Q12">
        <v>-4.0426666666666664</v>
      </c>
      <c r="R12">
        <v>-2.5590000000000002</v>
      </c>
      <c r="S12">
        <v>0.23066666666666671</v>
      </c>
      <c r="T12">
        <v>2.0993333333333335</v>
      </c>
      <c r="U12">
        <v>4.0266666666666664</v>
      </c>
      <c r="V12">
        <v>2.3236666666666665</v>
      </c>
      <c r="W12">
        <v>0.14999999999999991</v>
      </c>
      <c r="X12">
        <v>-2.6493333333333333</v>
      </c>
      <c r="Y12">
        <v>-4.0963333333333329</v>
      </c>
      <c r="Z12">
        <v>-4.6703333333333328</v>
      </c>
      <c r="AA12">
        <v>-4.9516666666666671</v>
      </c>
    </row>
    <row r="13" spans="1:27">
      <c r="A13">
        <f t="shared" si="2"/>
        <v>-3.7680000000000002</v>
      </c>
      <c r="B13">
        <f t="shared" si="3"/>
        <v>-4.7303333333333333</v>
      </c>
      <c r="C13">
        <f t="shared" si="16"/>
        <v>-5.6646666666666663</v>
      </c>
      <c r="D13">
        <f t="shared" si="4"/>
        <v>-5.2139999999999995</v>
      </c>
      <c r="E13">
        <f t="shared" si="5"/>
        <v>-4.0426666666666664</v>
      </c>
      <c r="F13">
        <f t="shared" si="6"/>
        <v>-2.5590000000000002</v>
      </c>
      <c r="G13">
        <f t="shared" si="7"/>
        <v>0.23066666666666671</v>
      </c>
      <c r="H13">
        <f t="shared" si="8"/>
        <v>2.0993333333333335</v>
      </c>
      <c r="I13">
        <f t="shared" si="9"/>
        <v>4.0266666666666664</v>
      </c>
      <c r="J13">
        <f t="shared" si="10"/>
        <v>2.3236666666666665</v>
      </c>
      <c r="K13">
        <f t="shared" si="11"/>
        <v>0.14999999999999991</v>
      </c>
      <c r="L13">
        <f t="shared" si="12"/>
        <v>-2.6493333333333333</v>
      </c>
      <c r="M13">
        <f t="shared" si="13"/>
        <v>-4.0963333333333329</v>
      </c>
      <c r="N13">
        <f t="shared" si="14"/>
        <v>-4.6703333333333328</v>
      </c>
      <c r="O13">
        <f t="shared" si="15"/>
        <v>-4.9516666666666671</v>
      </c>
      <c r="P13">
        <v>-4.5656666666666661</v>
      </c>
      <c r="Q13">
        <v>-3.8553333333333328</v>
      </c>
      <c r="R13">
        <v>-2.0206666666666666</v>
      </c>
      <c r="S13">
        <v>0.4459999999999999</v>
      </c>
      <c r="T13">
        <v>2.6946666666666665</v>
      </c>
      <c r="U13">
        <v>3.6506666666666665</v>
      </c>
      <c r="V13">
        <v>2.6380000000000003</v>
      </c>
      <c r="W13">
        <v>0.47666666666666657</v>
      </c>
      <c r="X13">
        <v>-1.7923333333333333</v>
      </c>
      <c r="Y13">
        <v>-3.6253333333333337</v>
      </c>
      <c r="Z13">
        <v>-4.5123333333333333</v>
      </c>
      <c r="AA13">
        <v>-4.6773333333333333</v>
      </c>
    </row>
    <row r="14" spans="1:27">
      <c r="A14">
        <f t="shared" si="2"/>
        <v>-4.0963333333333329</v>
      </c>
      <c r="B14">
        <f t="shared" si="3"/>
        <v>-4.6703333333333328</v>
      </c>
      <c r="C14">
        <f t="shared" si="16"/>
        <v>-4.9516666666666671</v>
      </c>
      <c r="D14">
        <f t="shared" si="4"/>
        <v>-4.5656666666666661</v>
      </c>
      <c r="E14">
        <f t="shared" si="5"/>
        <v>-3.8553333333333328</v>
      </c>
      <c r="F14">
        <f t="shared" si="6"/>
        <v>-2.0206666666666666</v>
      </c>
      <c r="G14">
        <f t="shared" si="7"/>
        <v>0.4459999999999999</v>
      </c>
      <c r="H14">
        <f t="shared" si="8"/>
        <v>2.6946666666666665</v>
      </c>
      <c r="I14">
        <f t="shared" si="9"/>
        <v>3.6506666666666665</v>
      </c>
      <c r="J14">
        <f t="shared" si="10"/>
        <v>2.6380000000000003</v>
      </c>
      <c r="K14">
        <f t="shared" si="11"/>
        <v>0.47666666666666657</v>
      </c>
      <c r="L14">
        <f t="shared" si="12"/>
        <v>-1.7923333333333333</v>
      </c>
      <c r="M14">
        <f t="shared" si="13"/>
        <v>-3.6253333333333337</v>
      </c>
      <c r="N14">
        <f t="shared" si="14"/>
        <v>-4.5123333333333333</v>
      </c>
      <c r="O14">
        <f t="shared" si="15"/>
        <v>-4.6773333333333333</v>
      </c>
      <c r="P14">
        <v>-4.3139999999999992</v>
      </c>
      <c r="Q14">
        <v>-3.5059999999999998</v>
      </c>
      <c r="R14">
        <v>-2.1080000000000001</v>
      </c>
      <c r="S14">
        <v>0.52566666666666684</v>
      </c>
      <c r="T14">
        <v>2.5516666666666667</v>
      </c>
      <c r="U14">
        <v>3.3023333333333333</v>
      </c>
      <c r="V14">
        <v>1.7256666666666665</v>
      </c>
      <c r="W14">
        <v>-0.43333333333333335</v>
      </c>
      <c r="X14">
        <v>-2.3533333333333331</v>
      </c>
      <c r="Y14">
        <v>-3.6813333333333333</v>
      </c>
      <c r="Z14">
        <v>-4.5053333333333336</v>
      </c>
      <c r="AA14">
        <v>-4.7743333333333338</v>
      </c>
    </row>
    <row r="15" spans="1:27">
      <c r="A15">
        <f t="shared" si="2"/>
        <v>-3.6253333333333337</v>
      </c>
      <c r="B15">
        <f t="shared" si="3"/>
        <v>-4.5123333333333333</v>
      </c>
      <c r="C15">
        <f t="shared" si="16"/>
        <v>-4.6773333333333333</v>
      </c>
      <c r="D15">
        <f t="shared" si="4"/>
        <v>-4.3139999999999992</v>
      </c>
      <c r="E15">
        <f t="shared" si="5"/>
        <v>-3.5059999999999998</v>
      </c>
      <c r="F15">
        <f t="shared" si="6"/>
        <v>-2.1080000000000001</v>
      </c>
      <c r="G15">
        <f t="shared" si="7"/>
        <v>0.52566666666666684</v>
      </c>
      <c r="H15">
        <f t="shared" si="8"/>
        <v>2.5516666666666667</v>
      </c>
      <c r="I15">
        <f t="shared" si="9"/>
        <v>3.3023333333333333</v>
      </c>
      <c r="J15">
        <f t="shared" si="10"/>
        <v>1.7256666666666665</v>
      </c>
      <c r="K15">
        <f t="shared" si="11"/>
        <v>-0.43333333333333335</v>
      </c>
      <c r="L15">
        <f t="shared" si="12"/>
        <v>-2.3533333333333331</v>
      </c>
      <c r="M15">
        <f t="shared" si="13"/>
        <v>-3.6813333333333333</v>
      </c>
      <c r="N15">
        <f t="shared" si="14"/>
        <v>-4.5053333333333336</v>
      </c>
      <c r="O15">
        <f t="shared" si="15"/>
        <v>-4.7743333333333338</v>
      </c>
      <c r="P15">
        <v>-4.3369999999999997</v>
      </c>
      <c r="Q15">
        <v>-3.3766666666666669</v>
      </c>
      <c r="R15">
        <v>-2.3073333333333337</v>
      </c>
      <c r="S15">
        <v>2.8333333333333471E-2</v>
      </c>
      <c r="T15">
        <v>2.2213333333333334</v>
      </c>
      <c r="U15">
        <v>3.4536666666666669</v>
      </c>
      <c r="V15">
        <v>2.1629999999999998</v>
      </c>
      <c r="W15">
        <v>4.5666666666666522E-2</v>
      </c>
      <c r="X15">
        <v>-1.9383333333333335</v>
      </c>
      <c r="Y15">
        <v>-3.3153333333333337</v>
      </c>
      <c r="Z15">
        <v>-4.0410000000000004</v>
      </c>
      <c r="AA15">
        <v>-4.3449999999999998</v>
      </c>
    </row>
    <row r="16" spans="1:27">
      <c r="A16">
        <f t="shared" si="2"/>
        <v>-3.6813333333333333</v>
      </c>
      <c r="B16">
        <f t="shared" si="3"/>
        <v>-4.5053333333333336</v>
      </c>
      <c r="C16">
        <f t="shared" si="16"/>
        <v>-4.7743333333333338</v>
      </c>
      <c r="D16">
        <f t="shared" si="4"/>
        <v>-4.3369999999999997</v>
      </c>
      <c r="E16">
        <f t="shared" si="5"/>
        <v>-3.3766666666666669</v>
      </c>
      <c r="F16">
        <f t="shared" si="6"/>
        <v>-2.3073333333333337</v>
      </c>
      <c r="G16">
        <f t="shared" si="7"/>
        <v>2.8333333333333471E-2</v>
      </c>
      <c r="H16">
        <f t="shared" si="8"/>
        <v>2.2213333333333334</v>
      </c>
      <c r="I16">
        <f t="shared" si="9"/>
        <v>3.4536666666666669</v>
      </c>
      <c r="J16">
        <f t="shared" si="10"/>
        <v>2.1629999999999998</v>
      </c>
      <c r="K16">
        <f t="shared" si="11"/>
        <v>4.5666666666666522E-2</v>
      </c>
      <c r="L16">
        <f t="shared" si="12"/>
        <v>-1.9383333333333335</v>
      </c>
      <c r="M16">
        <f t="shared" si="13"/>
        <v>-3.3153333333333337</v>
      </c>
      <c r="N16">
        <f t="shared" si="14"/>
        <v>-4.0410000000000004</v>
      </c>
      <c r="O16">
        <f t="shared" si="15"/>
        <v>-4.3449999999999998</v>
      </c>
      <c r="P16">
        <v>-4.1053333333333333</v>
      </c>
      <c r="Q16">
        <v>-3.1946666666666665</v>
      </c>
      <c r="R16">
        <v>-2.1143333333333332</v>
      </c>
      <c r="S16">
        <v>0.15033333333333335</v>
      </c>
      <c r="T16">
        <v>2.2593333333333336</v>
      </c>
      <c r="U16">
        <v>3.617666666666667</v>
      </c>
      <c r="V16">
        <v>2.5543333333333336</v>
      </c>
      <c r="W16">
        <v>0.20333333333333328</v>
      </c>
      <c r="X16">
        <v>-2.1679999999999997</v>
      </c>
      <c r="Y16">
        <v>-3.5150000000000006</v>
      </c>
      <c r="Z16">
        <v>-4.5596666666666659</v>
      </c>
      <c r="AA16">
        <v>-5.0360000000000005</v>
      </c>
    </row>
    <row r="17" spans="1:27">
      <c r="A17">
        <f t="shared" si="2"/>
        <v>-3.3153333333333337</v>
      </c>
      <c r="B17">
        <f t="shared" si="3"/>
        <v>-4.0410000000000004</v>
      </c>
      <c r="C17">
        <f t="shared" si="16"/>
        <v>-4.3449999999999998</v>
      </c>
      <c r="D17">
        <f t="shared" si="4"/>
        <v>-4.1053333333333333</v>
      </c>
      <c r="E17">
        <f t="shared" si="5"/>
        <v>-3.1946666666666665</v>
      </c>
      <c r="F17">
        <f t="shared" si="6"/>
        <v>-2.1143333333333332</v>
      </c>
      <c r="G17">
        <f t="shared" si="7"/>
        <v>0.15033333333333335</v>
      </c>
      <c r="H17">
        <f t="shared" si="8"/>
        <v>2.2593333333333336</v>
      </c>
      <c r="I17">
        <f t="shared" si="9"/>
        <v>3.617666666666667</v>
      </c>
      <c r="J17">
        <f t="shared" si="10"/>
        <v>2.5543333333333336</v>
      </c>
      <c r="K17">
        <f t="shared" si="11"/>
        <v>0.20333333333333328</v>
      </c>
      <c r="L17">
        <f t="shared" si="12"/>
        <v>-2.1679999999999997</v>
      </c>
      <c r="M17">
        <f t="shared" si="13"/>
        <v>-3.5150000000000006</v>
      </c>
      <c r="N17">
        <f t="shared" si="14"/>
        <v>-4.5596666666666659</v>
      </c>
      <c r="O17">
        <f t="shared" si="15"/>
        <v>-5.0360000000000005</v>
      </c>
      <c r="P17">
        <v>-5.0486666666666666</v>
      </c>
      <c r="Q17">
        <v>-4.2166666666666668</v>
      </c>
      <c r="R17">
        <v>-2.7753333333333337</v>
      </c>
      <c r="S17">
        <v>-0.1516666666666667</v>
      </c>
      <c r="T17">
        <v>1.8996666666666666</v>
      </c>
      <c r="U17">
        <v>3.158666666666667</v>
      </c>
      <c r="V17">
        <v>1.7533333333333332</v>
      </c>
      <c r="W17">
        <v>-0.3263333333333332</v>
      </c>
      <c r="X17">
        <v>-2.4649999999999999</v>
      </c>
      <c r="Y17">
        <v>-3.4966666666666661</v>
      </c>
      <c r="Z17">
        <v>-4.2276666666666669</v>
      </c>
      <c r="AA17">
        <v>-4.1336666666666666</v>
      </c>
    </row>
    <row r="18" spans="1:27">
      <c r="A18">
        <f t="shared" si="2"/>
        <v>-3.5150000000000006</v>
      </c>
      <c r="B18">
        <f t="shared" si="3"/>
        <v>-4.5596666666666659</v>
      </c>
      <c r="C18">
        <f t="shared" si="16"/>
        <v>-5.0360000000000005</v>
      </c>
      <c r="D18">
        <f t="shared" si="4"/>
        <v>-5.0486666666666666</v>
      </c>
      <c r="E18">
        <f t="shared" si="5"/>
        <v>-4.2166666666666668</v>
      </c>
      <c r="F18">
        <f t="shared" si="6"/>
        <v>-2.7753333333333337</v>
      </c>
      <c r="G18">
        <f t="shared" si="7"/>
        <v>-0.1516666666666667</v>
      </c>
      <c r="H18">
        <f t="shared" si="8"/>
        <v>1.8996666666666666</v>
      </c>
      <c r="I18">
        <f t="shared" si="9"/>
        <v>3.158666666666667</v>
      </c>
      <c r="J18">
        <f t="shared" si="10"/>
        <v>1.7533333333333332</v>
      </c>
      <c r="K18">
        <f t="shared" si="11"/>
        <v>-0.3263333333333332</v>
      </c>
      <c r="L18">
        <f t="shared" si="12"/>
        <v>-2.4649999999999999</v>
      </c>
      <c r="M18">
        <f t="shared" si="13"/>
        <v>-3.4966666666666661</v>
      </c>
      <c r="N18">
        <f t="shared" si="14"/>
        <v>-4.2276666666666669</v>
      </c>
      <c r="O18">
        <f t="shared" si="15"/>
        <v>-4.1336666666666666</v>
      </c>
      <c r="P18">
        <v>-4.0953333333333335</v>
      </c>
      <c r="Q18">
        <v>-3.1233333333333331</v>
      </c>
      <c r="R18">
        <v>-1.6179999999999997</v>
      </c>
      <c r="S18">
        <v>0.45799999999999996</v>
      </c>
      <c r="T18">
        <v>2.7626666666666666</v>
      </c>
      <c r="U18">
        <v>3.4343333333333335</v>
      </c>
      <c r="V18">
        <v>2.9393333333333334</v>
      </c>
      <c r="W18">
        <v>0.68733333333333346</v>
      </c>
      <c r="X18">
        <v>-1.5266666666666666</v>
      </c>
      <c r="Y18">
        <v>-3.3460000000000001</v>
      </c>
      <c r="Z18">
        <v>-4.2989999999999995</v>
      </c>
      <c r="AA18">
        <v>-4.7303333333333333</v>
      </c>
    </row>
    <row r="19" spans="1:27">
      <c r="A19">
        <f t="shared" si="2"/>
        <v>-3.4966666666666661</v>
      </c>
      <c r="B19">
        <f t="shared" si="3"/>
        <v>-4.2276666666666669</v>
      </c>
      <c r="C19">
        <f t="shared" si="16"/>
        <v>-4.1336666666666666</v>
      </c>
      <c r="D19">
        <f t="shared" si="4"/>
        <v>-4.0953333333333335</v>
      </c>
      <c r="E19">
        <f t="shared" si="5"/>
        <v>-3.1233333333333331</v>
      </c>
      <c r="F19">
        <f t="shared" si="6"/>
        <v>-1.6179999999999997</v>
      </c>
      <c r="G19">
        <f t="shared" si="7"/>
        <v>0.45799999999999996</v>
      </c>
      <c r="H19">
        <f t="shared" si="8"/>
        <v>2.7626666666666666</v>
      </c>
      <c r="I19">
        <f t="shared" si="9"/>
        <v>3.4343333333333335</v>
      </c>
      <c r="J19">
        <f t="shared" si="10"/>
        <v>2.9393333333333334</v>
      </c>
      <c r="K19">
        <f t="shared" si="11"/>
        <v>0.68733333333333346</v>
      </c>
      <c r="L19">
        <f t="shared" si="12"/>
        <v>-1.5266666666666666</v>
      </c>
      <c r="M19">
        <f t="shared" si="13"/>
        <v>-3.3460000000000001</v>
      </c>
      <c r="N19">
        <f t="shared" si="14"/>
        <v>-4.2989999999999995</v>
      </c>
      <c r="O19">
        <f t="shared" si="15"/>
        <v>-4.7303333333333333</v>
      </c>
      <c r="P19">
        <v>-4.5253333333333332</v>
      </c>
      <c r="Q19">
        <v>-3.4916666666666667</v>
      </c>
      <c r="R19">
        <v>-2.081</v>
      </c>
      <c r="S19">
        <v>-0.49099999999999994</v>
      </c>
      <c r="T19">
        <v>1.54</v>
      </c>
      <c r="U19">
        <v>2.8956666666666666</v>
      </c>
      <c r="V19">
        <v>2.3846666666666665</v>
      </c>
      <c r="W19">
        <v>-0.13700000000000001</v>
      </c>
      <c r="X19">
        <v>-2.4613333333333336</v>
      </c>
      <c r="Y19">
        <v>-3.6586666666666665</v>
      </c>
      <c r="Z19">
        <v>-3.879</v>
      </c>
      <c r="AA19">
        <v>-4.2563333333333331</v>
      </c>
    </row>
    <row r="20" spans="1:27">
      <c r="A20">
        <f t="shared" si="2"/>
        <v>-3.3460000000000001</v>
      </c>
      <c r="B20">
        <f t="shared" si="3"/>
        <v>-4.2989999999999995</v>
      </c>
      <c r="C20">
        <f t="shared" si="16"/>
        <v>-4.7303333333333333</v>
      </c>
      <c r="D20">
        <f t="shared" si="4"/>
        <v>-4.5253333333333332</v>
      </c>
      <c r="E20">
        <f t="shared" si="5"/>
        <v>-3.4916666666666667</v>
      </c>
      <c r="F20">
        <f t="shared" si="6"/>
        <v>-2.081</v>
      </c>
      <c r="G20">
        <f t="shared" si="7"/>
        <v>-0.49099999999999994</v>
      </c>
      <c r="H20">
        <f t="shared" si="8"/>
        <v>1.54</v>
      </c>
      <c r="I20">
        <f t="shared" si="9"/>
        <v>2.8956666666666666</v>
      </c>
      <c r="J20">
        <f t="shared" si="10"/>
        <v>2.3846666666666665</v>
      </c>
      <c r="K20">
        <f t="shared" si="11"/>
        <v>-0.13700000000000001</v>
      </c>
      <c r="L20">
        <f t="shared" si="12"/>
        <v>-2.4613333333333336</v>
      </c>
      <c r="M20">
        <f t="shared" si="13"/>
        <v>-3.6586666666666665</v>
      </c>
      <c r="N20">
        <f t="shared" si="14"/>
        <v>-3.879</v>
      </c>
      <c r="O20">
        <f t="shared" si="15"/>
        <v>-4.2563333333333331</v>
      </c>
      <c r="P20">
        <v>-4.5116666666666667</v>
      </c>
      <c r="Q20">
        <v>-4.2993333333333341</v>
      </c>
      <c r="R20">
        <v>-3.0656666666666665</v>
      </c>
      <c r="S20">
        <v>-0.97066666666666668</v>
      </c>
      <c r="T20">
        <v>1.4846666666666666</v>
      </c>
      <c r="U20">
        <v>2.7706666666666671</v>
      </c>
      <c r="V20">
        <v>2.0803333333333334</v>
      </c>
      <c r="W20">
        <v>2.3333333333333279E-2</v>
      </c>
      <c r="X20">
        <v>-2.3513333333333333</v>
      </c>
      <c r="Y20">
        <v>-3.2566666666666664</v>
      </c>
      <c r="Z20">
        <v>-4.194</v>
      </c>
      <c r="AA20">
        <v>-3.9533333333333331</v>
      </c>
    </row>
    <row r="21" spans="1:27">
      <c r="A21">
        <f t="shared" si="2"/>
        <v>-3.6586666666666665</v>
      </c>
      <c r="B21">
        <f t="shared" si="3"/>
        <v>-3.879</v>
      </c>
      <c r="C21">
        <f t="shared" si="16"/>
        <v>-4.2563333333333331</v>
      </c>
      <c r="D21">
        <f t="shared" si="4"/>
        <v>-4.5116666666666667</v>
      </c>
      <c r="E21">
        <f t="shared" si="5"/>
        <v>-4.2993333333333341</v>
      </c>
      <c r="F21">
        <f t="shared" si="6"/>
        <v>-3.0656666666666665</v>
      </c>
      <c r="G21">
        <f t="shared" si="7"/>
        <v>-0.97066666666666668</v>
      </c>
      <c r="H21">
        <f t="shared" si="8"/>
        <v>1.4846666666666666</v>
      </c>
      <c r="I21">
        <f t="shared" si="9"/>
        <v>2.7706666666666671</v>
      </c>
      <c r="J21">
        <f t="shared" si="10"/>
        <v>2.0803333333333334</v>
      </c>
      <c r="K21">
        <f t="shared" si="11"/>
        <v>2.3333333333333279E-2</v>
      </c>
      <c r="L21">
        <f t="shared" si="12"/>
        <v>-2.3513333333333333</v>
      </c>
      <c r="M21">
        <f t="shared" si="13"/>
        <v>-3.2566666666666664</v>
      </c>
      <c r="N21">
        <f t="shared" si="14"/>
        <v>-4.194</v>
      </c>
      <c r="O21">
        <f t="shared" si="15"/>
        <v>-3.9533333333333331</v>
      </c>
      <c r="P21">
        <v>-4.0893333333333333</v>
      </c>
      <c r="Q21">
        <v>-3.4949999999999997</v>
      </c>
      <c r="R21">
        <v>-2.7916666666666665</v>
      </c>
      <c r="S21">
        <v>-0.65966666666666651</v>
      </c>
      <c r="T21">
        <v>1.5880000000000001</v>
      </c>
      <c r="U21">
        <v>3.0670000000000002</v>
      </c>
      <c r="V21">
        <v>2.2616666666666672</v>
      </c>
      <c r="W21">
        <v>0.50466666666666671</v>
      </c>
      <c r="X21">
        <v>-1.4056666666666668</v>
      </c>
      <c r="Y21">
        <v>-2.7196666666666665</v>
      </c>
      <c r="Z21">
        <v>-3.7530000000000001</v>
      </c>
      <c r="AA21">
        <v>-4.5256666666666661</v>
      </c>
    </row>
    <row r="22" spans="1:27">
      <c r="A22">
        <f t="shared" si="2"/>
        <v>-3.2566666666666664</v>
      </c>
      <c r="B22">
        <f t="shared" ref="B22:B39" si="17">Z20</f>
        <v>-4.194</v>
      </c>
      <c r="C22">
        <f t="shared" si="16"/>
        <v>-3.9533333333333331</v>
      </c>
      <c r="D22">
        <f t="shared" si="4"/>
        <v>-4.0893333333333333</v>
      </c>
      <c r="E22">
        <f t="shared" si="5"/>
        <v>-3.4949999999999997</v>
      </c>
      <c r="F22">
        <f t="shared" si="6"/>
        <v>-2.7916666666666665</v>
      </c>
      <c r="G22">
        <f t="shared" si="7"/>
        <v>-0.65966666666666651</v>
      </c>
      <c r="H22">
        <f t="shared" si="8"/>
        <v>1.5880000000000001</v>
      </c>
      <c r="I22">
        <f t="shared" si="9"/>
        <v>3.0670000000000002</v>
      </c>
      <c r="J22">
        <f t="shared" si="10"/>
        <v>2.2616666666666672</v>
      </c>
      <c r="K22">
        <f t="shared" si="11"/>
        <v>0.50466666666666671</v>
      </c>
      <c r="L22">
        <f t="shared" si="12"/>
        <v>-1.4056666666666668</v>
      </c>
      <c r="M22">
        <f t="shared" si="13"/>
        <v>-2.7196666666666665</v>
      </c>
      <c r="N22">
        <f t="shared" si="14"/>
        <v>-3.7530000000000001</v>
      </c>
      <c r="O22">
        <f t="shared" si="15"/>
        <v>-4.5256666666666661</v>
      </c>
      <c r="P22">
        <v>-4.7950000000000008</v>
      </c>
      <c r="Q22">
        <v>-3.9626666666666668</v>
      </c>
      <c r="R22">
        <v>-2.7793333333333332</v>
      </c>
      <c r="S22">
        <v>-4.2000000000000114E-2</v>
      </c>
      <c r="T22">
        <v>2.4883333333333333</v>
      </c>
      <c r="U22">
        <v>4.1273333333333335</v>
      </c>
      <c r="V22">
        <v>3.0466666666666664</v>
      </c>
      <c r="W22">
        <v>0.52266666666666672</v>
      </c>
      <c r="X22">
        <v>-1.6453333333333333</v>
      </c>
      <c r="Y22">
        <v>-3.4953333333333334</v>
      </c>
      <c r="Z22">
        <v>-4.355666666666667</v>
      </c>
      <c r="AA22">
        <v>-4.8363333333333332</v>
      </c>
    </row>
    <row r="23" spans="1:27">
      <c r="A23">
        <f t="shared" si="2"/>
        <v>-2.7196666666666665</v>
      </c>
      <c r="B23">
        <f t="shared" si="17"/>
        <v>-3.7530000000000001</v>
      </c>
      <c r="C23">
        <f t="shared" si="16"/>
        <v>-4.5256666666666661</v>
      </c>
      <c r="D23">
        <f t="shared" si="4"/>
        <v>-4.7950000000000008</v>
      </c>
      <c r="E23">
        <f t="shared" si="5"/>
        <v>-3.9626666666666668</v>
      </c>
      <c r="F23">
        <f t="shared" si="6"/>
        <v>-2.7793333333333332</v>
      </c>
      <c r="G23">
        <f t="shared" si="7"/>
        <v>-4.2000000000000114E-2</v>
      </c>
      <c r="H23">
        <f t="shared" si="8"/>
        <v>2.4883333333333333</v>
      </c>
      <c r="I23">
        <f t="shared" si="9"/>
        <v>4.1273333333333335</v>
      </c>
      <c r="J23">
        <f t="shared" si="10"/>
        <v>3.0466666666666664</v>
      </c>
      <c r="K23">
        <f t="shared" si="11"/>
        <v>0.52266666666666672</v>
      </c>
      <c r="L23">
        <f t="shared" si="12"/>
        <v>-1.6453333333333333</v>
      </c>
      <c r="M23">
        <f t="shared" si="13"/>
        <v>-3.4953333333333334</v>
      </c>
      <c r="N23">
        <f t="shared" si="14"/>
        <v>-4.355666666666667</v>
      </c>
      <c r="O23">
        <f t="shared" si="15"/>
        <v>-4.8363333333333332</v>
      </c>
      <c r="P23">
        <v>-4.5683333333333334</v>
      </c>
      <c r="Q23">
        <v>-4.0273333333333339</v>
      </c>
      <c r="R23">
        <v>-2.8136666666666668</v>
      </c>
      <c r="S23">
        <v>-0.85466666666666669</v>
      </c>
      <c r="T23">
        <v>1.7983333333333336</v>
      </c>
      <c r="U23">
        <v>2.8396666666666666</v>
      </c>
      <c r="V23">
        <v>2.181</v>
      </c>
      <c r="W23">
        <v>-0.26133333333333325</v>
      </c>
      <c r="X23">
        <v>-2.4506666666666668</v>
      </c>
      <c r="Y23">
        <v>-3.795666666666667</v>
      </c>
      <c r="Z23">
        <v>-4.5640000000000001</v>
      </c>
      <c r="AA23">
        <v>-4.6310000000000002</v>
      </c>
    </row>
    <row r="24" spans="1:27">
      <c r="A24">
        <f t="shared" si="2"/>
        <v>-3.4953333333333334</v>
      </c>
      <c r="B24">
        <f t="shared" si="17"/>
        <v>-4.355666666666667</v>
      </c>
      <c r="C24">
        <f t="shared" si="16"/>
        <v>-4.8363333333333332</v>
      </c>
      <c r="D24">
        <f t="shared" si="4"/>
        <v>-4.5683333333333334</v>
      </c>
      <c r="E24">
        <f t="shared" si="5"/>
        <v>-4.0273333333333339</v>
      </c>
      <c r="F24">
        <f t="shared" si="6"/>
        <v>-2.8136666666666668</v>
      </c>
      <c r="G24">
        <f t="shared" si="7"/>
        <v>-0.85466666666666669</v>
      </c>
      <c r="H24">
        <f t="shared" si="8"/>
        <v>1.7983333333333336</v>
      </c>
      <c r="I24">
        <f t="shared" si="9"/>
        <v>2.8396666666666666</v>
      </c>
      <c r="J24">
        <f t="shared" si="10"/>
        <v>2.181</v>
      </c>
      <c r="K24">
        <f t="shared" si="11"/>
        <v>-0.26133333333333325</v>
      </c>
      <c r="L24">
        <f t="shared" si="12"/>
        <v>-2.4506666666666668</v>
      </c>
      <c r="M24">
        <f t="shared" si="13"/>
        <v>-3.795666666666667</v>
      </c>
      <c r="N24">
        <f t="shared" si="14"/>
        <v>-4.5640000000000001</v>
      </c>
      <c r="O24">
        <f t="shared" si="15"/>
        <v>-4.6310000000000002</v>
      </c>
      <c r="P24">
        <v>-4.6610000000000005</v>
      </c>
      <c r="Q24">
        <v>-3.8606666666666669</v>
      </c>
      <c r="R24">
        <v>-2.7530000000000001</v>
      </c>
      <c r="S24">
        <v>-0.37233333333333335</v>
      </c>
      <c r="T24">
        <v>1.656666666666667</v>
      </c>
      <c r="U24">
        <v>2.6613333333333333</v>
      </c>
      <c r="V24">
        <v>1.6013333333333335</v>
      </c>
      <c r="W24">
        <v>-0.30866666666666664</v>
      </c>
      <c r="X24">
        <v>-2.297333333333333</v>
      </c>
      <c r="Y24">
        <v>-3.5646666666666662</v>
      </c>
      <c r="Z24">
        <v>-4.2236666666666665</v>
      </c>
      <c r="AA24">
        <v>-4.4446666666666665</v>
      </c>
    </row>
    <row r="25" spans="1:27">
      <c r="A25">
        <f t="shared" si="2"/>
        <v>-3.795666666666667</v>
      </c>
      <c r="B25">
        <f t="shared" si="17"/>
        <v>-4.5640000000000001</v>
      </c>
      <c r="C25">
        <f t="shared" si="16"/>
        <v>-4.6310000000000002</v>
      </c>
      <c r="D25">
        <f t="shared" si="4"/>
        <v>-4.6610000000000005</v>
      </c>
      <c r="E25">
        <f t="shared" si="5"/>
        <v>-3.8606666666666669</v>
      </c>
      <c r="F25">
        <f t="shared" si="6"/>
        <v>-2.7530000000000001</v>
      </c>
      <c r="G25">
        <f t="shared" si="7"/>
        <v>-0.37233333333333335</v>
      </c>
      <c r="H25">
        <f t="shared" si="8"/>
        <v>1.656666666666667</v>
      </c>
      <c r="I25">
        <f t="shared" si="9"/>
        <v>2.6613333333333333</v>
      </c>
      <c r="J25">
        <f t="shared" si="10"/>
        <v>1.6013333333333335</v>
      </c>
      <c r="K25">
        <f t="shared" si="11"/>
        <v>-0.30866666666666664</v>
      </c>
      <c r="L25">
        <f t="shared" si="12"/>
        <v>-2.297333333333333</v>
      </c>
      <c r="M25">
        <f t="shared" si="13"/>
        <v>-3.5646666666666662</v>
      </c>
      <c r="N25">
        <f t="shared" si="14"/>
        <v>-4.2236666666666665</v>
      </c>
      <c r="O25">
        <f t="shared" si="15"/>
        <v>-4.4446666666666665</v>
      </c>
      <c r="P25">
        <v>-4.2646666666666659</v>
      </c>
      <c r="Q25">
        <v>-3.581666666666667</v>
      </c>
      <c r="R25">
        <v>-2.3069999999999999</v>
      </c>
      <c r="S25">
        <v>4.9000000000000078E-2</v>
      </c>
      <c r="T25">
        <v>2.3226666666666667</v>
      </c>
      <c r="U25">
        <v>3.9643333333333337</v>
      </c>
      <c r="V25">
        <v>3.1306666666666669</v>
      </c>
      <c r="W25">
        <v>0.87733333333333341</v>
      </c>
      <c r="X25">
        <v>-1.5186666666666666</v>
      </c>
      <c r="Y25">
        <v>-3.5773333333333333</v>
      </c>
      <c r="Z25">
        <v>-4.4910000000000005</v>
      </c>
      <c r="AA25">
        <v>-4.9119999999999999</v>
      </c>
    </row>
    <row r="26" spans="1:27">
      <c r="A26">
        <f t="shared" si="2"/>
        <v>-3.5646666666666662</v>
      </c>
      <c r="B26">
        <f t="shared" si="17"/>
        <v>-4.2236666666666665</v>
      </c>
      <c r="C26">
        <f t="shared" si="16"/>
        <v>-4.4446666666666665</v>
      </c>
      <c r="D26">
        <f t="shared" si="4"/>
        <v>-4.2646666666666659</v>
      </c>
      <c r="E26">
        <f t="shared" si="5"/>
        <v>-3.581666666666667</v>
      </c>
      <c r="F26">
        <f t="shared" si="6"/>
        <v>-2.3069999999999999</v>
      </c>
      <c r="G26">
        <f t="shared" si="7"/>
        <v>4.9000000000000078E-2</v>
      </c>
      <c r="H26">
        <f t="shared" si="8"/>
        <v>2.3226666666666667</v>
      </c>
      <c r="I26">
        <f t="shared" si="9"/>
        <v>3.9643333333333337</v>
      </c>
      <c r="J26">
        <f t="shared" si="10"/>
        <v>3.1306666666666669</v>
      </c>
      <c r="K26">
        <f t="shared" si="11"/>
        <v>0.87733333333333341</v>
      </c>
      <c r="L26">
        <f t="shared" si="12"/>
        <v>-1.5186666666666666</v>
      </c>
      <c r="M26">
        <f t="shared" si="13"/>
        <v>-3.5773333333333333</v>
      </c>
      <c r="N26">
        <f t="shared" si="14"/>
        <v>-4.4910000000000005</v>
      </c>
      <c r="O26">
        <f t="shared" si="15"/>
        <v>-4.9119999999999999</v>
      </c>
      <c r="P26">
        <v>-4.2526666666666673</v>
      </c>
      <c r="Q26">
        <v>-3.4786666666666668</v>
      </c>
      <c r="R26">
        <v>-2.4413333333333336</v>
      </c>
      <c r="S26">
        <v>-0.64866666666666672</v>
      </c>
      <c r="T26">
        <v>1.3643333333333334</v>
      </c>
      <c r="U26">
        <v>2.383</v>
      </c>
      <c r="V26">
        <v>1.416666666666667</v>
      </c>
      <c r="W26">
        <v>-6.7666666666666653E-2</v>
      </c>
      <c r="X26">
        <v>-1.6906666666666668</v>
      </c>
      <c r="Y26">
        <v>-2.4790000000000001</v>
      </c>
      <c r="Z26">
        <v>-3.6480000000000001</v>
      </c>
      <c r="AA26">
        <v>-4.0869999999999997</v>
      </c>
    </row>
    <row r="27" spans="1:27">
      <c r="A27">
        <f t="shared" si="2"/>
        <v>-3.5773333333333333</v>
      </c>
      <c r="B27">
        <f t="shared" si="17"/>
        <v>-4.4910000000000005</v>
      </c>
      <c r="C27">
        <f t="shared" si="16"/>
        <v>-4.9119999999999999</v>
      </c>
      <c r="D27">
        <f t="shared" si="4"/>
        <v>-4.2526666666666673</v>
      </c>
      <c r="E27">
        <f t="shared" si="5"/>
        <v>-3.4786666666666668</v>
      </c>
      <c r="F27">
        <f t="shared" si="6"/>
        <v>-2.4413333333333336</v>
      </c>
      <c r="G27">
        <f t="shared" si="7"/>
        <v>-0.64866666666666672</v>
      </c>
      <c r="H27">
        <f t="shared" si="8"/>
        <v>1.3643333333333334</v>
      </c>
      <c r="I27">
        <f t="shared" si="9"/>
        <v>2.383</v>
      </c>
      <c r="J27">
        <f t="shared" si="10"/>
        <v>1.416666666666667</v>
      </c>
      <c r="K27">
        <f t="shared" si="11"/>
        <v>-6.7666666666666653E-2</v>
      </c>
      <c r="L27">
        <f t="shared" si="12"/>
        <v>-1.6906666666666668</v>
      </c>
      <c r="M27">
        <f t="shared" si="13"/>
        <v>-2.4790000000000001</v>
      </c>
      <c r="N27">
        <f t="shared" si="14"/>
        <v>-3.6480000000000001</v>
      </c>
      <c r="O27">
        <f t="shared" si="15"/>
        <v>-4.0869999999999997</v>
      </c>
      <c r="P27">
        <v>-4.5629999999999997</v>
      </c>
      <c r="Q27">
        <v>-3.6126666666666662</v>
      </c>
      <c r="R27">
        <v>-1.623</v>
      </c>
      <c r="S27">
        <v>1.0003333333333331</v>
      </c>
      <c r="T27">
        <v>2.9043333333333332</v>
      </c>
      <c r="U27">
        <v>3.3153333333333332</v>
      </c>
      <c r="V27">
        <v>2.3810000000000002</v>
      </c>
      <c r="W27">
        <v>0.39733333333333332</v>
      </c>
      <c r="X27">
        <v>-1.5276666666666667</v>
      </c>
      <c r="Y27">
        <v>-2.696333333333333</v>
      </c>
      <c r="Z27">
        <v>-3.6906666666666665</v>
      </c>
      <c r="AA27">
        <v>-4.202</v>
      </c>
    </row>
    <row r="28" spans="1:27">
      <c r="A28">
        <f t="shared" si="2"/>
        <v>-2.4790000000000001</v>
      </c>
      <c r="B28">
        <f t="shared" si="17"/>
        <v>-3.6480000000000001</v>
      </c>
      <c r="C28">
        <f t="shared" si="16"/>
        <v>-4.0869999999999997</v>
      </c>
      <c r="D28">
        <f t="shared" si="4"/>
        <v>-4.5629999999999997</v>
      </c>
      <c r="E28">
        <f t="shared" si="5"/>
        <v>-3.6126666666666662</v>
      </c>
      <c r="F28">
        <f t="shared" si="6"/>
        <v>-1.623</v>
      </c>
      <c r="G28">
        <f t="shared" si="7"/>
        <v>1.0003333333333331</v>
      </c>
      <c r="H28">
        <f t="shared" si="8"/>
        <v>2.9043333333333332</v>
      </c>
      <c r="I28">
        <f t="shared" si="9"/>
        <v>3.3153333333333332</v>
      </c>
      <c r="J28">
        <f t="shared" si="10"/>
        <v>2.3810000000000002</v>
      </c>
      <c r="K28">
        <f t="shared" si="11"/>
        <v>0.39733333333333332</v>
      </c>
      <c r="L28">
        <f t="shared" si="12"/>
        <v>-1.5276666666666667</v>
      </c>
      <c r="M28">
        <f t="shared" si="13"/>
        <v>-2.696333333333333</v>
      </c>
      <c r="N28">
        <f t="shared" si="14"/>
        <v>-3.6906666666666665</v>
      </c>
      <c r="O28">
        <f t="shared" si="15"/>
        <v>-4.202</v>
      </c>
      <c r="P28">
        <v>-4.4536666666666669</v>
      </c>
      <c r="Q28">
        <v>-3.6159999999999997</v>
      </c>
      <c r="R28">
        <v>-1.3346666666666664</v>
      </c>
      <c r="S28">
        <v>0.54666666666666675</v>
      </c>
      <c r="T28">
        <v>2.387</v>
      </c>
      <c r="U28">
        <v>2.366333333333333</v>
      </c>
      <c r="V28">
        <v>1.7033333333333331</v>
      </c>
      <c r="W28">
        <v>0.10499999999999998</v>
      </c>
      <c r="X28">
        <v>-1.8346666666666664</v>
      </c>
      <c r="Y28">
        <v>-3.0843333333333334</v>
      </c>
      <c r="Z28">
        <v>-4.274</v>
      </c>
      <c r="AA28">
        <v>-4.4803333333333333</v>
      </c>
    </row>
    <row r="29" spans="1:27">
      <c r="A29">
        <f t="shared" si="2"/>
        <v>-2.696333333333333</v>
      </c>
      <c r="B29">
        <f t="shared" si="17"/>
        <v>-3.6906666666666665</v>
      </c>
      <c r="C29">
        <f t="shared" si="16"/>
        <v>-4.202</v>
      </c>
      <c r="D29">
        <f t="shared" si="4"/>
        <v>-4.4536666666666669</v>
      </c>
      <c r="E29">
        <f t="shared" si="5"/>
        <v>-3.6159999999999997</v>
      </c>
      <c r="F29">
        <f t="shared" si="6"/>
        <v>-1.3346666666666664</v>
      </c>
      <c r="G29">
        <f t="shared" si="7"/>
        <v>0.54666666666666675</v>
      </c>
      <c r="H29">
        <f t="shared" si="8"/>
        <v>2.387</v>
      </c>
      <c r="I29">
        <f t="shared" si="9"/>
        <v>2.366333333333333</v>
      </c>
      <c r="J29">
        <f t="shared" si="10"/>
        <v>1.7033333333333331</v>
      </c>
      <c r="K29">
        <f t="shared" si="11"/>
        <v>0.10499999999999998</v>
      </c>
      <c r="L29">
        <f t="shared" si="12"/>
        <v>-1.8346666666666664</v>
      </c>
      <c r="M29">
        <f t="shared" si="13"/>
        <v>-3.0843333333333334</v>
      </c>
      <c r="N29">
        <f t="shared" si="14"/>
        <v>-4.274</v>
      </c>
      <c r="O29">
        <f t="shared" si="15"/>
        <v>-4.4803333333333333</v>
      </c>
      <c r="P29">
        <v>-4.1670000000000007</v>
      </c>
      <c r="Q29">
        <v>-3.0593333333333335</v>
      </c>
      <c r="R29">
        <v>-1.1026666666666667</v>
      </c>
      <c r="S29">
        <v>1.0803333333333331</v>
      </c>
      <c r="T29">
        <v>3.1343333333333336</v>
      </c>
      <c r="U29">
        <v>3.3359999999999999</v>
      </c>
      <c r="V29">
        <v>1.9313333333333336</v>
      </c>
      <c r="W29">
        <v>-0.15833333333333352</v>
      </c>
      <c r="X29">
        <v>-2.0370000000000004</v>
      </c>
      <c r="Y29">
        <v>-3.0926666666666667</v>
      </c>
      <c r="Z29">
        <v>-3.9813333333333332</v>
      </c>
      <c r="AA29">
        <v>-4.4013333333333335</v>
      </c>
    </row>
    <row r="30" spans="1:27">
      <c r="A30">
        <f t="shared" si="2"/>
        <v>-3.0843333333333334</v>
      </c>
      <c r="B30">
        <f t="shared" si="17"/>
        <v>-4.274</v>
      </c>
      <c r="C30">
        <f t="shared" si="16"/>
        <v>-4.4803333333333333</v>
      </c>
      <c r="D30">
        <f t="shared" si="4"/>
        <v>-4.1670000000000007</v>
      </c>
      <c r="E30">
        <f t="shared" si="5"/>
        <v>-3.0593333333333335</v>
      </c>
      <c r="F30">
        <f t="shared" si="6"/>
        <v>-1.1026666666666667</v>
      </c>
      <c r="G30">
        <f t="shared" si="7"/>
        <v>1.0803333333333331</v>
      </c>
      <c r="H30">
        <f t="shared" si="8"/>
        <v>3.1343333333333336</v>
      </c>
      <c r="I30">
        <f t="shared" si="9"/>
        <v>3.3359999999999999</v>
      </c>
      <c r="J30">
        <f t="shared" si="10"/>
        <v>1.9313333333333336</v>
      </c>
      <c r="K30">
        <f t="shared" si="11"/>
        <v>-0.15833333333333352</v>
      </c>
      <c r="L30">
        <f t="shared" si="12"/>
        <v>-2.0370000000000004</v>
      </c>
      <c r="M30">
        <f t="shared" si="13"/>
        <v>-3.0926666666666667</v>
      </c>
      <c r="N30">
        <f t="shared" si="14"/>
        <v>-3.9813333333333332</v>
      </c>
      <c r="O30">
        <f t="shared" si="15"/>
        <v>-4.4013333333333335</v>
      </c>
      <c r="P30">
        <v>-4.3403333333333327</v>
      </c>
      <c r="Q30">
        <v>-3.5966666666666671</v>
      </c>
      <c r="R30">
        <v>-1.6726666666666665</v>
      </c>
      <c r="S30">
        <v>0.29566666666666674</v>
      </c>
      <c r="T30">
        <v>2.0776666666666666</v>
      </c>
      <c r="U30">
        <v>2.5569999999999999</v>
      </c>
      <c r="V30">
        <v>1.5646666666666667</v>
      </c>
      <c r="W30">
        <v>-0.20600000000000004</v>
      </c>
      <c r="X30">
        <v>-1.8793333333333333</v>
      </c>
      <c r="Y30">
        <v>-2.9536666666666669</v>
      </c>
      <c r="Z30">
        <v>-3.668333333333333</v>
      </c>
      <c r="AA30">
        <v>-4.1639999999999997</v>
      </c>
    </row>
    <row r="31" spans="1:27">
      <c r="A31">
        <f t="shared" si="2"/>
        <v>-3.0926666666666667</v>
      </c>
      <c r="B31">
        <f t="shared" si="17"/>
        <v>-3.9813333333333332</v>
      </c>
      <c r="C31">
        <f t="shared" si="16"/>
        <v>-4.4013333333333335</v>
      </c>
      <c r="D31">
        <f t="shared" si="4"/>
        <v>-4.3403333333333327</v>
      </c>
      <c r="E31">
        <f t="shared" si="5"/>
        <v>-3.5966666666666671</v>
      </c>
      <c r="F31">
        <f t="shared" si="6"/>
        <v>-1.6726666666666665</v>
      </c>
      <c r="G31">
        <f t="shared" si="7"/>
        <v>0.29566666666666674</v>
      </c>
      <c r="H31">
        <f t="shared" si="8"/>
        <v>2.0776666666666666</v>
      </c>
      <c r="I31">
        <f t="shared" si="9"/>
        <v>2.5569999999999999</v>
      </c>
      <c r="J31">
        <f t="shared" si="10"/>
        <v>1.5646666666666667</v>
      </c>
      <c r="K31">
        <f t="shared" si="11"/>
        <v>-0.20600000000000004</v>
      </c>
      <c r="L31">
        <f t="shared" si="12"/>
        <v>-1.8793333333333333</v>
      </c>
      <c r="M31">
        <f t="shared" si="13"/>
        <v>-2.9536666666666669</v>
      </c>
      <c r="N31">
        <f t="shared" si="14"/>
        <v>-3.668333333333333</v>
      </c>
      <c r="O31">
        <f t="shared" si="15"/>
        <v>-4.1639999999999997</v>
      </c>
      <c r="P31">
        <v>-4.2673333333333332</v>
      </c>
      <c r="Q31">
        <v>-3.59</v>
      </c>
      <c r="R31">
        <v>-2.4606666666666666</v>
      </c>
      <c r="S31">
        <v>-0.18366666666666673</v>
      </c>
      <c r="T31">
        <v>2.1756666666666664</v>
      </c>
      <c r="U31">
        <v>3.2376666666666662</v>
      </c>
      <c r="V31">
        <v>2.504</v>
      </c>
      <c r="W31">
        <v>-5.5666666666666753E-2</v>
      </c>
      <c r="X31">
        <v>-2.0513333333333335</v>
      </c>
      <c r="Y31">
        <v>-3.653</v>
      </c>
      <c r="Z31">
        <v>-3.9289999999999998</v>
      </c>
      <c r="AA31">
        <v>-4.2973333333333334</v>
      </c>
    </row>
    <row r="32" spans="1:27">
      <c r="A32">
        <f t="shared" si="2"/>
        <v>-2.9536666666666669</v>
      </c>
      <c r="B32">
        <f t="shared" si="17"/>
        <v>-3.668333333333333</v>
      </c>
      <c r="C32">
        <f t="shared" si="16"/>
        <v>-4.1639999999999997</v>
      </c>
      <c r="D32">
        <f t="shared" si="4"/>
        <v>-4.2673333333333332</v>
      </c>
      <c r="E32">
        <f t="shared" si="5"/>
        <v>-3.59</v>
      </c>
      <c r="F32">
        <f t="shared" si="6"/>
        <v>-2.4606666666666666</v>
      </c>
      <c r="G32">
        <f t="shared" si="7"/>
        <v>-0.18366666666666673</v>
      </c>
      <c r="H32">
        <f t="shared" si="8"/>
        <v>2.1756666666666664</v>
      </c>
      <c r="I32">
        <f t="shared" si="9"/>
        <v>3.2376666666666662</v>
      </c>
      <c r="J32">
        <f t="shared" si="10"/>
        <v>2.504</v>
      </c>
      <c r="K32">
        <f t="shared" si="11"/>
        <v>-5.5666666666666753E-2</v>
      </c>
      <c r="L32">
        <f t="shared" si="12"/>
        <v>-2.0513333333333335</v>
      </c>
      <c r="M32">
        <f t="shared" si="13"/>
        <v>-3.653</v>
      </c>
      <c r="N32">
        <f t="shared" si="14"/>
        <v>-3.9289999999999998</v>
      </c>
      <c r="O32">
        <f t="shared" si="15"/>
        <v>-4.2973333333333334</v>
      </c>
      <c r="P32">
        <v>-4.0076666666666663</v>
      </c>
      <c r="Q32">
        <v>-3.2189999999999999</v>
      </c>
      <c r="R32">
        <v>-1.7330000000000003</v>
      </c>
      <c r="S32">
        <v>0.47199999999999998</v>
      </c>
      <c r="T32">
        <v>1.925</v>
      </c>
      <c r="U32">
        <v>2.9153333333333333</v>
      </c>
      <c r="V32">
        <v>1.696</v>
      </c>
      <c r="W32">
        <v>0.1430000000000001</v>
      </c>
      <c r="X32">
        <v>-1.5879999999999999</v>
      </c>
      <c r="Y32">
        <v>-2.5696666666666665</v>
      </c>
      <c r="Z32">
        <v>-3.5920000000000001</v>
      </c>
      <c r="AA32">
        <v>-4.194</v>
      </c>
    </row>
    <row r="33" spans="1:27">
      <c r="A33">
        <f t="shared" si="2"/>
        <v>-3.653</v>
      </c>
      <c r="B33">
        <f t="shared" si="17"/>
        <v>-3.9289999999999998</v>
      </c>
      <c r="C33">
        <f t="shared" si="16"/>
        <v>-4.2973333333333334</v>
      </c>
      <c r="D33">
        <f t="shared" si="4"/>
        <v>-4.0076666666666663</v>
      </c>
      <c r="E33">
        <f t="shared" si="5"/>
        <v>-3.2189999999999999</v>
      </c>
      <c r="F33">
        <f t="shared" si="6"/>
        <v>-1.7330000000000003</v>
      </c>
      <c r="G33">
        <f t="shared" si="7"/>
        <v>0.47199999999999998</v>
      </c>
      <c r="H33">
        <f t="shared" si="8"/>
        <v>1.925</v>
      </c>
      <c r="I33">
        <f t="shared" si="9"/>
        <v>2.9153333333333333</v>
      </c>
      <c r="J33">
        <f t="shared" si="10"/>
        <v>1.696</v>
      </c>
      <c r="K33">
        <f t="shared" si="11"/>
        <v>0.1430000000000001</v>
      </c>
      <c r="L33">
        <f t="shared" si="12"/>
        <v>-1.5879999999999999</v>
      </c>
      <c r="M33">
        <f t="shared" si="13"/>
        <v>-2.5696666666666665</v>
      </c>
      <c r="N33">
        <f t="shared" si="14"/>
        <v>-3.5920000000000001</v>
      </c>
      <c r="O33">
        <f t="shared" si="15"/>
        <v>-4.194</v>
      </c>
      <c r="P33">
        <v>-4.2216666666666667</v>
      </c>
      <c r="Q33">
        <v>-3.3593333333333333</v>
      </c>
      <c r="R33">
        <v>-2.4293333333333336</v>
      </c>
      <c r="S33">
        <v>-0.29733333333333345</v>
      </c>
      <c r="T33">
        <v>1.5429999999999999</v>
      </c>
      <c r="U33">
        <v>2.92</v>
      </c>
      <c r="V33">
        <v>2.124333333333333</v>
      </c>
      <c r="W33">
        <v>0.2193333333333333</v>
      </c>
      <c r="X33">
        <v>-1.7856666666666667</v>
      </c>
      <c r="Y33">
        <v>-3.5626666666666669</v>
      </c>
      <c r="Z33">
        <v>-4.2656666666666672</v>
      </c>
      <c r="AA33">
        <v>-4.394333333333333</v>
      </c>
    </row>
    <row r="34" spans="1:27">
      <c r="A34">
        <f t="shared" si="2"/>
        <v>-2.5696666666666665</v>
      </c>
      <c r="B34">
        <f t="shared" si="17"/>
        <v>-3.5920000000000001</v>
      </c>
      <c r="C34">
        <f t="shared" si="16"/>
        <v>-4.194</v>
      </c>
      <c r="D34">
        <f t="shared" si="4"/>
        <v>-4.2216666666666667</v>
      </c>
      <c r="E34">
        <f t="shared" si="5"/>
        <v>-3.3593333333333333</v>
      </c>
      <c r="F34">
        <f t="shared" si="6"/>
        <v>-2.4293333333333336</v>
      </c>
      <c r="G34">
        <f t="shared" si="7"/>
        <v>-0.29733333333333345</v>
      </c>
      <c r="H34">
        <f t="shared" si="8"/>
        <v>1.5429999999999999</v>
      </c>
      <c r="I34">
        <f t="shared" si="9"/>
        <v>2.92</v>
      </c>
      <c r="J34">
        <f t="shared" si="10"/>
        <v>2.124333333333333</v>
      </c>
      <c r="K34">
        <f t="shared" si="11"/>
        <v>0.2193333333333333</v>
      </c>
      <c r="L34">
        <f t="shared" si="12"/>
        <v>-1.7856666666666667</v>
      </c>
      <c r="M34">
        <f t="shared" si="13"/>
        <v>-3.5626666666666669</v>
      </c>
      <c r="N34">
        <f t="shared" si="14"/>
        <v>-4.2656666666666672</v>
      </c>
      <c r="O34">
        <f t="shared" si="15"/>
        <v>-4.394333333333333</v>
      </c>
      <c r="P34">
        <v>-3.9116666666666666</v>
      </c>
      <c r="Q34">
        <v>-3.1969999999999996</v>
      </c>
      <c r="R34">
        <v>-1.7463333333333333</v>
      </c>
      <c r="S34">
        <v>0.15766666666666676</v>
      </c>
      <c r="T34">
        <v>2.5593333333333335</v>
      </c>
      <c r="U34">
        <v>3.33</v>
      </c>
      <c r="V34">
        <v>2.7543333333333333</v>
      </c>
      <c r="W34">
        <v>0.47899999999999993</v>
      </c>
      <c r="X34">
        <v>-1.397</v>
      </c>
      <c r="Y34">
        <v>-2.7023333333333333</v>
      </c>
      <c r="Z34">
        <v>-3.5033333333333339</v>
      </c>
      <c r="AA34">
        <v>-3.5716666666666668</v>
      </c>
    </row>
    <row r="35" spans="1:27">
      <c r="A35">
        <f t="shared" si="2"/>
        <v>-3.5626666666666669</v>
      </c>
      <c r="B35">
        <f t="shared" si="17"/>
        <v>-4.2656666666666672</v>
      </c>
      <c r="C35">
        <f t="shared" si="16"/>
        <v>-4.394333333333333</v>
      </c>
      <c r="D35">
        <f t="shared" si="4"/>
        <v>-3.9116666666666666</v>
      </c>
      <c r="E35">
        <f t="shared" si="5"/>
        <v>-3.1969999999999996</v>
      </c>
      <c r="F35">
        <f t="shared" si="6"/>
        <v>-1.7463333333333333</v>
      </c>
      <c r="G35">
        <f t="shared" si="7"/>
        <v>0.15766666666666676</v>
      </c>
      <c r="H35">
        <f t="shared" si="8"/>
        <v>2.5593333333333335</v>
      </c>
      <c r="I35">
        <f t="shared" si="9"/>
        <v>3.33</v>
      </c>
      <c r="J35">
        <f t="shared" si="10"/>
        <v>2.7543333333333333</v>
      </c>
      <c r="K35">
        <f t="shared" si="11"/>
        <v>0.47899999999999993</v>
      </c>
      <c r="L35">
        <f t="shared" si="12"/>
        <v>-1.397</v>
      </c>
      <c r="M35">
        <f t="shared" si="13"/>
        <v>-2.7023333333333333</v>
      </c>
      <c r="N35">
        <f t="shared" si="14"/>
        <v>-3.5033333333333339</v>
      </c>
      <c r="O35">
        <f t="shared" si="15"/>
        <v>-3.5716666666666668</v>
      </c>
      <c r="P35">
        <v>-3.5686666666666667</v>
      </c>
      <c r="Q35">
        <v>-2.5820000000000003</v>
      </c>
      <c r="R35">
        <v>-1.4826666666666668</v>
      </c>
      <c r="S35">
        <v>0.88633333333333342</v>
      </c>
      <c r="T35">
        <v>2.6296666666666666</v>
      </c>
      <c r="U35">
        <v>3.3586666666666667</v>
      </c>
      <c r="V35">
        <v>2.3006666666666664</v>
      </c>
      <c r="W35">
        <v>0.43133333333333335</v>
      </c>
      <c r="X35">
        <v>-1.2569999999999999</v>
      </c>
      <c r="Y35">
        <v>-2.6930000000000001</v>
      </c>
      <c r="Z35">
        <v>-3.4006666666666665</v>
      </c>
      <c r="AA35">
        <v>-4.2699999999999996</v>
      </c>
    </row>
    <row r="36" spans="1:27">
      <c r="A36">
        <f t="shared" si="2"/>
        <v>-2.7023333333333333</v>
      </c>
      <c r="B36">
        <f t="shared" si="17"/>
        <v>-3.5033333333333339</v>
      </c>
      <c r="C36">
        <f t="shared" si="16"/>
        <v>-3.5716666666666668</v>
      </c>
      <c r="D36">
        <f t="shared" si="4"/>
        <v>-3.5686666666666667</v>
      </c>
      <c r="E36">
        <f t="shared" si="5"/>
        <v>-2.5820000000000003</v>
      </c>
      <c r="F36">
        <f t="shared" si="6"/>
        <v>-1.4826666666666668</v>
      </c>
      <c r="G36">
        <f t="shared" si="7"/>
        <v>0.88633333333333342</v>
      </c>
      <c r="H36">
        <f t="shared" si="8"/>
        <v>2.6296666666666666</v>
      </c>
      <c r="I36">
        <f t="shared" si="9"/>
        <v>3.3586666666666667</v>
      </c>
      <c r="J36">
        <f t="shared" si="10"/>
        <v>2.3006666666666664</v>
      </c>
      <c r="K36">
        <f t="shared" si="11"/>
        <v>0.43133333333333335</v>
      </c>
      <c r="L36">
        <f t="shared" si="12"/>
        <v>-1.2569999999999999</v>
      </c>
      <c r="M36">
        <f t="shared" si="13"/>
        <v>-2.6930000000000001</v>
      </c>
      <c r="N36">
        <f t="shared" si="14"/>
        <v>-3.4006666666666665</v>
      </c>
      <c r="O36">
        <f t="shared" si="15"/>
        <v>-4.2699999999999996</v>
      </c>
      <c r="P36">
        <v>-4.0359999999999996</v>
      </c>
      <c r="Q36">
        <v>-3.2993333333333332</v>
      </c>
      <c r="R36">
        <v>-1.3926666666666667</v>
      </c>
      <c r="S36">
        <v>1.2783333333333331</v>
      </c>
      <c r="T36">
        <v>3.1016666666666666</v>
      </c>
      <c r="U36">
        <v>3.3889999999999998</v>
      </c>
      <c r="V36">
        <v>1.548</v>
      </c>
      <c r="W36">
        <v>-0.39066666666666666</v>
      </c>
      <c r="X36">
        <v>-2.23</v>
      </c>
      <c r="Y36">
        <v>-3.0826666666666664</v>
      </c>
      <c r="Z36">
        <v>-3.5230000000000001</v>
      </c>
      <c r="AA36">
        <v>-3.460666666666667</v>
      </c>
    </row>
    <row r="37" spans="1:27">
      <c r="A37">
        <f t="shared" si="2"/>
        <v>-2.6930000000000001</v>
      </c>
      <c r="B37">
        <f t="shared" si="17"/>
        <v>-3.4006666666666665</v>
      </c>
      <c r="C37">
        <f t="shared" si="16"/>
        <v>-4.2699999999999996</v>
      </c>
      <c r="D37">
        <f t="shared" si="4"/>
        <v>-4.0359999999999996</v>
      </c>
      <c r="E37">
        <f t="shared" si="5"/>
        <v>-3.2993333333333332</v>
      </c>
      <c r="F37">
        <f t="shared" si="6"/>
        <v>-1.3926666666666667</v>
      </c>
      <c r="G37">
        <f t="shared" si="7"/>
        <v>1.2783333333333331</v>
      </c>
      <c r="H37">
        <f t="shared" si="8"/>
        <v>3.1016666666666666</v>
      </c>
      <c r="I37">
        <f t="shared" si="9"/>
        <v>3.3889999999999998</v>
      </c>
      <c r="J37">
        <f t="shared" si="10"/>
        <v>1.548</v>
      </c>
      <c r="K37">
        <f t="shared" si="11"/>
        <v>-0.39066666666666666</v>
      </c>
      <c r="L37">
        <f t="shared" si="12"/>
        <v>-2.23</v>
      </c>
      <c r="M37">
        <f t="shared" si="13"/>
        <v>-3.0826666666666664</v>
      </c>
      <c r="N37">
        <f t="shared" si="14"/>
        <v>-3.5230000000000001</v>
      </c>
      <c r="O37">
        <f t="shared" si="15"/>
        <v>-3.460666666666667</v>
      </c>
      <c r="P37">
        <v>-3.4446666666666665</v>
      </c>
      <c r="Q37">
        <v>-2.6993333333333336</v>
      </c>
      <c r="R37">
        <v>-1.196</v>
      </c>
      <c r="S37">
        <v>0.72166666666666668</v>
      </c>
      <c r="T37">
        <v>2.9293333333333336</v>
      </c>
      <c r="U37">
        <v>3.6483333333333334</v>
      </c>
      <c r="V37">
        <v>2.6309999999999998</v>
      </c>
      <c r="W37">
        <v>0.39133333333333331</v>
      </c>
      <c r="X37">
        <v>-1.4846666666666666</v>
      </c>
      <c r="Y37">
        <v>-2.5549999999999997</v>
      </c>
      <c r="Z37">
        <v>-3.3086666666666669</v>
      </c>
      <c r="AA37">
        <v>-3.5553333333333335</v>
      </c>
    </row>
    <row r="38" spans="1:27">
      <c r="A38">
        <f t="shared" si="2"/>
        <v>-3.0826666666666664</v>
      </c>
      <c r="B38">
        <f t="shared" si="17"/>
        <v>-3.5230000000000001</v>
      </c>
      <c r="C38">
        <f t="shared" si="16"/>
        <v>-3.460666666666667</v>
      </c>
      <c r="D38">
        <f t="shared" si="4"/>
        <v>-3.4446666666666665</v>
      </c>
      <c r="E38">
        <f t="shared" si="5"/>
        <v>-2.6993333333333336</v>
      </c>
      <c r="F38">
        <f t="shared" si="6"/>
        <v>-1.196</v>
      </c>
      <c r="G38">
        <f t="shared" si="7"/>
        <v>0.72166666666666668</v>
      </c>
      <c r="H38">
        <f t="shared" si="8"/>
        <v>2.9293333333333336</v>
      </c>
      <c r="I38">
        <f t="shared" si="9"/>
        <v>3.6483333333333334</v>
      </c>
      <c r="J38">
        <f t="shared" si="10"/>
        <v>2.6309999999999998</v>
      </c>
      <c r="K38">
        <f t="shared" si="11"/>
        <v>0.39133333333333331</v>
      </c>
      <c r="L38">
        <f t="shared" si="12"/>
        <v>-1.4846666666666666</v>
      </c>
      <c r="M38">
        <f t="shared" si="13"/>
        <v>-2.5549999999999997</v>
      </c>
      <c r="N38">
        <f t="shared" si="14"/>
        <v>-3.3086666666666669</v>
      </c>
      <c r="O38">
        <f t="shared" si="15"/>
        <v>-3.5553333333333335</v>
      </c>
      <c r="P38">
        <v>-3.0766666666666667</v>
      </c>
      <c r="Q38">
        <v>-2.1256666666666666</v>
      </c>
      <c r="R38">
        <v>-1.0726666666666667</v>
      </c>
      <c r="S38">
        <v>0.68566666666666665</v>
      </c>
      <c r="T38">
        <v>2.294</v>
      </c>
      <c r="U38">
        <v>3.029666666666667</v>
      </c>
      <c r="V38">
        <v>2.2006666666666663</v>
      </c>
      <c r="W38">
        <v>0.41666666666666669</v>
      </c>
      <c r="X38">
        <v>-0.84299999999999997</v>
      </c>
      <c r="Y38">
        <v>-2.2136666666666667</v>
      </c>
      <c r="Z38">
        <v>-2.9969999999999999</v>
      </c>
      <c r="AA38">
        <v>-3.44</v>
      </c>
    </row>
    <row r="39" spans="1:27">
      <c r="A39">
        <f t="shared" si="2"/>
        <v>-2.5549999999999997</v>
      </c>
      <c r="B39">
        <f t="shared" si="17"/>
        <v>-3.3086666666666669</v>
      </c>
      <c r="C39">
        <f t="shared" si="16"/>
        <v>-3.5553333333333335</v>
      </c>
      <c r="D39">
        <f t="shared" si="4"/>
        <v>-3.0766666666666667</v>
      </c>
      <c r="E39">
        <f t="shared" si="5"/>
        <v>-2.1256666666666666</v>
      </c>
      <c r="F39">
        <f t="shared" si="6"/>
        <v>-1.0726666666666667</v>
      </c>
      <c r="G39">
        <f t="shared" si="7"/>
        <v>0.68566666666666665</v>
      </c>
      <c r="H39">
        <f t="shared" si="8"/>
        <v>2.294</v>
      </c>
      <c r="I39">
        <f t="shared" si="9"/>
        <v>3.029666666666667</v>
      </c>
      <c r="J39">
        <f t="shared" si="10"/>
        <v>2.2006666666666663</v>
      </c>
      <c r="K39">
        <f t="shared" si="11"/>
        <v>0.41666666666666669</v>
      </c>
      <c r="L39">
        <f t="shared" si="12"/>
        <v>-0.84299999999999997</v>
      </c>
      <c r="M39">
        <f t="shared" si="13"/>
        <v>-2.2136666666666667</v>
      </c>
      <c r="N39">
        <f t="shared" si="14"/>
        <v>-2.9969999999999999</v>
      </c>
      <c r="O39">
        <f t="shared" si="15"/>
        <v>-3.44</v>
      </c>
      <c r="P39">
        <v>-3.2546666666666666</v>
      </c>
      <c r="Q39">
        <v>-2.8226666666666667</v>
      </c>
      <c r="R39">
        <v>-1.4709999999999999</v>
      </c>
      <c r="S39">
        <v>0.84099999999999986</v>
      </c>
      <c r="T39">
        <v>2.8423333333333329</v>
      </c>
      <c r="U39">
        <v>3.6153333333333335</v>
      </c>
      <c r="V39">
        <v>2.9860000000000002</v>
      </c>
      <c r="W39">
        <v>1.2276666666666667</v>
      </c>
      <c r="X39">
        <v>-0.46833333333333327</v>
      </c>
      <c r="Y39">
        <v>-2.5009999999999999</v>
      </c>
      <c r="Z39">
        <v>-3.1606666666666663</v>
      </c>
      <c r="AA39">
        <v>-3.8743333333333339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T2</vt:lpstr>
      <vt:lpstr>prepare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2006-09-13T11:32:04Z</dcterms:created>
  <dcterms:modified xsi:type="dcterms:W3CDTF">2013-07-13T08:12:02Z</dcterms:modified>
</cp:coreProperties>
</file>