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updateLinks="never"/>
  <bookViews>
    <workbookView xWindow="13140" yWindow="-15" windowWidth="11985" windowHeight="10560"/>
  </bookViews>
  <sheets>
    <sheet name="初級詞彙" sheetId="7" r:id="rId1"/>
  </sheets>
  <externalReferences>
    <externalReference r:id="rId2"/>
    <externalReference r:id="rId3"/>
  </externalReferences>
  <definedNames>
    <definedName name="_xlnm._FilterDatabase" localSheetId="0" hidden="1">初級詞彙!$F$1:$F$1284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<sst xmlns="http://schemas.openxmlformats.org/spreadsheetml/2006/main" count="10164" uniqueCount="7139">
  <si>
    <t>詞性2</t>
  </si>
  <si>
    <t>醫</t>
  </si>
  <si>
    <t>醫治</t>
  </si>
  <si>
    <t>醫生會把你治好，不必擔心。</t>
  </si>
  <si>
    <t>動詞</t>
  </si>
  <si>
    <t>1人體與醫療</t>
  </si>
  <si>
    <t>形容詞</t>
  </si>
  <si>
    <t>名詞</t>
  </si>
  <si>
    <t>1-10</t>
  </si>
  <si>
    <t>不舒服</t>
  </si>
  <si>
    <t>佢人毋鬆爽，今晡日愛請假</t>
  </si>
  <si>
    <t>他人不舒服，今天要請假。</t>
  </si>
  <si>
    <t>1-21</t>
  </si>
  <si>
    <t>醫院</t>
  </si>
  <si>
    <t>醫院在車站附近</t>
  </si>
  <si>
    <t>1-24</t>
  </si>
  <si>
    <t>藥</t>
  </si>
  <si>
    <t>1-35</t>
  </si>
  <si>
    <t>牙齒</t>
  </si>
  <si>
    <t>1-36</t>
  </si>
  <si>
    <t>舌頭</t>
  </si>
  <si>
    <t>緊張到舌頭打結
好吃到快把舌頭吞下去。</t>
  </si>
  <si>
    <t>1-38</t>
  </si>
  <si>
    <t>臉</t>
  </si>
  <si>
    <t>早上起床要刷牙洗臉。</t>
  </si>
  <si>
    <t>1-39</t>
  </si>
  <si>
    <t>頸根</t>
  </si>
  <si>
    <t>脖子</t>
  </si>
  <si>
    <t>1-47</t>
  </si>
  <si>
    <t>giogˋ</t>
  </si>
  <si>
    <t>數/量詞</t>
  </si>
  <si>
    <t>2心理活動與感覺</t>
  </si>
  <si>
    <t>副詞</t>
  </si>
  <si>
    <t>2-31</t>
  </si>
  <si>
    <t>毋記得</t>
  </si>
  <si>
    <t>2-32</t>
  </si>
  <si>
    <t>不肯</t>
  </si>
  <si>
    <t>2-33</t>
  </si>
  <si>
    <t>不要緊、沒關係</t>
  </si>
  <si>
    <t>2-34</t>
  </si>
  <si>
    <t>毋識</t>
  </si>
  <si>
    <t>不認得；不曾</t>
  </si>
  <si>
    <t>2-35</t>
  </si>
  <si>
    <t>毋知</t>
  </si>
  <si>
    <t>不知道</t>
  </si>
  <si>
    <t>2-36</t>
  </si>
  <si>
    <t>不要</t>
  </si>
  <si>
    <t>他那麼粗魯，不要跟他玩比較好。</t>
  </si>
  <si>
    <t>2-43</t>
  </si>
  <si>
    <t>平安</t>
  </si>
  <si>
    <t>姨丈去廟裡替家人祈求平安。</t>
  </si>
  <si>
    <t>2-52</t>
  </si>
  <si>
    <t>推測、猜測</t>
  </si>
  <si>
    <t>3外在活動與動作</t>
  </si>
  <si>
    <t>3-7</t>
  </si>
  <si>
    <t>撕；撕破</t>
  </si>
  <si>
    <t>把這個紙箱撕開來。
簿子被弟弟撕爛。</t>
  </si>
  <si>
    <t>3-17</t>
  </si>
  <si>
    <t>打</t>
  </si>
  <si>
    <t>3-22</t>
  </si>
  <si>
    <t>丟</t>
  </si>
  <si>
    <t>短語</t>
  </si>
  <si>
    <t>3-26</t>
  </si>
  <si>
    <t>跌倒</t>
  </si>
  <si>
    <t>3-38</t>
  </si>
  <si>
    <t>過來</t>
  </si>
  <si>
    <t>慢慢走過來，不要用跑的。
把那張椅子移過來放。</t>
  </si>
  <si>
    <t>3-42</t>
  </si>
  <si>
    <t>說話</t>
  </si>
  <si>
    <t>3-50</t>
  </si>
  <si>
    <t>叫</t>
  </si>
  <si>
    <t>去</t>
  </si>
  <si>
    <t>3-72</t>
  </si>
  <si>
    <t>3-78</t>
  </si>
  <si>
    <t>進去</t>
  </si>
  <si>
    <t>3-81</t>
  </si>
  <si>
    <t>3-86</t>
  </si>
  <si>
    <t>拿</t>
  </si>
  <si>
    <t>3-87</t>
  </si>
  <si>
    <t>抱</t>
  </si>
  <si>
    <t>ngauˇ</t>
  </si>
  <si>
    <t>咬</t>
  </si>
  <si>
    <t>3-90</t>
  </si>
  <si>
    <t>門沒關好，蚊子會跑進去。</t>
  </si>
  <si>
    <t>3-107</t>
  </si>
  <si>
    <t>使用</t>
  </si>
  <si>
    <t>這烘衣機你知道要怎麼使用嗎？</t>
  </si>
  <si>
    <t>3-109</t>
  </si>
  <si>
    <t>吃</t>
  </si>
  <si>
    <t>3-117</t>
  </si>
  <si>
    <t>脫</t>
  </si>
  <si>
    <t>穿太多衣服，脫掉一件。</t>
  </si>
  <si>
    <t>3-130</t>
  </si>
  <si>
    <t>跑</t>
  </si>
  <si>
    <t>3-136</t>
  </si>
  <si>
    <t>回去</t>
  </si>
  <si>
    <t>4事物狀態與變化</t>
  </si>
  <si>
    <t>4-5</t>
  </si>
  <si>
    <t>掉了、遺失</t>
  </si>
  <si>
    <t>錢沒有放好，掉了！</t>
  </si>
  <si>
    <t>虛詞</t>
  </si>
  <si>
    <t>4-20</t>
  </si>
  <si>
    <t>開始</t>
  </si>
  <si>
    <t>4-21</t>
  </si>
  <si>
    <t>鬆脫下墜</t>
  </si>
  <si>
    <t>4-23</t>
  </si>
  <si>
    <t>留</t>
  </si>
  <si>
    <t>4-24</t>
  </si>
  <si>
    <t>不是</t>
  </si>
  <si>
    <t>這不是他的，是我的。</t>
  </si>
  <si>
    <t>4-27</t>
  </si>
  <si>
    <t>停止</t>
  </si>
  <si>
    <t>5抽象概念與形容</t>
  </si>
  <si>
    <t>5-5</t>
  </si>
  <si>
    <t>瘦</t>
  </si>
  <si>
    <t>5-14</t>
  </si>
  <si>
    <t>重要</t>
  </si>
  <si>
    <t>5-17</t>
  </si>
  <si>
    <t>安靜</t>
  </si>
  <si>
    <t>他不知怎麼了，今天非常安靜。</t>
  </si>
  <si>
    <t>5-19</t>
  </si>
  <si>
    <t>紫色</t>
  </si>
  <si>
    <t>紫色的葡萄</t>
  </si>
  <si>
    <t>5-22</t>
  </si>
  <si>
    <t>受不了、無法承受</t>
  </si>
  <si>
    <t>5-25</t>
  </si>
  <si>
    <t>闊</t>
  </si>
  <si>
    <t>寬</t>
  </si>
  <si>
    <t>他的房子很寬闊。</t>
  </si>
  <si>
    <t>5-32</t>
  </si>
  <si>
    <t>赴毋着</t>
  </si>
  <si>
    <t>來不及、趕不上</t>
  </si>
  <si>
    <t>5-63</t>
  </si>
  <si>
    <t>尖</t>
  </si>
  <si>
    <t>車上很擁擠，要下車時擠到出不去。
過年去到哪裡都人擠人。
刀子很尖銳，你要拿好。</t>
  </si>
  <si>
    <t>5-67</t>
  </si>
  <si>
    <t>奇妙</t>
  </si>
  <si>
    <t>5-71</t>
  </si>
  <si>
    <t>一樣</t>
  </si>
  <si>
    <t>5-84</t>
  </si>
  <si>
    <t>毋著</t>
  </si>
  <si>
    <t>不對、不正確</t>
  </si>
  <si>
    <t>這字寫錯了！</t>
  </si>
  <si>
    <t>5-85</t>
  </si>
  <si>
    <t>毋好</t>
  </si>
  <si>
    <t>要跟人好好相處，不要吵架。</t>
  </si>
  <si>
    <t>5-86</t>
  </si>
  <si>
    <t>不見(了)</t>
  </si>
  <si>
    <t>5-87</t>
  </si>
  <si>
    <t>毋罅</t>
  </si>
  <si>
    <t>不足</t>
  </si>
  <si>
    <t>這錢才一點點，不夠他花費。</t>
  </si>
  <si>
    <t>5-88</t>
  </si>
  <si>
    <t>毋會</t>
  </si>
  <si>
    <t>不會</t>
  </si>
  <si>
    <t>麼个都毋會，實在衰過!</t>
  </si>
  <si>
    <t>什麼都不會，實在可憐！</t>
  </si>
  <si>
    <t>sungˇ</t>
  </si>
  <si>
    <t>5-145</t>
  </si>
  <si>
    <t>特別</t>
  </si>
  <si>
    <t>特殊</t>
  </si>
  <si>
    <t>這褲當特別</t>
  </si>
  <si>
    <t>這件褲子很特別。</t>
  </si>
  <si>
    <t>5-162</t>
  </si>
  <si>
    <t>做毋得</t>
  </si>
  <si>
    <t>不可以</t>
  </si>
  <si>
    <t>這對身體不好，不行買來吃！</t>
  </si>
  <si>
    <t>6社會關係與行為</t>
  </si>
  <si>
    <t>6-5</t>
  </si>
  <si>
    <t>姊姊</t>
  </si>
  <si>
    <t>6-6</t>
  </si>
  <si>
    <t>姊丈</t>
  </si>
  <si>
    <t>姊夫</t>
  </si>
  <si>
    <t>他姊姊剛結婚，還不習慣喊姊夫。</t>
  </si>
  <si>
    <t>6-9</t>
  </si>
  <si>
    <t>祖父</t>
  </si>
  <si>
    <t>6-11</t>
  </si>
  <si>
    <t>外公</t>
  </si>
  <si>
    <t>6-15</t>
  </si>
  <si>
    <t>叔祖父</t>
  </si>
  <si>
    <t>6-17</t>
  </si>
  <si>
    <t>叔母</t>
  </si>
  <si>
    <t>6-24</t>
  </si>
  <si>
    <t>姊妹</t>
  </si>
  <si>
    <t>6-25</t>
  </si>
  <si>
    <t>大哥</t>
  </si>
  <si>
    <t>6-27</t>
  </si>
  <si>
    <t>老公</t>
  </si>
  <si>
    <t>丈夫、老公</t>
  </si>
  <si>
    <t>6-29</t>
  </si>
  <si>
    <t>兒子</t>
  </si>
  <si>
    <t>6-63</t>
  </si>
  <si>
    <t>吵架</t>
  </si>
  <si>
    <t>同學不要吵架</t>
  </si>
  <si>
    <t>6-68</t>
  </si>
  <si>
    <t>兩夫妻</t>
  </si>
  <si>
    <t>6-87</t>
  </si>
  <si>
    <t>男孩；男性</t>
  </si>
  <si>
    <t>6-88</t>
  </si>
  <si>
    <t>女孩；女性</t>
  </si>
  <si>
    <t>6-91</t>
  </si>
  <si>
    <t>小姐</t>
  </si>
  <si>
    <t>可以詢問那位小姐。</t>
  </si>
  <si>
    <t>6-93</t>
  </si>
  <si>
    <t>小伙子、小男生</t>
  </si>
  <si>
    <t>班上只有一個小男生。</t>
  </si>
  <si>
    <t>6-100</t>
  </si>
  <si>
    <t>幫忙吃</t>
  </si>
  <si>
    <t>還剩這麼多，幫忙我吃好嗎？</t>
  </si>
  <si>
    <t>6-101</t>
  </si>
  <si>
    <t>幫忙</t>
  </si>
  <si>
    <t>7居家生活</t>
  </si>
  <si>
    <t>7-2</t>
  </si>
  <si>
    <t>包</t>
  </si>
  <si>
    <t>7-3</t>
  </si>
  <si>
    <t>包子</t>
  </si>
  <si>
    <t>一個包子</t>
  </si>
  <si>
    <t>7-9</t>
  </si>
  <si>
    <t>餅</t>
  </si>
  <si>
    <t>不要客氣！自己拿餅來吃。</t>
  </si>
  <si>
    <t>7-30</t>
  </si>
  <si>
    <t>房間</t>
  </si>
  <si>
    <t>弟弟的房間像狗窩一樣。</t>
  </si>
  <si>
    <t>hiongˇ</t>
  </si>
  <si>
    <t>7-39</t>
  </si>
  <si>
    <t>起床</t>
  </si>
  <si>
    <t>六點要起床，要記得哦！</t>
  </si>
  <si>
    <t>7-41</t>
  </si>
  <si>
    <t>縣</t>
  </si>
  <si>
    <t>新竹縣</t>
  </si>
  <si>
    <t>7-44</t>
  </si>
  <si>
    <t>酒</t>
  </si>
  <si>
    <t>喝酒喝到很醉
倒一杯酒</t>
  </si>
  <si>
    <t>7-69</t>
  </si>
  <si>
    <t>牛奶</t>
  </si>
  <si>
    <t>祖母早上會泡牛奶喝。</t>
  </si>
  <si>
    <t>7-105</t>
  </si>
  <si>
    <t>豆漿</t>
  </si>
  <si>
    <t>早上習慣喝一杯豆漿</t>
  </si>
  <si>
    <t>7-117</t>
  </si>
  <si>
    <t>碗公</t>
  </si>
  <si>
    <t>大碗</t>
  </si>
  <si>
    <t>一大碗公</t>
  </si>
  <si>
    <t>一大碗</t>
  </si>
  <si>
    <t>7-129</t>
  </si>
  <si>
    <t>香菸</t>
  </si>
  <si>
    <t>不要一直抽菸，對肺不好。</t>
  </si>
  <si>
    <t>8生物</t>
  </si>
  <si>
    <t>8-13</t>
  </si>
  <si>
    <t>貓</t>
  </si>
  <si>
    <t>貓在屋頂上睡覺。
貓搬家</t>
  </si>
  <si>
    <t>9自然與景觀</t>
  </si>
  <si>
    <t>9-12</t>
  </si>
  <si>
    <t>煙</t>
  </si>
  <si>
    <t>房屋失火，外面煙很大。</t>
  </si>
  <si>
    <t>9-14</t>
  </si>
  <si>
    <t>空氣</t>
  </si>
  <si>
    <t>鄉下空氣很好。</t>
  </si>
  <si>
    <t>9-35</t>
  </si>
  <si>
    <t>土地</t>
  </si>
  <si>
    <t>那塊土地是叔祖父的。</t>
  </si>
  <si>
    <t>11通訊、建設與交通</t>
  </si>
  <si>
    <t>11-10</t>
  </si>
  <si>
    <t>機場</t>
  </si>
  <si>
    <t>11-18</t>
  </si>
  <si>
    <t>公園</t>
  </si>
  <si>
    <t>老人家在公園肚行棋仔</t>
  </si>
  <si>
    <t>老人家在公園裡下棋。</t>
  </si>
  <si>
    <t>11-32</t>
  </si>
  <si>
    <t>電話</t>
  </si>
  <si>
    <t>有事情就打電話給阿銘。</t>
  </si>
  <si>
    <t>12職業與經濟</t>
  </si>
  <si>
    <t>12-13</t>
  </si>
  <si>
    <t>12-15</t>
  </si>
  <si>
    <t>公司</t>
  </si>
  <si>
    <t>gungˇ siiˇ</t>
  </si>
  <si>
    <t>公司賺很多錢</t>
  </si>
  <si>
    <t>12-20</t>
  </si>
  <si>
    <t>旅館</t>
  </si>
  <si>
    <t>轉角有一間新開的旅館，很氣派。</t>
  </si>
  <si>
    <t>12-24</t>
  </si>
  <si>
    <t>辦公室</t>
  </si>
  <si>
    <t>表演</t>
  </si>
  <si>
    <t>妹妹在舞臺上表演。</t>
  </si>
  <si>
    <t>13藝文與教育</t>
  </si>
  <si>
    <t>13-10</t>
  </si>
  <si>
    <t>操場</t>
  </si>
  <si>
    <t>13-13</t>
  </si>
  <si>
    <t>暑假</t>
  </si>
  <si>
    <t>去年暑假，同學去韓國三天。</t>
  </si>
  <si>
    <t>13-18</t>
  </si>
  <si>
    <t>發表</t>
  </si>
  <si>
    <t>發表研究成果</t>
  </si>
  <si>
    <t>13-37</t>
  </si>
  <si>
    <t>鉛筆</t>
  </si>
  <si>
    <t>一支鉛筆</t>
  </si>
  <si>
    <t>13-43</t>
  </si>
  <si>
    <t>足球</t>
  </si>
  <si>
    <t>踢足球</t>
  </si>
  <si>
    <t>13-56</t>
  </si>
  <si>
    <t>玩；休閒；休息</t>
  </si>
  <si>
    <t>這禮拜六去找你玩，好嗎？
全家人要去哪裡玩？
該休息一下了，眼睛會看壞。</t>
  </si>
  <si>
    <t>14歲時祭儀、習俗與宗教</t>
  </si>
  <si>
    <t>14-2</t>
  </si>
  <si>
    <t>香</t>
  </si>
  <si>
    <t>香(味道)；香(祭拜用品)</t>
  </si>
  <si>
    <t>爌肉的味道很香。
拿三支香拜拜</t>
  </si>
  <si>
    <t>14-6</t>
  </si>
  <si>
    <t>祖先</t>
  </si>
  <si>
    <t>14-7</t>
  </si>
  <si>
    <t>土地公</t>
  </si>
  <si>
    <t>初一十五愛拜伯公</t>
  </si>
  <si>
    <t>初一十五要拜土地公。</t>
  </si>
  <si>
    <t>14-8</t>
  </si>
  <si>
    <t>伯公下</t>
  </si>
  <si>
    <t>bagˋ gungˇ haˇ</t>
  </si>
  <si>
    <t>土地公廟、土地公廟旁</t>
  </si>
  <si>
    <t>阿公在伯公下坐涼</t>
  </si>
  <si>
    <t>爺爺在土地公廟旁乘涼。</t>
  </si>
  <si>
    <t>14-10</t>
  </si>
  <si>
    <t>天公</t>
  </si>
  <si>
    <t>老天爺；玉皇大帝</t>
  </si>
  <si>
    <t>15代詞</t>
  </si>
  <si>
    <t>15-4</t>
  </si>
  <si>
    <t>咱們(包含所有聽話者)</t>
  </si>
  <si>
    <t>15-35</t>
  </si>
  <si>
    <t>別人</t>
  </si>
  <si>
    <t>16數詞量詞</t>
  </si>
  <si>
    <t>16-12</t>
  </si>
  <si>
    <t>串(量詞)</t>
  </si>
  <si>
    <t>一串玉蘭花</t>
  </si>
  <si>
    <t>16-27</t>
  </si>
  <si>
    <t>支</t>
  </si>
  <si>
    <t>支(量詞)</t>
  </si>
  <si>
    <t>一支牙刷</t>
  </si>
  <si>
    <t>16-32</t>
  </si>
  <si>
    <t>公斤</t>
  </si>
  <si>
    <t>gungˇ ginˇ</t>
  </si>
  <si>
    <t>五十公斤</t>
  </si>
  <si>
    <t>16-33</t>
  </si>
  <si>
    <t>公里</t>
  </si>
  <si>
    <t>gungˇ liˇ</t>
  </si>
  <si>
    <t>四十公里遠</t>
  </si>
  <si>
    <t>16-76</t>
  </si>
  <si>
    <t>雙</t>
  </si>
  <si>
    <t>雙(量詞)</t>
  </si>
  <si>
    <t>整個早上只賣了一雙鞋。</t>
  </si>
  <si>
    <t>17特殊詞類</t>
  </si>
  <si>
    <t>17-13</t>
  </si>
  <si>
    <t>係毋係</t>
  </si>
  <si>
    <t>是不是</t>
  </si>
  <si>
    <t>冰箱肚个葡萄係毋係你買个?</t>
  </si>
  <si>
    <t>冰箱裡的葡萄是不是你買的？</t>
  </si>
  <si>
    <t>17-18</t>
  </si>
  <si>
    <t>不但...還</t>
  </si>
  <si>
    <t>17-19</t>
  </si>
  <si>
    <t>毋過</t>
  </si>
  <si>
    <t>不過</t>
  </si>
  <si>
    <t>有跟他解釋，但他無法接受。</t>
  </si>
  <si>
    <t>17-28</t>
  </si>
  <si>
    <t>雖然</t>
  </si>
  <si>
    <t>雖然這樣說沒錯，他還是感到懷疑。</t>
  </si>
  <si>
    <t>18時空與情狀副詞</t>
  </si>
  <si>
    <t>18-22</t>
  </si>
  <si>
    <t>...裡</t>
  </si>
  <si>
    <t>瓶子裡插著很漂亮的花。
心裡很生氣</t>
  </si>
  <si>
    <t>毋</t>
  </si>
  <si>
    <t>18-81</t>
  </si>
  <si>
    <t>毋使</t>
  </si>
  <si>
    <t>不必、不用</t>
  </si>
  <si>
    <t>你這下麼个都毋使想
人來就好!毋使恁工夫</t>
  </si>
  <si>
    <t>18-103</t>
  </si>
  <si>
    <t>前年</t>
  </si>
  <si>
    <t>前年起个屋，這下還當新</t>
  </si>
  <si>
    <t>前年蓋的房子，現在還很新。</t>
  </si>
  <si>
    <t>18-108</t>
  </si>
  <si>
    <t>重新</t>
  </si>
  <si>
    <t>重新再做一遍</t>
  </si>
  <si>
    <t>18-139</t>
  </si>
  <si>
    <t>早上</t>
  </si>
  <si>
    <t>18-142</t>
  </si>
  <si>
    <t>早</t>
  </si>
  <si>
    <t>早安！
他今天很早就起床。</t>
  </si>
  <si>
    <t>備註</t>
  </si>
  <si>
    <t>詞性1</t>
  </si>
  <si>
    <t>分類</t>
  </si>
  <si>
    <t>18-157</t>
  </si>
  <si>
    <t>幾，不確定的數量</t>
  </si>
  <si>
    <t>幾</t>
  </si>
  <si>
    <t>18-156</t>
  </si>
  <si>
    <t>你下個月要去新竹是嗎？</t>
  </si>
  <si>
    <t>是嗎?(用於語尾附加問句)</t>
  </si>
  <si>
    <t>18-155</t>
  </si>
  <si>
    <t>何時</t>
  </si>
  <si>
    <t>18-154</t>
  </si>
  <si>
    <t>係講</t>
  </si>
  <si>
    <t>18-153</t>
  </si>
  <si>
    <t>全部</t>
  </si>
  <si>
    <t>通棚</t>
  </si>
  <si>
    <t>18-152</t>
  </si>
  <si>
    <t>經常</t>
  </si>
  <si>
    <t>18-151</t>
  </si>
  <si>
    <t>你有還他錢嗎？</t>
  </si>
  <si>
    <t>有...嗎?</t>
  </si>
  <si>
    <t>敢有</t>
  </si>
  <si>
    <t>18-150</t>
  </si>
  <si>
    <t>每晚讀書到天亮</t>
  </si>
  <si>
    <t>天亮</t>
  </si>
  <si>
    <t>天光</t>
  </si>
  <si>
    <t>18-149</t>
  </si>
  <si>
    <t>阿哥企在該兩儕人个中間</t>
  </si>
  <si>
    <t>中間</t>
  </si>
  <si>
    <t>18-148</t>
  </si>
  <si>
    <t>這麼多東西，總共多少錢？</t>
  </si>
  <si>
    <t>這恁多東西，總共幾多錢?</t>
  </si>
  <si>
    <t>總共</t>
  </si>
  <si>
    <t>18-147</t>
  </si>
  <si>
    <t>不要總是罵小孩。
父母總是為了你好。</t>
  </si>
  <si>
    <t>總是</t>
  </si>
  <si>
    <t>總係</t>
  </si>
  <si>
    <t>18-146</t>
  </si>
  <si>
    <t>後天記得要準時。</t>
  </si>
  <si>
    <t>後日記得愛準時</t>
  </si>
  <si>
    <t>準時</t>
  </si>
  <si>
    <t>18-145</t>
  </si>
  <si>
    <t>活動主要是他負責。</t>
  </si>
  <si>
    <t>活動主要係佢負責</t>
  </si>
  <si>
    <t>主要</t>
  </si>
  <si>
    <t>18-144</t>
  </si>
  <si>
    <t>阿美坐在你左邊。</t>
  </si>
  <si>
    <t>左邊</t>
  </si>
  <si>
    <t>18-143</t>
  </si>
  <si>
    <t>留那一些做什麼？全部煮了。</t>
  </si>
  <si>
    <t>做下</t>
  </si>
  <si>
    <t>18-141</t>
  </si>
  <si>
    <t>做麼个</t>
  </si>
  <si>
    <t>18-140</t>
  </si>
  <si>
    <t>有什麼事情下次再說！
剛回來，外面就下雨！
才兩元而已</t>
  </si>
  <si>
    <t>18-138</t>
  </si>
  <si>
    <t>正月初九玉皇大帝生辰
正月十五</t>
  </si>
  <si>
    <t>正月初九天公生
正月半</t>
  </si>
  <si>
    <t>正月、農曆每年的第一個月</t>
  </si>
  <si>
    <t>正月</t>
  </si>
  <si>
    <t>18-137</t>
  </si>
  <si>
    <t>你先去，我馬上到！
先跑先贏</t>
  </si>
  <si>
    <t>先</t>
  </si>
  <si>
    <t>senˇ</t>
  </si>
  <si>
    <t>18-136</t>
  </si>
  <si>
    <t>西邊</t>
  </si>
  <si>
    <t>西片</t>
  </si>
  <si>
    <t>西</t>
  </si>
  <si>
    <t>siˇ</t>
  </si>
  <si>
    <t>18-135</t>
  </si>
  <si>
    <t>未來的事情很難講。</t>
  </si>
  <si>
    <t>未來个事情異難講</t>
  </si>
  <si>
    <t>未來</t>
  </si>
  <si>
    <t>18-134</t>
  </si>
  <si>
    <t>18-133</t>
  </si>
  <si>
    <t>佢完全毋聽人講</t>
  </si>
  <si>
    <t>完全</t>
  </si>
  <si>
    <t>18-132</t>
  </si>
  <si>
    <t>地板滑滑的
油嘴滑舌</t>
  </si>
  <si>
    <t>地泥滑滑
嘴甜舌滑</t>
  </si>
  <si>
    <t>滑</t>
  </si>
  <si>
    <t xml:space="preserve">vad </t>
  </si>
  <si>
    <t>18-131</t>
  </si>
  <si>
    <t>同時</t>
  </si>
  <si>
    <t>18-130</t>
  </si>
  <si>
    <t>明天你一定要來哦！</t>
  </si>
  <si>
    <t>天光日你定著愛來哦!</t>
  </si>
  <si>
    <t>一定</t>
  </si>
  <si>
    <t>18-129</t>
  </si>
  <si>
    <t>明天要上班。</t>
  </si>
  <si>
    <t>明天、翌日</t>
  </si>
  <si>
    <t>18-128</t>
  </si>
  <si>
    <t>剛才</t>
  </si>
  <si>
    <t>頭先</t>
  </si>
  <si>
    <t>18-127</t>
  </si>
  <si>
    <t>從前是燒柴燒水洗澡。</t>
  </si>
  <si>
    <t>從前</t>
  </si>
  <si>
    <t>頭擺</t>
  </si>
  <si>
    <t>18-126</t>
  </si>
  <si>
    <t>跈等</t>
  </si>
  <si>
    <t>18-125</t>
  </si>
  <si>
    <t>吃太飽
這太小顆，要大顆的比較好。</t>
  </si>
  <si>
    <t>食忒飽
這忒細粒，愛大粒个較好</t>
  </si>
  <si>
    <t>太…</t>
  </si>
  <si>
    <t>tedˋ</t>
  </si>
  <si>
    <t>18-124</t>
  </si>
  <si>
    <t>以前人們房子旁邊有養豬。</t>
  </si>
  <si>
    <t>...旁邊</t>
  </si>
  <si>
    <t>脣</t>
  </si>
  <si>
    <t>18-123</t>
  </si>
  <si>
    <t>你順便買醬油回來。</t>
  </si>
  <si>
    <t>順便</t>
  </si>
  <si>
    <t>18-122</t>
  </si>
  <si>
    <t>菜先買便來，隨時就有好食</t>
  </si>
  <si>
    <t>隨時</t>
  </si>
  <si>
    <t>往上</t>
  </si>
  <si>
    <t>shongˇ【songˇ】</t>
  </si>
  <si>
    <t>上</t>
  </si>
  <si>
    <t>18-120</t>
  </si>
  <si>
    <t>上次有講過，怎麼又不記得？</t>
  </si>
  <si>
    <t>上擺有講過，仰又毋記得?</t>
  </si>
  <si>
    <t>上次</t>
  </si>
  <si>
    <t>上擺(上回)</t>
  </si>
  <si>
    <t>18-119</t>
  </si>
  <si>
    <t>祖母上午會去打拳。</t>
  </si>
  <si>
    <t>上午</t>
  </si>
  <si>
    <t>上晝</t>
  </si>
  <si>
    <t>18-118</t>
  </si>
  <si>
    <t>上頭那一家的叔婆很老了！</t>
  </si>
  <si>
    <t>上頭那一家</t>
  </si>
  <si>
    <t>上屋</t>
  </si>
  <si>
    <t>18-117</t>
  </si>
  <si>
    <t>上背</t>
  </si>
  <si>
    <t>18-116</t>
  </si>
  <si>
    <t>上方</t>
  </si>
  <si>
    <t>18-115</t>
  </si>
  <si>
    <t>所有</t>
  </si>
  <si>
    <t>18-114</t>
  </si>
  <si>
    <t>這是什麼地方？</t>
  </si>
  <si>
    <t>這係麼个所在?</t>
  </si>
  <si>
    <t>地方、位置</t>
  </si>
  <si>
    <t>所在</t>
  </si>
  <si>
    <t>18-113</t>
  </si>
  <si>
    <t>實在…</t>
  </si>
  <si>
    <t>實在</t>
  </si>
  <si>
    <t>18-112</t>
  </si>
  <si>
    <t>每年姑姑慶生，他都會打電話過來，真的非常有心。</t>
  </si>
  <si>
    <t>十分</t>
  </si>
  <si>
    <t>18-111</t>
  </si>
  <si>
    <t>時間</t>
  </si>
  <si>
    <t>18-110</t>
  </si>
  <si>
    <t>什麼時候要考試?</t>
  </si>
  <si>
    <t>哪時節愛考試?</t>
  </si>
  <si>
    <t>時候</t>
  </si>
  <si>
    <t>時節</t>
  </si>
  <si>
    <t>18-109</t>
  </si>
  <si>
    <t>佢從來就當準時</t>
  </si>
  <si>
    <t>從來</t>
  </si>
  <si>
    <t>18-107</t>
  </si>
  <si>
    <t>這絲瓜全部送你。
才剛買的糕餅，全部被他吃光光。</t>
  </si>
  <si>
    <t>18-106</t>
  </si>
  <si>
    <t>班上那麼多人，他最乖。</t>
  </si>
  <si>
    <t>最…</t>
  </si>
  <si>
    <t>18-105</t>
  </si>
  <si>
    <t>最後；後來(方位、時間)</t>
  </si>
  <si>
    <t>bauˇ muiˇ</t>
  </si>
  <si>
    <t>包尾</t>
  </si>
  <si>
    <t>18-104</t>
  </si>
  <si>
    <t>前天去郵局領錢</t>
  </si>
  <si>
    <t>前天</t>
  </si>
  <si>
    <t>前日</t>
  </si>
  <si>
    <t>18-102</t>
  </si>
  <si>
    <t>淨</t>
  </si>
  <si>
    <t>18-101</t>
  </si>
  <si>
    <t>平常就要多運動</t>
  </si>
  <si>
    <t>平常就愛多運動</t>
  </si>
  <si>
    <t>平常</t>
  </si>
  <si>
    <t>18-100</t>
  </si>
  <si>
    <t>邊(方位)</t>
  </si>
  <si>
    <t>片</t>
  </si>
  <si>
    <t>18-99</t>
  </si>
  <si>
    <t>兩邊都要放蠟燭</t>
  </si>
  <si>
    <t>兩片都愛放蠟燭</t>
  </si>
  <si>
    <t>...邊</t>
  </si>
  <si>
    <t>…片</t>
  </si>
  <si>
    <t>18-98</t>
  </si>
  <si>
    <t>這間店在國內很有名。</t>
  </si>
  <si>
    <t>這間店仔在國內當有名</t>
  </si>
  <si>
    <t>國內</t>
  </si>
  <si>
    <t>18-97</t>
  </si>
  <si>
    <t>外面在晒蘿蔔乾</t>
  </si>
  <si>
    <t>外面</t>
  </si>
  <si>
    <t>外背</t>
  </si>
  <si>
    <t>18-96</t>
  </si>
  <si>
    <t>去國外旅行</t>
  </si>
  <si>
    <t>國外</t>
  </si>
  <si>
    <t>18-95</t>
  </si>
  <si>
    <t>白天外面很亮，需要開電燈嗎？</t>
  </si>
  <si>
    <t>白天</t>
  </si>
  <si>
    <t>18-94</t>
  </si>
  <si>
    <t>日期確定了沒？</t>
  </si>
  <si>
    <t>日期確定吂?</t>
  </si>
  <si>
    <t>日期</t>
  </si>
  <si>
    <t>18-93</t>
  </si>
  <si>
    <t>如果是他喜歡吃的東西，馬上就沒了！</t>
  </si>
  <si>
    <t>馬上、隨即、立刻</t>
  </si>
  <si>
    <t>黏時</t>
  </si>
  <si>
    <t>18-92</t>
  </si>
  <si>
    <t>一半就好，不要倒那麼滿。
天氣熱，冷氣房裡滿滿的人。</t>
  </si>
  <si>
    <t>一半就好，莫斟恁淰
天時熱，冷氣間肚淰淰个人</t>
  </si>
  <si>
    <t>滿</t>
  </si>
  <si>
    <t>nemˇ</t>
  </si>
  <si>
    <t>淰</t>
  </si>
  <si>
    <t>18-91</t>
  </si>
  <si>
    <t>再等一下，另外一個人還沒到！</t>
  </si>
  <si>
    <t>另外</t>
  </si>
  <si>
    <t>18-90</t>
  </si>
  <si>
    <t>吹南風，地板溼溼的。
吹南風</t>
  </si>
  <si>
    <t>南風天，地泥溼溼
吹南風</t>
  </si>
  <si>
    <t>南</t>
  </si>
  <si>
    <t>18-89</t>
  </si>
  <si>
    <t>要等到何時？</t>
  </si>
  <si>
    <t>愛等到哪久？</t>
  </si>
  <si>
    <t>哪久</t>
  </si>
  <si>
    <t>18-88</t>
  </si>
  <si>
    <t>到處都聽得到他的聲音。</t>
  </si>
  <si>
    <t>到處</t>
  </si>
  <si>
    <t>18-87</t>
  </si>
  <si>
    <t>小孩沒有伴一起玩耍，很孤單。</t>
  </si>
  <si>
    <t>沒有</t>
  </si>
  <si>
    <t>無</t>
  </si>
  <si>
    <t>18-86</t>
  </si>
  <si>
    <t>前面</t>
  </si>
  <si>
    <t>面前</t>
  </si>
  <si>
    <t>18-85</t>
  </si>
  <si>
    <t>上面</t>
  </si>
  <si>
    <t>18-84</t>
  </si>
  <si>
    <t>也</t>
  </si>
  <si>
    <t>乜</t>
  </si>
  <si>
    <t>18-83</t>
  </si>
  <si>
    <t>怎麼還沒寫功課？</t>
  </si>
  <si>
    <t>仰還吂寫功課？</t>
  </si>
  <si>
    <t>尚未、還沒</t>
  </si>
  <si>
    <t>mangˇ</t>
  </si>
  <si>
    <t>吂</t>
  </si>
  <si>
    <t>18-82</t>
  </si>
  <si>
    <t>古代</t>
  </si>
  <si>
    <t>老古時代</t>
  </si>
  <si>
    <t>傍晚回家，準備吃飯了。</t>
  </si>
  <si>
    <t>傍晚</t>
  </si>
  <si>
    <t>18-78</t>
  </si>
  <si>
    <t>禮拜天放假，去仙山走走！</t>
  </si>
  <si>
    <t>星期日</t>
  </si>
  <si>
    <t>禮拜日</t>
  </si>
  <si>
    <t>18-77</t>
  </si>
  <si>
    <t>文山里里長</t>
  </si>
  <si>
    <t>里</t>
  </si>
  <si>
    <t>liˇ</t>
  </si>
  <si>
    <t>18-76</t>
  </si>
  <si>
    <t>一起去看電影，要嗎？</t>
  </si>
  <si>
    <t>一起</t>
  </si>
  <si>
    <t>共下</t>
  </si>
  <si>
    <t>18-75</t>
  </si>
  <si>
    <t>近</t>
  </si>
  <si>
    <t>18-74</t>
  </si>
  <si>
    <t>去年買的衣服，看起來還很新。</t>
  </si>
  <si>
    <t>去年</t>
  </si>
  <si>
    <t>舊年</t>
  </si>
  <si>
    <t>18-73</t>
  </si>
  <si>
    <t>其實他是很節省的人。</t>
  </si>
  <si>
    <t>其實佢係當省个人</t>
  </si>
  <si>
    <t>其實</t>
  </si>
  <si>
    <t>18-72</t>
  </si>
  <si>
    <t>走到上面一點
他比較大</t>
  </si>
  <si>
    <t>較…</t>
  </si>
  <si>
    <t>較</t>
  </si>
  <si>
    <t>18-71</t>
  </si>
  <si>
    <t>將來个事情還恁久，到時正講</t>
  </si>
  <si>
    <t>將來</t>
  </si>
  <si>
    <t>18-70</t>
  </si>
  <si>
    <t>祖父傍晚常常去鄰居家聊天。</t>
  </si>
  <si>
    <t>阿公臨暗仔輒輒去過家尞</t>
  </si>
  <si>
    <t>常常</t>
  </si>
  <si>
    <t>輒輒</t>
  </si>
  <si>
    <t>18-69</t>
  </si>
  <si>
    <t>常</t>
  </si>
  <si>
    <t>ziab</t>
  </si>
  <si>
    <t>輒</t>
  </si>
  <si>
    <t>18-68</t>
  </si>
  <si>
    <t>班上每個人都很淘氣，尤其是他。</t>
  </si>
  <si>
    <t>班項儕儕就當牛，尤其係佢</t>
  </si>
  <si>
    <t>尤其</t>
  </si>
  <si>
    <t>18-67</t>
  </si>
  <si>
    <t>他有時候會無緣無故生氣。</t>
  </si>
  <si>
    <t>有時候</t>
  </si>
  <si>
    <t>有成時</t>
  </si>
  <si>
    <t>18-66</t>
  </si>
  <si>
    <t>這菜真的好吃！可以教我煮嗎？
聽你講得滔滔不絕，真的嗎？</t>
  </si>
  <si>
    <t>果真，真的</t>
  </si>
  <si>
    <t xml:space="preserve"> 有影</t>
  </si>
  <si>
    <t>18-65</t>
  </si>
  <si>
    <t>右邊</t>
  </si>
  <si>
    <t>正片</t>
  </si>
  <si>
    <t>18-64</t>
  </si>
  <si>
    <t>小孩放鞭炮，又害怕又喜歡。</t>
  </si>
  <si>
    <t>又</t>
  </si>
  <si>
    <t>18-63</t>
  </si>
  <si>
    <t>這到該有五公里遠
愛行當遠正行得到</t>
  </si>
  <si>
    <t>遠</t>
  </si>
  <si>
    <t>18-62</t>
  </si>
  <si>
    <t>這很簡單，一下子就好了。</t>
  </si>
  <si>
    <t>一下子</t>
  </si>
  <si>
    <t>18-61</t>
  </si>
  <si>
    <t>你一定要來參加。
這不一定是他拿去的，你可以問他。</t>
  </si>
  <si>
    <t>18-60</t>
  </si>
  <si>
    <t>一般來說，私立的學校學費比較貴。</t>
  </si>
  <si>
    <t>一般來講，私立个學校學費較貴</t>
  </si>
  <si>
    <t>一般</t>
  </si>
  <si>
    <t>18-59</t>
  </si>
  <si>
    <t>我喜歡吃冰，他也跟我一樣。</t>
  </si>
  <si>
    <t>也...</t>
  </si>
  <si>
    <t>18-58</t>
  </si>
  <si>
    <t>現在要怎麼辦？快想辦法。</t>
  </si>
  <si>
    <t>現在</t>
  </si>
  <si>
    <t>18-57</t>
  </si>
  <si>
    <t>他家裡很富裕。</t>
  </si>
  <si>
    <t>很...</t>
  </si>
  <si>
    <t>異</t>
  </si>
  <si>
    <t>18-56</t>
  </si>
  <si>
    <t>...之前；以前</t>
  </si>
  <si>
    <t>以前</t>
  </si>
  <si>
    <t>18-55</t>
  </si>
  <si>
    <t>這次幸好你幫忙</t>
  </si>
  <si>
    <t>這擺好得你𢯭手</t>
  </si>
  <si>
    <t>幸好</t>
  </si>
  <si>
    <t>好得</t>
  </si>
  <si>
    <t>18-54</t>
  </si>
  <si>
    <t>現代人</t>
  </si>
  <si>
    <t>現代</t>
  </si>
  <si>
    <t>18-53</t>
  </si>
  <si>
    <t>你的位子在最後面。</t>
  </si>
  <si>
    <t>後尾</t>
  </si>
  <si>
    <t>18-52</t>
  </si>
  <si>
    <t>後天再跟你講，好嗎？</t>
  </si>
  <si>
    <t>後天</t>
  </si>
  <si>
    <t>後日</t>
  </si>
  <si>
    <t>18-51</t>
  </si>
  <si>
    <t>本來說要來，後來他又說沒空。</t>
  </si>
  <si>
    <t>本來講愛來，後來佢又講無閒</t>
  </si>
  <si>
    <t>後來</t>
  </si>
  <si>
    <t>18-50</t>
  </si>
  <si>
    <t>躲在門後面</t>
  </si>
  <si>
    <t>後面</t>
  </si>
  <si>
    <t>後背</t>
  </si>
  <si>
    <t>18-49</t>
  </si>
  <si>
    <t>還</t>
  </si>
  <si>
    <t>還有一人沒到</t>
  </si>
  <si>
    <t>還有一儕吂到</t>
  </si>
  <si>
    <t>還有</t>
  </si>
  <si>
    <t>18-47</t>
  </si>
  <si>
    <t>還是</t>
  </si>
  <si>
    <t>還係</t>
  </si>
  <si>
    <t>18-46</t>
  </si>
  <si>
    <t>18-45</t>
  </si>
  <si>
    <t>下午</t>
  </si>
  <si>
    <t>18-44</t>
  </si>
  <si>
    <t>在床下躲著</t>
  </si>
  <si>
    <t>在眠床下背囥等</t>
  </si>
  <si>
    <t>下面</t>
  </si>
  <si>
    <t>下背</t>
  </si>
  <si>
    <t>18-43</t>
  </si>
  <si>
    <t>下次要記得帶，知道嗎？
現在沒空，以後再說。</t>
  </si>
  <si>
    <t>下二擺愛記得帶，知無?
這下無閒，下二擺正講。</t>
  </si>
  <si>
    <t>下次；以後</t>
  </si>
  <si>
    <t>18-42</t>
  </si>
  <si>
    <t>說到他就很生氣！</t>
  </si>
  <si>
    <t>講着佢就歸葩火</t>
  </si>
  <si>
    <t>說到</t>
  </si>
  <si>
    <t>講着</t>
  </si>
  <si>
    <t>18-41</t>
  </si>
  <si>
    <t>之後</t>
  </si>
  <si>
    <t>過後</t>
  </si>
  <si>
    <t>18-40</t>
  </si>
  <si>
    <t>阿美明年就要嫁了！
過完春節就要開工了！</t>
  </si>
  <si>
    <t>18-39</t>
  </si>
  <si>
    <t>過沒多久，阿美就要嫁人了！
這邊走過去，要三小時。</t>
  </si>
  <si>
    <t>過無幾久，阿美就愛嫁咧
這片行過去，愛三點鐘久</t>
  </si>
  <si>
    <t>久</t>
  </si>
  <si>
    <t>18-38</t>
  </si>
  <si>
    <t>越來越多
越來越漂亮</t>
  </si>
  <si>
    <t>緊來緊多
緊來緊靚</t>
  </si>
  <si>
    <t>越來越...</t>
  </si>
  <si>
    <t>18-37</t>
  </si>
  <si>
    <t>你女兒越大越漂亮。
一面走一面看，看到喜歡的再買。</t>
  </si>
  <si>
    <t>越...越...；一面...一面</t>
  </si>
  <si>
    <t>緊...緊...</t>
  </si>
  <si>
    <t>18-36</t>
  </si>
  <si>
    <t>一張嘴一直說個不停，很吵。</t>
  </si>
  <si>
    <t>一張嘴緊唊，當吵</t>
  </si>
  <si>
    <t>一直</t>
  </si>
  <si>
    <t>緊</t>
  </si>
  <si>
    <t>18-35</t>
  </si>
  <si>
    <t>今年</t>
  </si>
  <si>
    <t>18-34</t>
  </si>
  <si>
    <t>阿姊今晡日過定</t>
  </si>
  <si>
    <t>今天</t>
  </si>
  <si>
    <t>18-33</t>
  </si>
  <si>
    <t>車禍了！快點叫救護車。</t>
  </si>
  <si>
    <t>趕緊、趕快</t>
  </si>
  <si>
    <t>giagˋgiagˋ</t>
  </si>
  <si>
    <t>遽遽</t>
  </si>
  <si>
    <t>18-32</t>
  </si>
  <si>
    <t>明天多少人會來？</t>
  </si>
  <si>
    <t>天光日幾多儕會來?</t>
  </si>
  <si>
    <t>多少</t>
  </si>
  <si>
    <t>gidˋ doˇ</t>
  </si>
  <si>
    <t>幾多</t>
  </si>
  <si>
    <t>18-31</t>
  </si>
  <si>
    <t>你何時要來玩？要先說哦！</t>
  </si>
  <si>
    <t>什麼時候</t>
  </si>
  <si>
    <t>18-30</t>
  </si>
  <si>
    <t>已經</t>
  </si>
  <si>
    <t>既經</t>
  </si>
  <si>
    <t>18-29</t>
  </si>
  <si>
    <t>他們兩人住隔壁。
隔壁叔公下星期要去喝喜酒。</t>
  </si>
  <si>
    <t>隔壁</t>
  </si>
  <si>
    <t>gagˋ biagˋ</t>
  </si>
  <si>
    <t>18-28</t>
  </si>
  <si>
    <t>這邊變了許多，這麼久沒來，一下子找不到方向。</t>
  </si>
  <si>
    <t>這片變當多，恁久無來，一下仔尋無方向</t>
  </si>
  <si>
    <t>方向</t>
  </si>
  <si>
    <t>18-27</t>
  </si>
  <si>
    <t>從這邊向東走就會到。</t>
  </si>
  <si>
    <t>對這片向東行就會到</t>
  </si>
  <si>
    <t>東</t>
  </si>
  <si>
    <t>dungˇ</t>
  </si>
  <si>
    <t>18-26</t>
  </si>
  <si>
    <t>對面有兩戶人家</t>
  </si>
  <si>
    <t>對面</t>
  </si>
  <si>
    <t>18-25</t>
  </si>
  <si>
    <t>這衣服穿起來剛剛好。
時間算得正好</t>
  </si>
  <si>
    <t>這衫著起來堵堵好
時間算到堵堵好</t>
  </si>
  <si>
    <t>恰好、正好；完全密合</t>
  </si>
  <si>
    <t>堵堵好</t>
  </si>
  <si>
    <t>18-24</t>
  </si>
  <si>
    <t>怎麼這麼湊巧！你來市場買什麼？</t>
  </si>
  <si>
    <t>仰恁堵好呢!你來市場買麼个?</t>
  </si>
  <si>
    <t>湊巧</t>
  </si>
  <si>
    <t>堵好</t>
  </si>
  <si>
    <t>18-23</t>
  </si>
  <si>
    <t>中午，太陽晒得人頭暈。</t>
  </si>
  <si>
    <t>中午</t>
  </si>
  <si>
    <t>18-21</t>
  </si>
  <si>
    <t>比賽打頭名，佢心肚當暢</t>
  </si>
  <si>
    <t>很…</t>
  </si>
  <si>
    <t>dongˇ</t>
  </si>
  <si>
    <t>當</t>
  </si>
  <si>
    <t>18-20</t>
  </si>
  <si>
    <t>當時沒講清楚，搞到吵架。</t>
  </si>
  <si>
    <t>當時無講清楚，搣到冤家</t>
  </si>
  <si>
    <t>當時</t>
  </si>
  <si>
    <t>18-19</t>
  </si>
  <si>
    <t>正在吃飯，電話就響了！</t>
  </si>
  <si>
    <t>正在...、正在那...</t>
  </si>
  <si>
    <t>18-18</t>
  </si>
  <si>
    <t>到底要怎麼做才好呢？</t>
  </si>
  <si>
    <t>到底</t>
  </si>
  <si>
    <t>18-17</t>
  </si>
  <si>
    <t>裡面；當中</t>
  </si>
  <si>
    <t>18-16</t>
  </si>
  <si>
    <t>僅僅他一個人做，哪有辦法？</t>
  </si>
  <si>
    <t>僅僅</t>
  </si>
  <si>
    <t>18-15</t>
  </si>
  <si>
    <t>每晚
每個人</t>
  </si>
  <si>
    <t>逐暗晡
逐儕人</t>
  </si>
  <si>
    <t>每…</t>
  </si>
  <si>
    <t>dagˋ</t>
  </si>
  <si>
    <t>逐</t>
  </si>
  <si>
    <t>18-14</t>
  </si>
  <si>
    <t>他每次去市場都會買水粄。</t>
  </si>
  <si>
    <t>佢逐擺去市場都會買水粄</t>
  </si>
  <si>
    <t>每次</t>
  </si>
  <si>
    <t>逐擺</t>
  </si>
  <si>
    <t>18-13</t>
  </si>
  <si>
    <t>從早忙到現在，坐著休息一下。</t>
  </si>
  <si>
    <t>打早就無閒到今，坐等尞一下</t>
  </si>
  <si>
    <t>一大早</t>
  </si>
  <si>
    <t>打早</t>
  </si>
  <si>
    <t>18-12</t>
  </si>
  <si>
    <t>昨天吃素，不能吃肉。</t>
  </si>
  <si>
    <t>昨晡日食齋，做毋得食肉</t>
  </si>
  <si>
    <t>昨天</t>
  </si>
  <si>
    <t>coˇ buˇ ngidˋ</t>
  </si>
  <si>
    <t>18-11</t>
  </si>
  <si>
    <t>自從車禍過後，他就沒上班。</t>
  </si>
  <si>
    <t>自從車禍過後，佢就無上班。</t>
  </si>
  <si>
    <t>自從</t>
  </si>
  <si>
    <t>18-10</t>
  </si>
  <si>
    <t>屋子後方</t>
  </si>
  <si>
    <t>後面(方位)</t>
  </si>
  <si>
    <t>18-9</t>
  </si>
  <si>
    <t>後面；最後、事後(方位、時間)</t>
  </si>
  <si>
    <t>18-8</t>
  </si>
  <si>
    <t>北</t>
  </si>
  <si>
    <t>bedˋ</t>
  </si>
  <si>
    <t>18-7</t>
  </si>
  <si>
    <t>半天</t>
  </si>
  <si>
    <t>半日</t>
  </si>
  <si>
    <t>18-6</t>
  </si>
  <si>
    <t>半夜</t>
  </si>
  <si>
    <t>18-5</t>
  </si>
  <si>
    <t>星期一有英文課。</t>
  </si>
  <si>
    <t>拜一有英文課</t>
  </si>
  <si>
    <t>星期...</t>
  </si>
  <si>
    <t>18-4</t>
  </si>
  <si>
    <t>這麼、很</t>
  </si>
  <si>
    <t>恁</t>
  </si>
  <si>
    <t>18-3</t>
  </si>
  <si>
    <t>暗晡夜有閒無?</t>
  </si>
  <si>
    <t>今天晚上</t>
  </si>
  <si>
    <t>暗晡夜</t>
  </si>
  <si>
    <t>18-2</t>
  </si>
  <si>
    <t>晚上</t>
  </si>
  <si>
    <t>暗晡</t>
  </si>
  <si>
    <t>為了子女吃苦</t>
  </si>
  <si>
    <t>為着子女食苦</t>
  </si>
  <si>
    <t>為了</t>
  </si>
  <si>
    <t>為着</t>
  </si>
  <si>
    <t>17-32</t>
  </si>
  <si>
    <t>跟你說
和你一起去</t>
  </si>
  <si>
    <t>和…、與…</t>
  </si>
  <si>
    <t>17-31</t>
  </si>
  <si>
    <t>第一人
第二個</t>
  </si>
  <si>
    <t>第一儕
第二個</t>
  </si>
  <si>
    <t>第...</t>
  </si>
  <si>
    <t>第</t>
  </si>
  <si>
    <t>17-30</t>
  </si>
  <si>
    <t>...掉；完了、結束</t>
  </si>
  <si>
    <t>17-29</t>
  </si>
  <si>
    <t>從</t>
  </si>
  <si>
    <t>17-27</t>
  </si>
  <si>
    <t>例如鉛筆、尺
似乎不是他的事一樣</t>
  </si>
  <si>
    <t>例如；似乎</t>
  </si>
  <si>
    <t>17-26</t>
  </si>
  <si>
    <t>你盡量吃，最好吃完！</t>
  </si>
  <si>
    <t>盡量</t>
  </si>
  <si>
    <t>17-25</t>
  </si>
  <si>
    <t>可能有十公斤重</t>
  </si>
  <si>
    <t>怕有十公斤重</t>
  </si>
  <si>
    <t>猜想之詞，可能、也許</t>
  </si>
  <si>
    <t>怕</t>
  </si>
  <si>
    <t>17-24</t>
  </si>
  <si>
    <t>原來玻璃是你打破的。</t>
  </si>
  <si>
    <t>原來</t>
  </si>
  <si>
    <t>17-23</t>
  </si>
  <si>
    <t>原本說好的，又裝傻，會氣死！</t>
  </si>
  <si>
    <t>本來、原來</t>
  </si>
  <si>
    <t>原本</t>
  </si>
  <si>
    <t>17-22</t>
  </si>
  <si>
    <t>若係</t>
  </si>
  <si>
    <t>17-21</t>
  </si>
  <si>
    <t>...嗎?</t>
  </si>
  <si>
    <t>17-20</t>
  </si>
  <si>
    <t>這很簡單，連小朋友都會。</t>
  </si>
  <si>
    <t>連</t>
  </si>
  <si>
    <t>樣子、…似的</t>
  </si>
  <si>
    <t>17-16</t>
  </si>
  <si>
    <t>因為</t>
  </si>
  <si>
    <t>17-15</t>
  </si>
  <si>
    <t>他還是你可以去？</t>
  </si>
  <si>
    <t>或是、還是</t>
  </si>
  <si>
    <t>17-14</t>
  </si>
  <si>
    <t>佢講笑个，所以你莫恁閼啦!</t>
    <phoneticPr fontId="6" type="noConversion"/>
  </si>
  <si>
    <t>所以</t>
  </si>
  <si>
    <t>17-12</t>
  </si>
  <si>
    <t>...的</t>
  </si>
  <si>
    <t>个</t>
  </si>
  <si>
    <t>17-11</t>
  </si>
  <si>
    <t>從…</t>
  </si>
  <si>
    <t>對</t>
  </si>
  <si>
    <t>17-10</t>
  </si>
  <si>
    <t>到達；…得</t>
  </si>
  <si>
    <t>到</t>
  </si>
  <si>
    <t>17-9</t>
  </si>
  <si>
    <t>除了；除去</t>
  </si>
  <si>
    <t>除了英文，你還會說什麼語言？</t>
  </si>
  <si>
    <t>除了、除此之外</t>
  </si>
  <si>
    <t>17-7</t>
  </si>
  <si>
    <t>除了...以外</t>
  </si>
  <si>
    <t>17-6</t>
  </si>
  <si>
    <t>沒人在家</t>
  </si>
  <si>
    <t>在...</t>
  </si>
  <si>
    <t>在</t>
  </si>
  <si>
    <t>17-5</t>
  </si>
  <si>
    <t>被…；給予；乞討</t>
  </si>
  <si>
    <t>bunˇ</t>
  </si>
  <si>
    <t>分</t>
  </si>
  <si>
    <t>17-4</t>
  </si>
  <si>
    <t>爸爸本來要去的，最後又取消。</t>
  </si>
  <si>
    <t>阿爸本來愛去个，背尾又取消</t>
  </si>
  <si>
    <t>本來</t>
  </si>
  <si>
    <t>17-3</t>
  </si>
  <si>
    <t>仍然；本來、原來</t>
  </si>
  <si>
    <t>本本</t>
  </si>
  <si>
    <t>17-2</t>
  </si>
  <si>
    <t>阿華比你還高。
有什麼好比較？</t>
  </si>
  <si>
    <t>阿華比你還較高
有麼个好比？</t>
  </si>
  <si>
    <t>比較、較量</t>
  </si>
  <si>
    <t>比</t>
  </si>
  <si>
    <t>兩星期去一次臺北</t>
  </si>
  <si>
    <t>星期</t>
  </si>
  <si>
    <t>禮拜</t>
  </si>
  <si>
    <t>16-91</t>
  </si>
  <si>
    <t>這屋子才兩層樓而已。</t>
  </si>
  <si>
    <t>層(樓的量詞)</t>
  </si>
  <si>
    <t>棧</t>
  </si>
  <si>
    <t>16-90</t>
  </si>
  <si>
    <t>一組號碼</t>
  </si>
  <si>
    <t>組(量詞)</t>
  </si>
  <si>
    <t>zuˇ</t>
  </si>
  <si>
    <t>組</t>
  </si>
  <si>
    <t>16-89</t>
  </si>
  <si>
    <t>一張衛生紙
佢嫁分姓張个</t>
  </si>
  <si>
    <t>張(量詞)；姓氏</t>
  </si>
  <si>
    <t>張</t>
  </si>
  <si>
    <t>16-88</t>
  </si>
  <si>
    <t>隻(量詞)</t>
  </si>
  <si>
    <t>隻</t>
  </si>
  <si>
    <t>16-87</t>
  </si>
  <si>
    <t>四 (4)</t>
  </si>
  <si>
    <t>16-86</t>
  </si>
  <si>
    <t>一碗豬肝湯</t>
  </si>
  <si>
    <t>碗</t>
  </si>
  <si>
    <t>16-85</t>
  </si>
  <si>
    <t>煮一鍋飯</t>
  </si>
  <si>
    <t>煮一鑊飯</t>
  </si>
  <si>
    <t>鍋</t>
  </si>
  <si>
    <t>vog</t>
  </si>
  <si>
    <t>鑊</t>
  </si>
  <si>
    <t>16-84</t>
  </si>
  <si>
    <t>一萬個人</t>
  </si>
  <si>
    <t>萬(數詞)</t>
  </si>
  <si>
    <t>萬</t>
  </si>
  <si>
    <t>16-83</t>
  </si>
  <si>
    <t>打那麼多通電話，怎麼都沒接？</t>
  </si>
  <si>
    <t>打恁多通電話，仰全無接？</t>
  </si>
  <si>
    <t>通(量詞)</t>
  </si>
  <si>
    <t>tungˇ</t>
  </si>
  <si>
    <t>通</t>
  </si>
  <si>
    <t>16-82</t>
  </si>
  <si>
    <t>電用了多少度?</t>
  </si>
  <si>
    <t>度(量詞)</t>
  </si>
  <si>
    <t>度</t>
  </si>
  <si>
    <t>16-81</t>
  </si>
  <si>
    <t>中山路一段</t>
  </si>
  <si>
    <t>段</t>
  </si>
  <si>
    <t>16-80</t>
  </si>
  <si>
    <t>一臺電視</t>
  </si>
  <si>
    <t>臺(量詞)</t>
  </si>
  <si>
    <t>臺</t>
  </si>
  <si>
    <t>16-79</t>
  </si>
  <si>
    <t>寫一首歌</t>
  </si>
  <si>
    <t>條</t>
  </si>
  <si>
    <t>16-78</t>
  </si>
  <si>
    <t>棵(量詞)</t>
  </si>
  <si>
    <t>頭</t>
  </si>
  <si>
    <t>16-77</t>
  </si>
  <si>
    <t>唐詩三百首</t>
  </si>
  <si>
    <t>首(量詞)</t>
  </si>
  <si>
    <t>首</t>
  </si>
  <si>
    <t>16-75</t>
  </si>
  <si>
    <t>一套西裝</t>
  </si>
  <si>
    <t>一身西裝</t>
  </si>
  <si>
    <t>套(量詞)</t>
  </si>
  <si>
    <t>身</t>
  </si>
  <si>
    <t>16-74</t>
  </si>
  <si>
    <t>十二生肖</t>
  </si>
  <si>
    <t>十二</t>
  </si>
  <si>
    <t>16-73</t>
  </si>
  <si>
    <t>十一</t>
  </si>
  <si>
    <t>16-72</t>
  </si>
  <si>
    <t>十 (10)</t>
  </si>
  <si>
    <t>16-71</t>
  </si>
  <si>
    <t>十八歲</t>
  </si>
  <si>
    <t>歲(量詞)</t>
  </si>
  <si>
    <t>seˋ【se^】</t>
    <phoneticPr fontId="2" type="noConversion"/>
  </si>
  <si>
    <t>歲</t>
  </si>
  <si>
    <t>16-70</t>
  </si>
  <si>
    <t>samˇ</t>
  </si>
  <si>
    <t>三 (3)</t>
  </si>
  <si>
    <t>16-69</t>
  </si>
  <si>
    <t>家裡只有他一人而已。</t>
  </si>
  <si>
    <t>屋下淨佢一儕人定定</t>
  </si>
  <si>
    <t>人數(量詞)</t>
  </si>
  <si>
    <t>儕</t>
  </si>
  <si>
    <t>16-68</t>
  </si>
  <si>
    <t>錢</t>
  </si>
  <si>
    <t>cien【cenˋ/cienˋ】</t>
    <phoneticPr fontId="2" type="noConversion"/>
  </si>
  <si>
    <t>16-67</t>
  </si>
  <si>
    <t>七千棵樹</t>
  </si>
  <si>
    <t>千(數詞)</t>
  </si>
  <si>
    <t>cienˇ【cenˇ/cienˇ】</t>
    <phoneticPr fontId="2" type="noConversion"/>
  </si>
  <si>
    <t>千</t>
  </si>
  <si>
    <t>16-66</t>
  </si>
  <si>
    <t>cidˋ</t>
  </si>
  <si>
    <t>七 (7)</t>
  </si>
  <si>
    <t>16-65</t>
  </si>
  <si>
    <t>一篇論文</t>
  </si>
  <si>
    <t>篇(量詞)</t>
  </si>
  <si>
    <t>篇</t>
  </si>
  <si>
    <t>16-64</t>
  </si>
  <si>
    <t>東西的表層；皮革製的；片(量詞)</t>
  </si>
  <si>
    <t>皮</t>
  </si>
  <si>
    <t>16-63</t>
  </si>
  <si>
    <t>一盤炒空心菜</t>
  </si>
  <si>
    <t>一盤炒蕹菜</t>
  </si>
  <si>
    <t>盤</t>
  </si>
  <si>
    <t>16-62</t>
  </si>
  <si>
    <t>一排樹木</t>
  </si>
  <si>
    <t>排(量詞)</t>
  </si>
  <si>
    <t>排</t>
  </si>
  <si>
    <t>16-61</t>
  </si>
  <si>
    <t>兩千五百元</t>
  </si>
  <si>
    <t>兩千五百個銀</t>
  </si>
  <si>
    <t>元(量詞)</t>
  </si>
  <si>
    <t>銀</t>
  </si>
  <si>
    <t>16-60</t>
  </si>
  <si>
    <t>三十年</t>
  </si>
  <si>
    <t>年(量詞)</t>
  </si>
  <si>
    <t>年</t>
  </si>
  <si>
    <t>16-59</t>
  </si>
  <si>
    <t>暑假有兩個月。</t>
  </si>
  <si>
    <t>月(量詞)</t>
  </si>
  <si>
    <t>月</t>
  </si>
  <si>
    <t>16-58</t>
  </si>
  <si>
    <t>他們夫妻倆要去泰國玩五天。</t>
  </si>
  <si>
    <t>日(量詞)</t>
  </si>
  <si>
    <t>ngidˋ</t>
  </si>
  <si>
    <t>日</t>
  </si>
  <si>
    <t>16-57</t>
  </si>
  <si>
    <t>二 (2)</t>
  </si>
  <si>
    <t>16-56</t>
  </si>
  <si>
    <t>五 (5)</t>
  </si>
  <si>
    <t>16-55</t>
  </si>
  <si>
    <t>我給你二十秒思考一下。</t>
  </si>
  <si>
    <t>秒</t>
  </si>
  <si>
    <t>16-54</t>
  </si>
  <si>
    <t>摘一朵花給你</t>
  </si>
  <si>
    <t>摘一蕊花分你</t>
  </si>
  <si>
    <t>朵(量詞)</t>
  </si>
  <si>
    <t>蕊</t>
  </si>
  <si>
    <t>16-53</t>
  </si>
  <si>
    <t>liugˋ</t>
  </si>
  <si>
    <t>六 (6)</t>
  </si>
  <si>
    <t>16-52</t>
  </si>
  <si>
    <t>兩臺車</t>
  </si>
  <si>
    <t>16-51</t>
  </si>
  <si>
    <t>兩斤米</t>
  </si>
  <si>
    <t>兩(數詞)</t>
  </si>
  <si>
    <t>兩</t>
  </si>
  <si>
    <t>16-50</t>
  </si>
  <si>
    <t>八鄰</t>
  </si>
  <si>
    <t>鄰</t>
  </si>
  <si>
    <t>16-49</t>
  </si>
  <si>
    <t>自家行一輪，就會知咧</t>
  </si>
  <si>
    <t>次</t>
  </si>
  <si>
    <t>輪</t>
  </si>
  <si>
    <t>16-48</t>
  </si>
  <si>
    <t>祖母要去銀行領錢。
這件衣服要價一千元。</t>
  </si>
  <si>
    <t>liangˇ</t>
  </si>
  <si>
    <t>領</t>
  </si>
  <si>
    <t>16-47</t>
  </si>
  <si>
    <t>粒、顆(量詞)</t>
  </si>
  <si>
    <t>liab</t>
  </si>
  <si>
    <t>粒</t>
  </si>
  <si>
    <t>16-46</t>
  </si>
  <si>
    <t>0、零</t>
  </si>
  <si>
    <t>16-45</t>
  </si>
  <si>
    <t>這件事情很嚴重，要怎麼處理？</t>
  </si>
  <si>
    <t>件(量詞)</t>
  </si>
  <si>
    <t>16-44</t>
  </si>
  <si>
    <t>級(量詞)</t>
  </si>
  <si>
    <t>級</t>
  </si>
  <si>
    <t>16-43</t>
  </si>
  <si>
    <t>早上有四節課。
火車有十二節車廂，可以載很多人。</t>
  </si>
  <si>
    <t>節(量詞，用於時間、車廂計算)</t>
  </si>
  <si>
    <t>節</t>
  </si>
  <si>
    <t>16-42</t>
  </si>
  <si>
    <t>這塊餅乾你們兩兄弟一人一半。</t>
  </si>
  <si>
    <t>這垤餅你兩兄弟一儕一半</t>
  </si>
  <si>
    <t>一半</t>
  </si>
  <si>
    <t>16-41</t>
  </si>
  <si>
    <t>16-40</t>
  </si>
  <si>
    <t>第二十頁</t>
  </si>
  <si>
    <t>頁(量詞)</t>
  </si>
  <si>
    <t>頁</t>
  </si>
  <si>
    <t>16-39</t>
  </si>
  <si>
    <t>寫兩行字</t>
  </si>
  <si>
    <t>行(量詞)</t>
  </si>
  <si>
    <t>行</t>
  </si>
  <si>
    <t>16-38</t>
  </si>
  <si>
    <t>單子上寫著八十五號</t>
  </si>
  <si>
    <t>號</t>
  </si>
  <si>
    <t>16-37</t>
  </si>
  <si>
    <t>口(量詞)</t>
  </si>
  <si>
    <t>口</t>
  </si>
  <si>
    <t>16-36</t>
  </si>
  <si>
    <t>一盒糕餅</t>
  </si>
  <si>
    <t>盒(量詞)</t>
  </si>
  <si>
    <t>hab</t>
  </si>
  <si>
    <t>盒</t>
  </si>
  <si>
    <t>16-35</t>
  </si>
  <si>
    <t>你的兔子很可愛，我可以摸一下嗎？</t>
  </si>
  <si>
    <t>次；下</t>
  </si>
  <si>
    <t>下</t>
  </si>
  <si>
    <t>16-34</t>
  </si>
  <si>
    <t>要去哪個國家玩？</t>
  </si>
  <si>
    <t>愛去哪國尞?</t>
  </si>
  <si>
    <t>國(量詞)</t>
  </si>
  <si>
    <t>國</t>
  </si>
  <si>
    <t>16-31</t>
  </si>
  <si>
    <t>九 (9)</t>
  </si>
  <si>
    <t>16-30</t>
  </si>
  <si>
    <t>這半斤六十元，一斤算你一百就好。</t>
  </si>
  <si>
    <t>這半斤六十個銀，一斤算你一百就好</t>
  </si>
  <si>
    <t>臺斤</t>
  </si>
  <si>
    <t>斤</t>
  </si>
  <si>
    <t>16-29</t>
  </si>
  <si>
    <t>間(量詞)</t>
  </si>
  <si>
    <t>gienˇ</t>
  </si>
  <si>
    <t>間</t>
  </si>
  <si>
    <t>16-28</t>
  </si>
  <si>
    <t>他這句話很傷人。</t>
  </si>
  <si>
    <t>佢這句話當傷人</t>
  </si>
  <si>
    <t>句(量詞)</t>
  </si>
  <si>
    <t>句</t>
  </si>
  <si>
    <t>16-26</t>
  </si>
  <si>
    <t>一個嬰兒仔</t>
  </si>
  <si>
    <t>個(量詞)</t>
  </si>
  <si>
    <t>個</t>
  </si>
  <si>
    <t>16-25</t>
  </si>
  <si>
    <t>這封信仔係韓國寄來个</t>
  </si>
  <si>
    <t>封(量詞)</t>
  </si>
  <si>
    <t>fungˇ</t>
  </si>
  <si>
    <t>封</t>
  </si>
  <si>
    <t>16-24</t>
  </si>
  <si>
    <t>還剩兩分鐘，你快一點好嗎？</t>
  </si>
  <si>
    <t>還伸到兩分鐘，你較遽兜仔好無?</t>
  </si>
  <si>
    <t>分鐘</t>
  </si>
  <si>
    <t>16-23</t>
  </si>
  <si>
    <t>這山項正兩戶人家定定</t>
  </si>
  <si>
    <t>戶(量詞)</t>
  </si>
  <si>
    <t>戶</t>
  </si>
  <si>
    <t>16-22</t>
  </si>
  <si>
    <t>上一回有講過，仰又毋記得?</t>
  </si>
  <si>
    <t>回(量詞)</t>
  </si>
  <si>
    <t>回</t>
  </si>
  <si>
    <t>16-21</t>
  </si>
  <si>
    <t>等一下，來去小便。</t>
  </si>
  <si>
    <t>堆(量詞)</t>
  </si>
  <si>
    <t>doiˇ</t>
  </si>
  <si>
    <t>堆</t>
  </si>
  <si>
    <t>16-20</t>
  </si>
  <si>
    <t>這藥一天吃三次。</t>
  </si>
  <si>
    <t>次(量詞)</t>
  </si>
  <si>
    <t>16-19</t>
  </si>
  <si>
    <t>下午兩點</t>
  </si>
  <si>
    <t>下晝兩點</t>
  </si>
  <si>
    <t>時(量詞)</t>
  </si>
  <si>
    <t>點</t>
  </si>
  <si>
    <t>16-18</t>
  </si>
  <si>
    <t>昨天才睡了五個小時而已。</t>
  </si>
  <si>
    <t>昨晡日正睡五點鐘定定</t>
  </si>
  <si>
    <t>小時</t>
  </si>
  <si>
    <t>點鐘</t>
  </si>
  <si>
    <t>16-17</t>
  </si>
  <si>
    <t>兩塊豆腐</t>
  </si>
  <si>
    <t>兩垤豆腐</t>
  </si>
  <si>
    <t>塊</t>
  </si>
  <si>
    <t>垤</t>
  </si>
  <si>
    <t>16-16</t>
  </si>
  <si>
    <t>三頂安全帽</t>
  </si>
  <si>
    <t>頂(量詞)</t>
  </si>
  <si>
    <t>16-15</t>
  </si>
  <si>
    <t>第六小隊</t>
  </si>
  <si>
    <t>隊(量詞)</t>
  </si>
  <si>
    <t>隊</t>
  </si>
  <si>
    <t>16-14</t>
  </si>
  <si>
    <t>床(量詞)</t>
  </si>
  <si>
    <t>床</t>
  </si>
  <si>
    <t>16-13</t>
  </si>
  <si>
    <t>九層糕</t>
  </si>
  <si>
    <t>層(量詞)</t>
  </si>
  <si>
    <t>層</t>
  </si>
  <si>
    <t>16-11</t>
  </si>
  <si>
    <t>一支尺
大約五尺長</t>
  </si>
  <si>
    <t>尺；臺尺</t>
  </si>
  <si>
    <t>尺</t>
  </si>
  <si>
    <t>16-10</t>
  </si>
  <si>
    <t>車(量詞)</t>
  </si>
  <si>
    <t>車</t>
  </si>
  <si>
    <t>16-9</t>
  </si>
  <si>
    <t>一本書</t>
  </si>
  <si>
    <t>本(量詞)</t>
  </si>
  <si>
    <t>本</t>
  </si>
  <si>
    <t>16-8</t>
  </si>
  <si>
    <t>可以再倒一杯嗎？</t>
  </si>
  <si>
    <t>做得斟加一杯來無？</t>
  </si>
  <si>
    <t>杯(量詞)</t>
  </si>
  <si>
    <t>buiˇ</t>
  </si>
  <si>
    <t>杯</t>
  </si>
  <si>
    <t>16-7</t>
  </si>
  <si>
    <t>這間學校才五個班級。</t>
  </si>
  <si>
    <t>班級(量詞)</t>
  </si>
  <si>
    <t>banˇ</t>
  </si>
  <si>
    <t>班</t>
  </si>
  <si>
    <t>16-6</t>
  </si>
  <si>
    <t>這半隻雞送你。</t>
  </si>
  <si>
    <t>半</t>
  </si>
  <si>
    <t>16-5</t>
  </si>
  <si>
    <t>可以再說一次嗎？</t>
  </si>
  <si>
    <t>做得過講一擺無?</t>
  </si>
  <si>
    <t>次、回(量詞)</t>
  </si>
  <si>
    <t>16-4</t>
  </si>
  <si>
    <t>總共一百五十元！
算你兩百元就好！</t>
  </si>
  <si>
    <t>百(數詞)</t>
  </si>
  <si>
    <t>bagˋ</t>
  </si>
  <si>
    <t>百</t>
  </si>
  <si>
    <t>16-3</t>
  </si>
  <si>
    <t>badˋ</t>
  </si>
  <si>
    <t>八 (8)</t>
  </si>
  <si>
    <t>16-2</t>
  </si>
  <si>
    <t>把(量詞)</t>
  </si>
  <si>
    <t>把</t>
  </si>
  <si>
    <t>大人說的話要聽。</t>
  </si>
  <si>
    <t>大人講个話愛聽</t>
  </si>
  <si>
    <t>大人</t>
  </si>
  <si>
    <t>15-38</t>
  </si>
  <si>
    <t>大家</t>
  </si>
  <si>
    <t>15-37</t>
  </si>
  <si>
    <t>在外面工作，要好好照顧自己！</t>
  </si>
  <si>
    <t>自己</t>
  </si>
  <si>
    <t>15-36</t>
  </si>
  <si>
    <t>你怎麼會這麼厲害！
你怎麼會知道他的名字？</t>
  </si>
  <si>
    <t>怎麼會</t>
  </si>
  <si>
    <t>15-34</t>
  </si>
  <si>
    <t>這菜怎麼賣？
不然你覺得要怎麼做才對？</t>
  </si>
  <si>
    <t>怎樣</t>
  </si>
  <si>
    <t>15-33</t>
  </si>
  <si>
    <t>你的</t>
  </si>
  <si>
    <t>15-32</t>
  </si>
  <si>
    <t>我們(不含受話者)</t>
  </si>
  <si>
    <t>15-31</t>
  </si>
  <si>
    <t>別說你，我自己也沒得吃！</t>
  </si>
  <si>
    <t>我自己</t>
  </si>
  <si>
    <t>15-30</t>
  </si>
  <si>
    <t>我</t>
  </si>
  <si>
    <t>15-29</t>
  </si>
  <si>
    <t>我的</t>
  </si>
  <si>
    <t>15-28</t>
  </si>
  <si>
    <t>你</t>
  </si>
  <si>
    <t>15-27</t>
  </si>
  <si>
    <t>你在哪裡？</t>
  </si>
  <si>
    <t>你在哪位？</t>
  </si>
  <si>
    <t>哪裡</t>
  </si>
  <si>
    <t>15-26</t>
  </si>
  <si>
    <t>哪些</t>
  </si>
  <si>
    <t>哪兜</t>
  </si>
  <si>
    <t>15-25</t>
  </si>
  <si>
    <t>哪個人？</t>
  </si>
  <si>
    <t>哪儕？</t>
  </si>
  <si>
    <t>哪</t>
  </si>
  <si>
    <t>15-24</t>
  </si>
  <si>
    <t>你們</t>
  </si>
  <si>
    <t>15-23</t>
  </si>
  <si>
    <t>你家裡那麼熱鬧，誰來串門子？</t>
  </si>
  <si>
    <t>什麼人；誰</t>
  </si>
  <si>
    <t>15-22</t>
  </si>
  <si>
    <t>你說什麼？我沒聽到。</t>
  </si>
  <si>
    <t>什麼</t>
  </si>
  <si>
    <t>15-21</t>
  </si>
  <si>
    <t>還有其他个事無？</t>
  </si>
  <si>
    <t>其他</t>
  </si>
  <si>
    <t>15-20</t>
  </si>
  <si>
    <t>這些</t>
  </si>
  <si>
    <t>這兜</t>
  </si>
  <si>
    <t>15-19</t>
  </si>
  <si>
    <t>這裡是市場，再走過去一點有賣場。</t>
  </si>
  <si>
    <t>這裡(此處)</t>
  </si>
  <si>
    <t>這位</t>
  </si>
  <si>
    <t>15-18</t>
  </si>
  <si>
    <t>這邊地板怎麼那麼滑？</t>
  </si>
  <si>
    <t>這片地泥仰恁滑？</t>
  </si>
  <si>
    <t>這邊</t>
  </si>
  <si>
    <t>15-17</t>
  </si>
  <si>
    <t>是這個，不是那個。</t>
  </si>
  <si>
    <t>這</t>
  </si>
  <si>
    <t>15-16</t>
  </si>
  <si>
    <t>他的</t>
  </si>
  <si>
    <t>厥</t>
  </si>
  <si>
    <t>15-15</t>
  </si>
  <si>
    <t>他們</t>
  </si>
  <si>
    <t>15-14</t>
  </si>
  <si>
    <t>他</t>
  </si>
  <si>
    <t>15-13</t>
  </si>
  <si>
    <t>疑問詞</t>
  </si>
  <si>
    <t>15-12</t>
  </si>
  <si>
    <t>個人</t>
  </si>
  <si>
    <t>15-11</t>
  </si>
  <si>
    <t>那時；那時候</t>
  </si>
  <si>
    <t>15-10</t>
  </si>
  <si>
    <t>那時</t>
  </si>
  <si>
    <t>該下</t>
  </si>
  <si>
    <t>15-9</t>
  </si>
  <si>
    <t>那裡</t>
  </si>
  <si>
    <t>該位</t>
  </si>
  <si>
    <t>15-8</t>
  </si>
  <si>
    <t>那邊的山比較低，這邊的山比較高。</t>
  </si>
  <si>
    <t>那邊</t>
  </si>
  <si>
    <t>15-7</t>
  </si>
  <si>
    <t>那些書放在地板上會絆倒人。</t>
  </si>
  <si>
    <t>該兜書放地泥項會徑人</t>
  </si>
  <si>
    <t>那些</t>
  </si>
  <si>
    <t>15-6</t>
  </si>
  <si>
    <t>那</t>
  </si>
  <si>
    <t>15-5</t>
  </si>
  <si>
    <t>大家(大自家)</t>
  </si>
  <si>
    <t>15-2</t>
  </si>
  <si>
    <t>每次都這樣，會氣死！
這樣就很棒了！</t>
  </si>
  <si>
    <t>這樣</t>
  </si>
  <si>
    <t>冬至</t>
  </si>
  <si>
    <t>冬節</t>
  </si>
  <si>
    <t>14-26</t>
  </si>
  <si>
    <t>端午節祖母會包粽子。</t>
  </si>
  <si>
    <t>包粽子</t>
  </si>
  <si>
    <t>14-25</t>
  </si>
  <si>
    <t>端午節吃粽子</t>
  </si>
  <si>
    <t>端午節</t>
  </si>
  <si>
    <t>五月節</t>
  </si>
  <si>
    <t>14-24</t>
  </si>
  <si>
    <t>元宵節，各地都有燈會。</t>
  </si>
  <si>
    <t>正月半，元宵節</t>
  </si>
  <si>
    <t>正月半</t>
  </si>
  <si>
    <t>14-23</t>
  </si>
  <si>
    <t>過新年，穿新衣！</t>
  </si>
  <si>
    <t>新年</t>
  </si>
  <si>
    <t>14-22</t>
  </si>
  <si>
    <t>一年有四個季節。</t>
  </si>
  <si>
    <t>一年有四隻季節</t>
  </si>
  <si>
    <t>季節</t>
  </si>
  <si>
    <t>14-21</t>
  </si>
  <si>
    <t>放鞭炮</t>
  </si>
  <si>
    <t>打紙炮</t>
  </si>
  <si>
    <t>14-20</t>
  </si>
  <si>
    <t>過年會放鞭炮。</t>
  </si>
  <si>
    <t>鞭炮</t>
  </si>
  <si>
    <t>紙炮</t>
  </si>
  <si>
    <t>14-19</t>
  </si>
  <si>
    <t>紅包</t>
  </si>
  <si>
    <t>14-18</t>
  </si>
  <si>
    <t>過年放一星期假，要去哪裡走走嗎？</t>
  </si>
  <si>
    <t>過年</t>
  </si>
  <si>
    <t>14-17</t>
  </si>
  <si>
    <t>阿泉仔娶親，一起去喝喜酒好嗎？
喝酒不開車，開車不喝酒！</t>
  </si>
  <si>
    <t>喝喜酒；喝酒</t>
  </si>
  <si>
    <t>食酒</t>
  </si>
  <si>
    <t>14-16</t>
  </si>
  <si>
    <t>哥哥下禮拜要結婚。</t>
  </si>
  <si>
    <t>阿哥下禮拜愛結婚</t>
  </si>
  <si>
    <t>結婚</t>
  </si>
  <si>
    <t>giedˋ funˇ</t>
  </si>
  <si>
    <t>14-15</t>
  </si>
  <si>
    <t>伯伯這星期要嫁女兒。
你未嫁，他未娶。</t>
  </si>
  <si>
    <t>嫁</t>
  </si>
  <si>
    <t>14-14</t>
  </si>
  <si>
    <t>過世</t>
  </si>
  <si>
    <t>過身</t>
  </si>
  <si>
    <t>14-13</t>
  </si>
  <si>
    <t>祖父這星期過大壽。</t>
  </si>
  <si>
    <t>阿公這禮拜做大生日</t>
  </si>
  <si>
    <t>生日</t>
  </si>
  <si>
    <t xml:space="preserve"> sangˇ ngidˋ</t>
  </si>
  <si>
    <t>14-12</t>
  </si>
  <si>
    <t>嬰兒剛出生時很可愛。</t>
  </si>
  <si>
    <t>出生</t>
  </si>
  <si>
    <t>出世</t>
  </si>
  <si>
    <t>14-11</t>
  </si>
  <si>
    <t>拜神明</t>
  </si>
  <si>
    <t>神明</t>
  </si>
  <si>
    <t>14-9</t>
  </si>
  <si>
    <t>義民廟
去廟口看人演戲</t>
  </si>
  <si>
    <t>廟</t>
  </si>
  <si>
    <t>14-5</t>
  </si>
  <si>
    <t>鬼</t>
  </si>
  <si>
    <t>14-4</t>
  </si>
  <si>
    <t>去廟裡燒香</t>
  </si>
  <si>
    <t>燒香</t>
  </si>
  <si>
    <t>14-3</t>
  </si>
  <si>
    <t>祭拜祖先　
祭拜神明</t>
  </si>
  <si>
    <t>祭拜</t>
  </si>
  <si>
    <t>拜</t>
  </si>
  <si>
    <t>那部戲的主角很高。</t>
  </si>
  <si>
    <t>該齣戲个主角高天天</t>
  </si>
  <si>
    <t>主角</t>
  </si>
  <si>
    <t>13-84</t>
  </si>
  <si>
    <t>這節目是誰主持的？</t>
  </si>
  <si>
    <t>主持</t>
  </si>
  <si>
    <t>13-83</t>
  </si>
  <si>
    <t>六儕在該走相逐</t>
  </si>
  <si>
    <t>賽跑</t>
  </si>
  <si>
    <t>走相逐</t>
  </si>
  <si>
    <t>13-82</t>
  </si>
  <si>
    <t>看新聞</t>
  </si>
  <si>
    <t>新聞</t>
  </si>
  <si>
    <t>13-81</t>
  </si>
  <si>
    <t>研習過後要交心得</t>
  </si>
  <si>
    <t>研習過後愛交心得</t>
  </si>
  <si>
    <t>心得</t>
  </si>
  <si>
    <t>寫文章</t>
  </si>
  <si>
    <t>文章</t>
  </si>
  <si>
    <t>同學莫冤家</t>
  </si>
  <si>
    <t>同學</t>
  </si>
  <si>
    <t>13-78</t>
  </si>
  <si>
    <t>在房間裡讀書
他恰好要去上學。</t>
  </si>
  <si>
    <t>在間項讀書
佢堵好愛去讀書</t>
  </si>
  <si>
    <t>讀書；上學</t>
  </si>
  <si>
    <t>讀書</t>
  </si>
  <si>
    <t>13-77</t>
  </si>
  <si>
    <t>如果讀書讀不來，就去工作。</t>
  </si>
  <si>
    <t>讀書係讀毋來，就去做事</t>
  </si>
  <si>
    <t>讀</t>
  </si>
  <si>
    <t>tug</t>
  </si>
  <si>
    <t>13-76</t>
  </si>
  <si>
    <t>進入圖書館要小聲。</t>
  </si>
  <si>
    <t>入去圖書館愛細聲</t>
  </si>
  <si>
    <t>圖書館</t>
  </si>
  <si>
    <t>13-75</t>
  </si>
  <si>
    <t>畫一張圖</t>
  </si>
  <si>
    <t>圖</t>
  </si>
  <si>
    <t>13-74</t>
  </si>
  <si>
    <t>電影</t>
  </si>
  <si>
    <t>13-73</t>
  </si>
  <si>
    <t>跳繩要注意，不要絆到！</t>
  </si>
  <si>
    <t>跳繩</t>
  </si>
  <si>
    <t>跳格子</t>
  </si>
  <si>
    <t>13-71</t>
  </si>
  <si>
    <t>一起跳舞</t>
  </si>
  <si>
    <t>共下跳舞</t>
  </si>
  <si>
    <t>跳舞</t>
  </si>
  <si>
    <t>13-70</t>
  </si>
  <si>
    <t>聽說；聽話</t>
  </si>
  <si>
    <t>聽講</t>
  </si>
  <si>
    <t>13-69</t>
  </si>
  <si>
    <t>臺灣大學</t>
  </si>
  <si>
    <t>大學</t>
  </si>
  <si>
    <t>13-68</t>
  </si>
  <si>
    <t>作業簿在書包裡。</t>
  </si>
  <si>
    <t>書包</t>
  </si>
  <si>
    <t>13-67</t>
  </si>
  <si>
    <t>這間書店什麼書都有賣。</t>
  </si>
  <si>
    <t>這間書店麼个書斯有賣</t>
  </si>
  <si>
    <t>書店</t>
  </si>
  <si>
    <t>13-66</t>
  </si>
  <si>
    <t>書</t>
  </si>
  <si>
    <t>13-65</t>
  </si>
  <si>
    <t>這篇文章有多少個字？</t>
  </si>
  <si>
    <t>這篇文章有幾多隻字?</t>
  </si>
  <si>
    <t>字</t>
  </si>
  <si>
    <t>13-64</t>
  </si>
  <si>
    <t>讀小學</t>
  </si>
  <si>
    <t>小學</t>
  </si>
  <si>
    <t>13-63</t>
  </si>
  <si>
    <t>在河裡游泳</t>
  </si>
  <si>
    <t>游泳</t>
  </si>
  <si>
    <t>13-62</t>
  </si>
  <si>
    <t>學生七月開始放暑假。</t>
  </si>
  <si>
    <t>放暑假</t>
  </si>
  <si>
    <t>13-61</t>
  </si>
  <si>
    <t>弟弟今年二年級。
你現在幾年級？</t>
  </si>
  <si>
    <t>...年級</t>
  </si>
  <si>
    <t>13-60</t>
  </si>
  <si>
    <t>他專門研究昆蟲。
哥哥讀研究所。</t>
  </si>
  <si>
    <t>研究</t>
  </si>
  <si>
    <t>13-59</t>
  </si>
  <si>
    <t>玩溜滑梯要排隊。</t>
  </si>
  <si>
    <t>溜滑梯</t>
  </si>
  <si>
    <t>13-58</t>
  </si>
  <si>
    <t>多練習，就會進步。</t>
  </si>
  <si>
    <t>多練習，就會進步</t>
  </si>
  <si>
    <t>練習</t>
  </si>
  <si>
    <t>13-57</t>
  </si>
  <si>
    <t>出國旅行要保險。</t>
  </si>
  <si>
    <t>旅行</t>
  </si>
  <si>
    <t>13-55</t>
  </si>
  <si>
    <t>籃球比賽</t>
  </si>
  <si>
    <t>籃球</t>
  </si>
  <si>
    <t>13-54</t>
  </si>
  <si>
    <t>廟口前看戲</t>
  </si>
  <si>
    <t>看戲</t>
  </si>
  <si>
    <t>13-53</t>
  </si>
  <si>
    <t>下禮拜一要開學了。</t>
  </si>
  <si>
    <t>開學</t>
  </si>
  <si>
    <t xml:space="preserve">koiˇ hog </t>
  </si>
  <si>
    <t>13-52</t>
  </si>
  <si>
    <t>科學家</t>
  </si>
  <si>
    <t>科學</t>
  </si>
  <si>
    <t>koˇhog</t>
  </si>
  <si>
    <t>13-51</t>
  </si>
  <si>
    <t>老師叫他站起來念課文。</t>
  </si>
  <si>
    <t>先生喊佢企起來念課文</t>
  </si>
  <si>
    <t>課文</t>
  </si>
  <si>
    <t>13-50</t>
  </si>
  <si>
    <t>課本</t>
  </si>
  <si>
    <t>13-49</t>
  </si>
  <si>
    <t>音樂課</t>
  </si>
  <si>
    <t>課</t>
  </si>
  <si>
    <t>13-48</t>
  </si>
  <si>
    <t>不可以在教室裡丟球。</t>
  </si>
  <si>
    <t>球</t>
  </si>
  <si>
    <t>13-47</t>
  </si>
  <si>
    <t>在球場上打球</t>
  </si>
  <si>
    <t>球場</t>
  </si>
  <si>
    <t>13-46</t>
  </si>
  <si>
    <t>明天要考試，要認真一點。</t>
  </si>
  <si>
    <t>考試</t>
  </si>
  <si>
    <t>13-45</t>
  </si>
  <si>
    <t>考</t>
  </si>
  <si>
    <t>13-44</t>
  </si>
  <si>
    <t>這節目很精采，你來一起看。</t>
  </si>
  <si>
    <t>節目</t>
  </si>
  <si>
    <t>13-42</t>
  </si>
  <si>
    <t>學生在運動場上賽跑。</t>
  </si>
  <si>
    <t>學生仔在運動坪項走相逐</t>
  </si>
  <si>
    <t>運動場</t>
  </si>
  <si>
    <t>13-41</t>
  </si>
  <si>
    <t>下禮拜六學校辦運動會。</t>
  </si>
  <si>
    <t>下禮拜六學校辦運動會</t>
  </si>
  <si>
    <t>運動會</t>
  </si>
  <si>
    <t>13-40</t>
  </si>
  <si>
    <t>祖父每天早上會去公園運動。</t>
  </si>
  <si>
    <t>運動</t>
  </si>
  <si>
    <t>13-39</t>
  </si>
  <si>
    <t>音樂</t>
  </si>
  <si>
    <t>13-38</t>
  </si>
  <si>
    <t>恁多個學生仔</t>
  </si>
  <si>
    <t>學生</t>
  </si>
  <si>
    <t>hog senˇ</t>
  </si>
  <si>
    <t>13-36</t>
  </si>
  <si>
    <t>私立學校</t>
  </si>
  <si>
    <t>學校</t>
  </si>
  <si>
    <t>13-35</t>
  </si>
  <si>
    <t>學人家做生意</t>
  </si>
  <si>
    <t>學人做生理</t>
  </si>
  <si>
    <t>學習</t>
  </si>
  <si>
    <t>hog</t>
  </si>
  <si>
    <t>學</t>
  </si>
  <si>
    <t>13-34</t>
  </si>
  <si>
    <t>照相</t>
  </si>
  <si>
    <t>翕相</t>
  </si>
  <si>
    <t>13-33</t>
  </si>
  <si>
    <t>客家話</t>
  </si>
  <si>
    <t>13-32</t>
  </si>
  <si>
    <t>每天都有功課要寫。</t>
  </si>
  <si>
    <t>逐日都有功課愛寫</t>
  </si>
  <si>
    <t>功課</t>
  </si>
  <si>
    <t>13-31</t>
  </si>
  <si>
    <t>中山國中</t>
  </si>
  <si>
    <t>國中</t>
  </si>
  <si>
    <t>13-30</t>
  </si>
  <si>
    <t>這個故事很感人。</t>
  </si>
  <si>
    <t>故事</t>
  </si>
  <si>
    <t>13-29</t>
  </si>
  <si>
    <t>我很喜歡聽祖父講故事。</t>
  </si>
  <si>
    <t>講故事</t>
  </si>
  <si>
    <t>講古</t>
  </si>
  <si>
    <t>13-28</t>
  </si>
  <si>
    <t>歌</t>
  </si>
  <si>
    <t>13-27</t>
  </si>
  <si>
    <t>媽媽在學校教書，明年要退休了！</t>
  </si>
  <si>
    <t>教書</t>
  </si>
  <si>
    <t>13-26</t>
  </si>
  <si>
    <t>教導</t>
  </si>
  <si>
    <t>gauˇ</t>
  </si>
  <si>
    <t>教</t>
  </si>
  <si>
    <t>13-25</t>
  </si>
  <si>
    <t>他從主任，一路做到校長。</t>
  </si>
  <si>
    <t>佢從主任，一路做到校長</t>
  </si>
  <si>
    <t>校長</t>
  </si>
  <si>
    <t>13-24</t>
  </si>
  <si>
    <t>13-23</t>
  </si>
  <si>
    <t>打掃教室要認真</t>
  </si>
  <si>
    <t>拚掃教室愛認真</t>
  </si>
  <si>
    <t>教室</t>
  </si>
  <si>
    <t>13-22</t>
  </si>
  <si>
    <t>教育部
他父母把他教育得非常好。</t>
  </si>
  <si>
    <t>教育</t>
  </si>
  <si>
    <t>13-21</t>
  </si>
  <si>
    <t>黑板那麼髒，板擦拿來擦乾淨。</t>
  </si>
  <si>
    <t>板擦</t>
  </si>
  <si>
    <t>13-20</t>
  </si>
  <si>
    <t>黑板沒擦乾淨，再擦一下。</t>
  </si>
  <si>
    <t>黑板</t>
  </si>
  <si>
    <t>13-19</t>
  </si>
  <si>
    <t>辦活動</t>
  </si>
  <si>
    <t>活動</t>
  </si>
  <si>
    <t>13-17</t>
  </si>
  <si>
    <t>畫一張圖
畫出來</t>
  </si>
  <si>
    <t>繪畫</t>
  </si>
  <si>
    <t>畫</t>
  </si>
  <si>
    <t>13-16</t>
  </si>
  <si>
    <t>得第一</t>
  </si>
  <si>
    <t>13-15</t>
  </si>
  <si>
    <t>鉛筆寫錯，可以用橡皮擦擦拭。</t>
  </si>
  <si>
    <t>橡皮擦</t>
  </si>
  <si>
    <t>13-14</t>
  </si>
  <si>
    <t>唱歌</t>
  </si>
  <si>
    <t>唱</t>
  </si>
  <si>
    <t>13-12</t>
  </si>
  <si>
    <t>傳統風俗</t>
  </si>
  <si>
    <t>傳統</t>
  </si>
  <si>
    <t>13-11</t>
  </si>
  <si>
    <t>媽媽每個禮拜去學插花。</t>
  </si>
  <si>
    <t>阿姆逐禮拜去學插花</t>
  </si>
  <si>
    <t>插花</t>
  </si>
  <si>
    <t>cabˋfaˇ</t>
  </si>
  <si>
    <t>13-9</t>
  </si>
  <si>
    <t>每天早上有人來送報紙。</t>
  </si>
  <si>
    <t>報紙</t>
  </si>
  <si>
    <t>13-8</t>
  </si>
  <si>
    <t>寫報告</t>
  </si>
  <si>
    <t>報告</t>
  </si>
  <si>
    <t>13-7</t>
  </si>
  <si>
    <t>來去放風箏。</t>
  </si>
  <si>
    <t>放風箏</t>
  </si>
  <si>
    <t>13-6</t>
  </si>
  <si>
    <t>下禮拜放假。</t>
  </si>
  <si>
    <t>下禮拜放尞</t>
  </si>
  <si>
    <t>放假</t>
  </si>
  <si>
    <t>放尞</t>
  </si>
  <si>
    <t>13-5</t>
  </si>
  <si>
    <t>放學要馬上回家。</t>
  </si>
  <si>
    <t>放學愛跈等轉屋下</t>
  </si>
  <si>
    <t>放學</t>
  </si>
  <si>
    <t>13-4</t>
  </si>
  <si>
    <t>姊姊今年六月要畢業。</t>
  </si>
  <si>
    <t>阿姊今年六月愛畢業</t>
  </si>
  <si>
    <t>畢業</t>
  </si>
  <si>
    <t>畢業(卒業)</t>
  </si>
  <si>
    <t>13-3</t>
  </si>
  <si>
    <t>演講比賽</t>
  </si>
  <si>
    <t>講演比賽</t>
  </si>
  <si>
    <t>比賽</t>
  </si>
  <si>
    <t>13-2</t>
  </si>
  <si>
    <t>不要那麼會花錢，節省一點！</t>
  </si>
  <si>
    <t>花錢</t>
  </si>
  <si>
    <t>12-40</t>
  </si>
  <si>
    <t>教務主任</t>
  </si>
  <si>
    <t>主任</t>
  </si>
  <si>
    <t>12-39</t>
  </si>
  <si>
    <t>每天工作到天黑</t>
  </si>
  <si>
    <t>逐日做事做到斷烏</t>
  </si>
  <si>
    <t>工作</t>
  </si>
  <si>
    <t>做事</t>
  </si>
  <si>
    <t>12-38</t>
  </si>
  <si>
    <t>老師；醫生</t>
  </si>
  <si>
    <t>sinˇsenˇ</t>
  </si>
  <si>
    <t>12-37</t>
  </si>
  <si>
    <t>買一只信封</t>
  </si>
  <si>
    <t>信封</t>
  </si>
  <si>
    <t>12-36</t>
  </si>
  <si>
    <t>頭路</t>
  </si>
  <si>
    <t>12-35</t>
  </si>
  <si>
    <t>那老闆對人很好。</t>
  </si>
  <si>
    <t>老闆</t>
  </si>
  <si>
    <t>頭家</t>
  </si>
  <si>
    <t>12-34</t>
  </si>
  <si>
    <t>一大早就要上班，很累！</t>
  </si>
  <si>
    <t>上班</t>
  </si>
  <si>
    <t>12-33</t>
  </si>
  <si>
    <t>算、數數</t>
  </si>
  <si>
    <t>算</t>
  </si>
  <si>
    <t>12-32</t>
  </si>
  <si>
    <t>他請司機開車載他去飯店。</t>
  </si>
  <si>
    <t>佢請司機駛車載佢去飯店</t>
  </si>
  <si>
    <t>司機</t>
  </si>
  <si>
    <t>12-31</t>
  </si>
  <si>
    <t>市場裡，什麼都賣。</t>
  </si>
  <si>
    <t>市場肚，麼个都賣</t>
  </si>
  <si>
    <t>市場</t>
  </si>
  <si>
    <t>12-30</t>
  </si>
  <si>
    <t>老闆笑容滿面，生意非常好。</t>
  </si>
  <si>
    <t>頭家當笑面，生理一等好</t>
  </si>
  <si>
    <t>生意</t>
  </si>
  <si>
    <t>senˇ liˇ</t>
  </si>
  <si>
    <t>生理</t>
  </si>
  <si>
    <t>12-29</t>
  </si>
  <si>
    <t>叔叔去田裡耕作。</t>
  </si>
  <si>
    <t>阿叔去田項做田事</t>
  </si>
  <si>
    <t>事</t>
  </si>
  <si>
    <t>12-28</t>
  </si>
  <si>
    <t>下禮拜一請假</t>
  </si>
  <si>
    <t>請假</t>
  </si>
  <si>
    <t>12-27</t>
  </si>
  <si>
    <t>高麗菜正盛產，非常便宜。
便宜沒好貨</t>
  </si>
  <si>
    <t>便宜</t>
  </si>
  <si>
    <t>12-26</t>
  </si>
  <si>
    <t>車票要放好，不見就麻煩了！
你的電影票放到哪裡了？</t>
  </si>
  <si>
    <t>票</t>
  </si>
  <si>
    <t>12-25</t>
  </si>
  <si>
    <t>臺灣銀行</t>
  </si>
  <si>
    <t>銀行</t>
  </si>
  <si>
    <t>12-23</t>
  </si>
  <si>
    <t>這禮拜咖啡買一送一。</t>
  </si>
  <si>
    <t>這禮拜咖啡買一送一</t>
  </si>
  <si>
    <t>買</t>
  </si>
  <si>
    <t>miˇ</t>
  </si>
  <si>
    <t>12-22</t>
  </si>
  <si>
    <t>賣</t>
  </si>
  <si>
    <t>12-21</t>
  </si>
  <si>
    <t>欠債欠那麼久，何時要還？</t>
  </si>
  <si>
    <t>欠</t>
  </si>
  <si>
    <t>12-19</t>
  </si>
  <si>
    <t>臨時要用錢，可以跟你借一些嗎？</t>
  </si>
  <si>
    <t>借</t>
  </si>
  <si>
    <t>12-18</t>
  </si>
  <si>
    <t>六點才下班</t>
  </si>
  <si>
    <t>六點正下班</t>
  </si>
  <si>
    <t>下班</t>
  </si>
  <si>
    <t>haˇbanˇ</t>
  </si>
  <si>
    <t>12-17</t>
  </si>
  <si>
    <t>工業區</t>
  </si>
  <si>
    <t>工業</t>
  </si>
  <si>
    <t xml:space="preserve">gungˇ ngiab </t>
  </si>
  <si>
    <t>12-16</t>
  </si>
  <si>
    <t>工人靠勞力賺錢</t>
  </si>
  <si>
    <t>工人</t>
  </si>
  <si>
    <t>12-14</t>
  </si>
  <si>
    <t>現在什麼都貴，真可憐。</t>
  </si>
  <si>
    <t>貴</t>
  </si>
  <si>
    <t>12-12</t>
  </si>
  <si>
    <t>記者等一下要來採訪，你準備一下。</t>
  </si>
  <si>
    <t>記者</t>
  </si>
  <si>
    <t>12-11</t>
  </si>
  <si>
    <t>我的曾祖父是農夫，我爸爸也是。</t>
  </si>
  <si>
    <t>耕田人</t>
  </si>
  <si>
    <t>12-10</t>
  </si>
  <si>
    <t>耕田(耕種)</t>
  </si>
  <si>
    <t>減法
這飯添忒多，減兜分你好無?</t>
  </si>
  <si>
    <t>減</t>
  </si>
  <si>
    <t>12-8</t>
  </si>
  <si>
    <t>加法
加五十元給你。</t>
  </si>
  <si>
    <t>加法
加五十個銀分你</t>
  </si>
  <si>
    <t>加</t>
  </si>
  <si>
    <t>gaˇ</t>
  </si>
  <si>
    <t>12-7</t>
  </si>
  <si>
    <t>在飯店休息一晚</t>
  </si>
  <si>
    <t>飯店</t>
  </si>
  <si>
    <t>12-6</t>
  </si>
  <si>
    <t>發票每兩個月兌獎一次。</t>
  </si>
  <si>
    <t>發票</t>
  </si>
  <si>
    <t>12-5</t>
  </si>
  <si>
    <t>這間店生意很好。</t>
  </si>
  <si>
    <t>店鋪</t>
  </si>
  <si>
    <t>店</t>
  </si>
  <si>
    <t>12-4</t>
  </si>
  <si>
    <t>屋下米伸無幾多</t>
  </si>
  <si>
    <t>剩餘</t>
  </si>
  <si>
    <t>伸</t>
  </si>
  <si>
    <t>12-3</t>
  </si>
  <si>
    <t>賺錢</t>
  </si>
  <si>
    <t>12-2</t>
  </si>
  <si>
    <t>經濟差，很難賺錢維生。</t>
  </si>
  <si>
    <t>賺</t>
  </si>
  <si>
    <t>騎機車</t>
  </si>
  <si>
    <t>機車</t>
  </si>
  <si>
    <t>11-35</t>
  </si>
  <si>
    <t>電梯</t>
  </si>
  <si>
    <t>11-34</t>
  </si>
  <si>
    <t>玩電腦</t>
  </si>
  <si>
    <t>電腦</t>
  </si>
  <si>
    <t>11-33</t>
  </si>
  <si>
    <t>一直玩手機，眼睛會壞掉！</t>
  </si>
  <si>
    <t>手機</t>
  </si>
  <si>
    <t>船</t>
  </si>
  <si>
    <t>11-30</t>
  </si>
  <si>
    <t>臺南市</t>
  </si>
  <si>
    <t>市</t>
  </si>
  <si>
    <t>11-29</t>
  </si>
  <si>
    <t>爸爸是開計程車的。
你如果要用車，可以借你開。</t>
  </si>
  <si>
    <t>駕駛、開(車)</t>
  </si>
  <si>
    <t>駛</t>
  </si>
  <si>
    <t>11-28</t>
  </si>
  <si>
    <t>坐捷運</t>
  </si>
  <si>
    <t>捷運</t>
  </si>
  <si>
    <t>11-27</t>
  </si>
  <si>
    <t>中山路</t>
  </si>
  <si>
    <t>路</t>
  </si>
  <si>
    <t>11-26</t>
  </si>
  <si>
    <t>佢戴十二樓</t>
  </si>
  <si>
    <t>樓</t>
  </si>
  <si>
    <t>11-25</t>
  </si>
  <si>
    <t>這座橋去年被大水沖走。</t>
  </si>
  <si>
    <t>這條橋舊年分大水打走</t>
  </si>
  <si>
    <t>橋</t>
  </si>
  <si>
    <t>11-24</t>
  </si>
  <si>
    <t>騎車要注意安全
這自行車那麼高，等你比較大時才可以騎。</t>
  </si>
  <si>
    <t>騎</t>
  </si>
  <si>
    <t>11-23</t>
  </si>
  <si>
    <t>佢戴士林區</t>
  </si>
  <si>
    <t>區</t>
  </si>
  <si>
    <t>kiˇ</t>
  </si>
  <si>
    <t>11-22</t>
  </si>
  <si>
    <t>去游泳池找教練學游泳</t>
  </si>
  <si>
    <t>游泳池</t>
  </si>
  <si>
    <t>11-21</t>
  </si>
  <si>
    <t>臺北市有很多巷弄。
小巷子很暗，你要小心。</t>
  </si>
  <si>
    <t>巷子</t>
  </si>
  <si>
    <t>11-20</t>
  </si>
  <si>
    <t>汽車</t>
  </si>
  <si>
    <t>11-19</t>
  </si>
  <si>
    <t>廣告</t>
  </si>
  <si>
    <t>11-17</t>
  </si>
  <si>
    <t>坐高鐵出差很方便。</t>
  </si>
  <si>
    <t>坐高鐵出差當利便</t>
  </si>
  <si>
    <t>高速鐵路</t>
  </si>
  <si>
    <t>11-16</t>
  </si>
  <si>
    <t>他住在中央二街。</t>
  </si>
  <si>
    <t>佢戴在中央二街</t>
  </si>
  <si>
    <t>街</t>
  </si>
  <si>
    <t>gieˇ</t>
  </si>
  <si>
    <t>11-15</t>
  </si>
  <si>
    <t>下大雨，打電話叫計程車好了！</t>
  </si>
  <si>
    <t>落大雨，打電話喊計程車好咧!</t>
  </si>
  <si>
    <t>計程車</t>
  </si>
  <si>
    <t>11-14</t>
  </si>
  <si>
    <t>水泥</t>
  </si>
  <si>
    <t>11-13</t>
  </si>
  <si>
    <t>火車站那裡很熱鬧。</t>
  </si>
  <si>
    <t>火車頭該位當鬧熱</t>
  </si>
  <si>
    <t>火車站</t>
  </si>
  <si>
    <t>火車頭(火車站)</t>
  </si>
  <si>
    <t>11-12</t>
  </si>
  <si>
    <t>坐火車去花蓮</t>
  </si>
  <si>
    <t>火車</t>
  </si>
  <si>
    <t>11-11</t>
  </si>
  <si>
    <t>踩剎車</t>
  </si>
  <si>
    <t>煞車(名詞)</t>
  </si>
  <si>
    <t>11-9</t>
  </si>
  <si>
    <t>留一下住址，才方便找你。</t>
  </si>
  <si>
    <t>住址</t>
  </si>
  <si>
    <t>11-8</t>
  </si>
  <si>
    <t>騎自行車要注意車子。</t>
  </si>
  <si>
    <t>腳踏車</t>
  </si>
  <si>
    <t>11-7</t>
  </si>
  <si>
    <t>哥哥昨天領新車。</t>
  </si>
  <si>
    <t>車子</t>
  </si>
  <si>
    <t>11-6</t>
  </si>
  <si>
    <t>臺北車站</t>
  </si>
  <si>
    <t>臺北車頭</t>
  </si>
  <si>
    <t>車站</t>
  </si>
  <si>
    <t>車頭</t>
  </si>
  <si>
    <t>11-5</t>
  </si>
  <si>
    <t>車牌</t>
  </si>
  <si>
    <t>11-4</t>
  </si>
  <si>
    <t>坐飛機</t>
  </si>
  <si>
    <t>坐飛行機</t>
  </si>
  <si>
    <t>飛機</t>
  </si>
  <si>
    <t>飛行機</t>
  </si>
  <si>
    <t>11-3</t>
  </si>
  <si>
    <t>買電影票要排隊。</t>
  </si>
  <si>
    <t>排隊</t>
  </si>
  <si>
    <t>11-2</t>
  </si>
  <si>
    <t>坐巴士</t>
  </si>
  <si>
    <t>公共汽車</t>
  </si>
  <si>
    <t>巴士</t>
  </si>
  <si>
    <t>10法律、政治與軍事</t>
  </si>
  <si>
    <t>政府要尊重民眾。</t>
  </si>
  <si>
    <t>政府愛尊重民眾</t>
  </si>
  <si>
    <t>政府</t>
  </si>
  <si>
    <t>10-4</t>
  </si>
  <si>
    <t>政治人物</t>
  </si>
  <si>
    <t>政治</t>
  </si>
  <si>
    <t>10-3</t>
  </si>
  <si>
    <t>臺灣人</t>
  </si>
  <si>
    <t>臺灣</t>
  </si>
  <si>
    <t>10-2</t>
  </si>
  <si>
    <t>這代表什麼，你知道嗎？
弟弟代表班上去比賽。</t>
  </si>
  <si>
    <t>代表</t>
  </si>
  <si>
    <t>zhiuˇ【ziuˇ/zuˇ】</t>
  </si>
  <si>
    <t>9-39</t>
  </si>
  <si>
    <t>日本很常下雪。</t>
  </si>
  <si>
    <t>雪</t>
  </si>
  <si>
    <t>9-38</t>
  </si>
  <si>
    <t>外面是陰天，也許要下雨了！</t>
  </si>
  <si>
    <t>陰</t>
  </si>
  <si>
    <t>9-37</t>
  </si>
  <si>
    <t>現在黃金很貴。</t>
  </si>
  <si>
    <t>這下黃金異貴</t>
  </si>
  <si>
    <t>黃金</t>
  </si>
  <si>
    <t>9-36</t>
  </si>
  <si>
    <t>田邊有很多草
祖父留下來的田，現在沒人耕種了！</t>
  </si>
  <si>
    <t>田</t>
  </si>
  <si>
    <t>9-34</t>
  </si>
  <si>
    <t>鳥飛到天上。</t>
  </si>
  <si>
    <t>天上、天空</t>
  </si>
  <si>
    <t>9-33</t>
  </si>
  <si>
    <t>這陣子天氣變化很大。</t>
  </si>
  <si>
    <t>天氣</t>
  </si>
  <si>
    <t>9-32</t>
  </si>
  <si>
    <t>下雨過後，外面出現彩虹。</t>
  </si>
  <si>
    <t>彩虹</t>
  </si>
  <si>
    <t>9-31</t>
  </si>
  <si>
    <t>天地</t>
  </si>
  <si>
    <t>天</t>
  </si>
  <si>
    <t>9-30</t>
  </si>
  <si>
    <t>水</t>
  </si>
  <si>
    <t>9-29</t>
  </si>
  <si>
    <t>地板溼溼的</t>
  </si>
  <si>
    <t>地泥溼溼</t>
  </si>
  <si>
    <t>溼</t>
  </si>
  <si>
    <t>9-28</t>
  </si>
  <si>
    <t>流星</t>
  </si>
  <si>
    <t>星星</t>
  </si>
  <si>
    <t>9-27</t>
  </si>
  <si>
    <t>太陽下山，該回去了！</t>
  </si>
  <si>
    <t>山</t>
  </si>
  <si>
    <t>9-26</t>
  </si>
  <si>
    <t>石頭</t>
  </si>
  <si>
    <t>9-25</t>
  </si>
  <si>
    <t>石油</t>
  </si>
  <si>
    <t>9-24</t>
  </si>
  <si>
    <t>沙子</t>
  </si>
  <si>
    <t>9-23</t>
  </si>
  <si>
    <t>秋天</t>
  </si>
  <si>
    <t>秋</t>
  </si>
  <si>
    <t>9-22</t>
  </si>
  <si>
    <t>青山綠水</t>
  </si>
  <si>
    <t>青山</t>
  </si>
  <si>
    <t>9-21</t>
  </si>
  <si>
    <t>比較多人住在平原地區。</t>
  </si>
  <si>
    <t>較多人戴在平洋地區</t>
  </si>
  <si>
    <t>平原</t>
  </si>
  <si>
    <t>9-20</t>
  </si>
  <si>
    <t>夏天</t>
  </si>
  <si>
    <t>9-19</t>
  </si>
  <si>
    <t>月亮</t>
  </si>
  <si>
    <t>9-18</t>
  </si>
  <si>
    <t>陽光正烈，在家裡休息比較好！</t>
  </si>
  <si>
    <t>太陽</t>
  </si>
  <si>
    <t>9-17</t>
  </si>
  <si>
    <t>泥巴</t>
  </si>
  <si>
    <t>9-16</t>
  </si>
  <si>
    <t>外面下大雨，還打雷。</t>
  </si>
  <si>
    <t>外背落大雨，還響雷公</t>
  </si>
  <si>
    <t>下大雨</t>
  </si>
  <si>
    <t>9-15</t>
  </si>
  <si>
    <t>天空沒什麼雲</t>
  </si>
  <si>
    <t>天頂無麼个雲</t>
  </si>
  <si>
    <t>雲</t>
  </si>
  <si>
    <t>9-13</t>
  </si>
  <si>
    <t>下大雨了，你有帶雨傘嗎？</t>
  </si>
  <si>
    <t>雨</t>
  </si>
  <si>
    <t>9-11</t>
  </si>
  <si>
    <t>冬天過完就是春天了！</t>
  </si>
  <si>
    <t>冬天</t>
  </si>
  <si>
    <t>9-10</t>
  </si>
  <si>
    <t>海邊玩沙</t>
  </si>
  <si>
    <t>海</t>
  </si>
  <si>
    <t>9-9</t>
  </si>
  <si>
    <t>下大雨，河水滿出來了！</t>
  </si>
  <si>
    <t>河</t>
  </si>
  <si>
    <t>9-8</t>
  </si>
  <si>
    <t>外面天氣很好</t>
  </si>
  <si>
    <t>外背恁好天</t>
  </si>
  <si>
    <t>晴天</t>
  </si>
  <si>
    <t>9-7</t>
  </si>
  <si>
    <t>9-6</t>
  </si>
  <si>
    <t>隔壁火燒房子，很可怕。</t>
  </si>
  <si>
    <t>隔壁火燒屋，還得人驚</t>
  </si>
  <si>
    <t>火</t>
  </si>
  <si>
    <t>9-5</t>
  </si>
  <si>
    <t>春天</t>
  </si>
  <si>
    <t>9-4</t>
  </si>
  <si>
    <t>外面出太陽，很暖和。</t>
  </si>
  <si>
    <t>出太陽</t>
  </si>
  <si>
    <t>9-3</t>
  </si>
  <si>
    <t>衣服吹風很快就乾。
頭髮要吹乾。</t>
  </si>
  <si>
    <t>吹</t>
  </si>
  <si>
    <t>9-2</t>
  </si>
  <si>
    <t>怎麼這麼晚了還不回家？
這麼晚了！該睡了！
停電了！裡面暗暗的。</t>
  </si>
  <si>
    <t>晚；黑暗、不明亮</t>
  </si>
  <si>
    <t>聲音</t>
  </si>
  <si>
    <t>8-41</t>
  </si>
  <si>
    <t>種子；種類</t>
  </si>
  <si>
    <t>8-40</t>
  </si>
  <si>
    <t>種兩棵樹
這椅子是木頭做的。</t>
  </si>
  <si>
    <t>樹；木頭</t>
  </si>
  <si>
    <t>8-39</t>
  </si>
  <si>
    <t>砍竹子</t>
  </si>
  <si>
    <t>竹子</t>
  </si>
  <si>
    <t>8-38</t>
  </si>
  <si>
    <t>田裡有很多稻子。</t>
  </si>
  <si>
    <t>稻子</t>
  </si>
  <si>
    <t>8-37</t>
  </si>
  <si>
    <t>小白菜</t>
  </si>
  <si>
    <t>8-36</t>
  </si>
  <si>
    <t>有些動物很可愛。</t>
  </si>
  <si>
    <t>有兜仔動物當得人惜</t>
  </si>
  <si>
    <t>動物</t>
  </si>
  <si>
    <t>8-35</t>
  </si>
  <si>
    <t>這鳥的翅膀受傷，飛不起來。</t>
  </si>
  <si>
    <t>這鳥仔翼胛著傷，飛毋起來</t>
  </si>
  <si>
    <t>翅膀</t>
  </si>
  <si>
    <t>8-34</t>
  </si>
  <si>
    <t>鳥蛋</t>
  </si>
  <si>
    <t>鳥卵</t>
  </si>
  <si>
    <t>蛋</t>
  </si>
  <si>
    <t>8-33</t>
  </si>
  <si>
    <t>動物頭上或鼻前長出的角</t>
  </si>
  <si>
    <t>8-32</t>
  </si>
  <si>
    <t>水果</t>
  </si>
  <si>
    <t>8-31</t>
  </si>
  <si>
    <t>西瓜切成一片一片。</t>
  </si>
  <si>
    <t>西瓜切做一㼓一㼓</t>
  </si>
  <si>
    <t>西瓜</t>
  </si>
  <si>
    <t>8-30</t>
  </si>
  <si>
    <t>吃蘋果</t>
  </si>
  <si>
    <t>食蘋果</t>
  </si>
  <si>
    <t>蘋果</t>
  </si>
  <si>
    <t>8-29</t>
  </si>
  <si>
    <t>一串香蕉</t>
  </si>
  <si>
    <t>一托弓蕉</t>
  </si>
  <si>
    <t>香蕉</t>
  </si>
  <si>
    <t>8-28</t>
  </si>
  <si>
    <t>橘子</t>
  </si>
  <si>
    <t>8-27</t>
  </si>
  <si>
    <t>苦瓜</t>
  </si>
  <si>
    <t>8-26</t>
  </si>
  <si>
    <t>花生</t>
  </si>
  <si>
    <t>8-25</t>
  </si>
  <si>
    <t>茄子</t>
  </si>
  <si>
    <t>8-24</t>
  </si>
  <si>
    <t>玉米吃起來非常甜。</t>
  </si>
  <si>
    <t>玉米</t>
  </si>
  <si>
    <t>8-23</t>
  </si>
  <si>
    <t>草長那麼長，有空去拔一拔！</t>
  </si>
  <si>
    <t>草</t>
  </si>
  <si>
    <t>8-22</t>
  </si>
  <si>
    <t>花園裡的花開得很美。</t>
  </si>
  <si>
    <t>花園肚个花開來當靚</t>
  </si>
  <si>
    <t>花</t>
  </si>
  <si>
    <t>8-21</t>
  </si>
  <si>
    <t>葉子</t>
  </si>
  <si>
    <t>8-20</t>
  </si>
  <si>
    <t>蟑螂</t>
  </si>
  <si>
    <t>8-19</t>
  </si>
  <si>
    <t>蜜蜂很勤奮</t>
  </si>
  <si>
    <t>8-18</t>
  </si>
  <si>
    <t>下雨天，水蟻到處飛。</t>
  </si>
  <si>
    <t>水蟻</t>
  </si>
  <si>
    <t>8-17</t>
  </si>
  <si>
    <t>樹上有毛毛蟲，妹妹很怕。</t>
  </si>
  <si>
    <t>毛毛蟲</t>
  </si>
  <si>
    <t>8-16</t>
  </si>
  <si>
    <t>蟲</t>
  </si>
  <si>
    <t>8-15</t>
  </si>
  <si>
    <t>魚</t>
  </si>
  <si>
    <t>8-14</t>
  </si>
  <si>
    <t>一窩鳥</t>
  </si>
  <si>
    <t>鳥</t>
  </si>
  <si>
    <t>8-12</t>
  </si>
  <si>
    <t>鴨</t>
  </si>
  <si>
    <t>8-11</t>
  </si>
  <si>
    <t>餵豬
以前很多人在房屋旁邊養豬。</t>
  </si>
  <si>
    <t>豬</t>
  </si>
  <si>
    <t>8-10</t>
  </si>
  <si>
    <t>阿姨送我一隻黑色的狗。</t>
  </si>
  <si>
    <t>狗</t>
  </si>
  <si>
    <t>8-9</t>
  </si>
  <si>
    <t>媽媽在廚房燙雞肉。</t>
  </si>
  <si>
    <t>雞</t>
  </si>
  <si>
    <t>8-8</t>
  </si>
  <si>
    <t>羊</t>
  </si>
  <si>
    <t>8-7</t>
  </si>
  <si>
    <t>騎馬</t>
  </si>
  <si>
    <t>馬</t>
  </si>
  <si>
    <t>8-6</t>
  </si>
  <si>
    <t>蛇</t>
  </si>
  <si>
    <t>8-5</t>
  </si>
  <si>
    <t>兔子</t>
  </si>
  <si>
    <t>8-4</t>
  </si>
  <si>
    <t>老虎跑出來了！大家嚇得要命。</t>
  </si>
  <si>
    <t>老虎</t>
  </si>
  <si>
    <t>8-3</t>
  </si>
  <si>
    <t>8-2</t>
  </si>
  <si>
    <t>老鼠很會生，一次生好幾隻。</t>
  </si>
  <si>
    <t>老鼠</t>
  </si>
  <si>
    <t>腈豬肉</t>
  </si>
  <si>
    <t>豬肉</t>
  </si>
  <si>
    <t>7-128</t>
  </si>
  <si>
    <t>鄉下人</t>
  </si>
  <si>
    <t>莊下人</t>
  </si>
  <si>
    <t>鄉下</t>
  </si>
  <si>
    <t>莊下</t>
  </si>
  <si>
    <t>7-127</t>
  </si>
  <si>
    <t>桌子</t>
  </si>
  <si>
    <t>7-126</t>
  </si>
  <si>
    <t>阿嫂在灶下煮飯</t>
  </si>
  <si>
    <t>廚房</t>
  </si>
  <si>
    <t>灶下</t>
  </si>
  <si>
    <t>7-125</t>
  </si>
  <si>
    <t>媽媽拿針縫補衣服。
針線</t>
  </si>
  <si>
    <t>阿姆擎針補衫褲
針線</t>
  </si>
  <si>
    <t>針</t>
  </si>
  <si>
    <t>7-124</t>
  </si>
  <si>
    <t>一疊紙
燒銀紙給好兄弟</t>
  </si>
  <si>
    <t>一疊紙
燒銀紙分好兄弟</t>
  </si>
  <si>
    <t>紙</t>
  </si>
  <si>
    <t>7-123</t>
  </si>
  <si>
    <t>撐雨傘</t>
  </si>
  <si>
    <t>傘</t>
  </si>
  <si>
    <t>7-122</t>
  </si>
  <si>
    <t>畫一條線</t>
  </si>
  <si>
    <t>線</t>
  </si>
  <si>
    <t>7-121</t>
  </si>
  <si>
    <t>沾醬油
沾地板(引申為在地上耍賴)</t>
  </si>
  <si>
    <t>搵豆油
搵地泥</t>
  </si>
  <si>
    <t>沾取</t>
  </si>
  <si>
    <t>vunˋ【vun^】</t>
    <phoneticPr fontId="2" type="noConversion"/>
  </si>
  <si>
    <t>搵</t>
  </si>
  <si>
    <t>7-120</t>
  </si>
  <si>
    <t>回家
家人</t>
  </si>
  <si>
    <t>轉屋下
屋下人</t>
  </si>
  <si>
    <t>屋下</t>
  </si>
  <si>
    <t>7-119</t>
  </si>
  <si>
    <t>對面新建了兩排房屋。</t>
  </si>
  <si>
    <t>房子</t>
  </si>
  <si>
    <t>屋</t>
  </si>
  <si>
    <t>7-118</t>
  </si>
  <si>
    <t>表妹不喜歡吃糖果，喜歡吃梅子。</t>
  </si>
  <si>
    <t>糖果</t>
  </si>
  <si>
    <t>7-116</t>
  </si>
  <si>
    <t>黑糖
蜂蜜</t>
  </si>
  <si>
    <t>烏糖
蜂糖</t>
  </si>
  <si>
    <t>糖</t>
  </si>
  <si>
    <t>7-115</t>
  </si>
  <si>
    <t>拿碗公來裝湯</t>
  </si>
  <si>
    <t>湯</t>
  </si>
  <si>
    <t>7-114</t>
  </si>
  <si>
    <t>樓梯</t>
  </si>
  <si>
    <t>7-113</t>
  </si>
  <si>
    <t>爬那麼高，你要扶著梯子！</t>
  </si>
  <si>
    <t>梯子</t>
  </si>
  <si>
    <t>7-112</t>
  </si>
  <si>
    <t>抽屜滿到關不起來。</t>
  </si>
  <si>
    <t>抽屜</t>
  </si>
  <si>
    <t>拖箱</t>
  </si>
  <si>
    <t>7-111</t>
  </si>
  <si>
    <t>老弟一下課轉來就掌等電視</t>
  </si>
  <si>
    <t>電視</t>
  </si>
  <si>
    <t>7-110</t>
  </si>
  <si>
    <t>電燈</t>
  </si>
  <si>
    <t>電火</t>
  </si>
  <si>
    <t>7-109</t>
  </si>
  <si>
    <t>幫家人添飯</t>
  </si>
  <si>
    <t>盛飯、裝飯</t>
  </si>
  <si>
    <t>添飯</t>
  </si>
  <si>
    <t>7-108</t>
  </si>
  <si>
    <t>房間地板怎麼這麼髒？</t>
  </si>
  <si>
    <t>地板</t>
  </si>
  <si>
    <t>地泥</t>
  </si>
  <si>
    <t>7-107</t>
  </si>
  <si>
    <t>不能隨便丟垃圾。</t>
  </si>
  <si>
    <t>垃圾</t>
  </si>
  <si>
    <t>7-106</t>
  </si>
  <si>
    <t>這豆油忒死鹹咧</t>
  </si>
  <si>
    <t>醬油</t>
  </si>
  <si>
    <t>豆油</t>
  </si>
  <si>
    <t>7-104</t>
  </si>
  <si>
    <t>磨豆腐</t>
  </si>
  <si>
    <t>豆腐</t>
  </si>
  <si>
    <t>7-103</t>
  </si>
  <si>
    <t>吃飽去客廳泡茶喝。</t>
  </si>
  <si>
    <t>食飽來去廳下泡茶食</t>
  </si>
  <si>
    <t>客廳</t>
  </si>
  <si>
    <t>7-102</t>
  </si>
  <si>
    <t>現在的雨靴也做得很時尚。</t>
  </si>
  <si>
    <t>雨靴</t>
  </si>
  <si>
    <t>7-101</t>
  </si>
  <si>
    <t>煮水餃</t>
  </si>
  <si>
    <t>水餃</t>
  </si>
  <si>
    <t>7-100</t>
  </si>
  <si>
    <t>穿雨衣</t>
  </si>
  <si>
    <t>著水衣</t>
  </si>
  <si>
    <t>雨衣</t>
  </si>
  <si>
    <t>水衣</t>
  </si>
  <si>
    <t>7-99</t>
  </si>
  <si>
    <t>戴手錶</t>
  </si>
  <si>
    <t>手錶</t>
  </si>
  <si>
    <t>時表</t>
  </si>
  <si>
    <t>7-98</t>
  </si>
  <si>
    <t>豬大腸要和醋炒，才對味。</t>
  </si>
  <si>
    <t>醋</t>
  </si>
  <si>
    <t>酸醋</t>
  </si>
  <si>
    <t>7-97</t>
  </si>
  <si>
    <t>那麼晚了，你怎麼還不睡？</t>
  </si>
  <si>
    <t>睡覺</t>
  </si>
  <si>
    <t>7-96</t>
  </si>
  <si>
    <t>祖父沒有睡午覺的習慣。</t>
  </si>
  <si>
    <t>阿公無睡當晝个習慣</t>
  </si>
  <si>
    <t>睡午覺</t>
  </si>
  <si>
    <t>睡當晝</t>
  </si>
  <si>
    <t>7-95</t>
  </si>
  <si>
    <t>睡；躺</t>
  </si>
  <si>
    <t>睡</t>
  </si>
  <si>
    <t>7-94</t>
  </si>
  <si>
    <t>繩子</t>
  </si>
  <si>
    <t>7-93</t>
  </si>
  <si>
    <t>值日生愛負責掃地泥</t>
  </si>
  <si>
    <t>掃地</t>
  </si>
  <si>
    <t>掃地泥</t>
  </si>
  <si>
    <t>7-92</t>
  </si>
  <si>
    <t>地板怎麼掃不乾淨？</t>
  </si>
  <si>
    <t>地泥仰掃毋淨?</t>
  </si>
  <si>
    <t>掃</t>
  </si>
  <si>
    <t>7-91</t>
  </si>
  <si>
    <t>阿賢哥，進來喝茶啊！</t>
  </si>
  <si>
    <t>喝茶</t>
  </si>
  <si>
    <t>食茶</t>
  </si>
  <si>
    <t>7-90</t>
  </si>
  <si>
    <t>食物要好好保存，不然會發霉長蟲。</t>
  </si>
  <si>
    <t>食物</t>
  </si>
  <si>
    <t>7-89</t>
  </si>
  <si>
    <t>飯煮好了！該吃中飯了！</t>
  </si>
  <si>
    <t>吃中飯</t>
  </si>
  <si>
    <t>7-88</t>
  </si>
  <si>
    <t>愛食朝，做事正有力</t>
  </si>
  <si>
    <t>吃早飯</t>
  </si>
  <si>
    <t>食朝</t>
  </si>
  <si>
    <t>7-87</t>
  </si>
  <si>
    <t>吃晚飯</t>
  </si>
  <si>
    <t>食夜</t>
  </si>
  <si>
    <t>7-86</t>
  </si>
  <si>
    <t>做事喊不動，吃飯跑第一！</t>
  </si>
  <si>
    <t>吃飯</t>
  </si>
  <si>
    <t>食飯</t>
  </si>
  <si>
    <t>7-85</t>
  </si>
  <si>
    <t>用灶燒火煮飯
拿木柴來燒火</t>
  </si>
  <si>
    <t>燒火；將燃料放入使之燃燒起火</t>
  </si>
  <si>
    <t>燒火</t>
  </si>
  <si>
    <t>7-84</t>
  </si>
  <si>
    <t>生活</t>
  </si>
  <si>
    <t>7-83</t>
  </si>
  <si>
    <t>洗澡</t>
  </si>
  <si>
    <t>7-82</t>
  </si>
  <si>
    <t>洗衣機</t>
  </si>
  <si>
    <t>洗衫機</t>
  </si>
  <si>
    <t>7-81</t>
  </si>
  <si>
    <t>一組晾衣架</t>
  </si>
  <si>
    <t>晾衣架</t>
  </si>
  <si>
    <t>7-80</t>
  </si>
  <si>
    <t>一日三餐兩頓點心，不肥才怪！</t>
  </si>
  <si>
    <t>三餐</t>
  </si>
  <si>
    <t>7-79</t>
  </si>
  <si>
    <t>衣服破洞，脫下來補一補！</t>
  </si>
  <si>
    <t>衣服</t>
  </si>
  <si>
    <t>衫褲</t>
  </si>
  <si>
    <t>7-78</t>
  </si>
  <si>
    <t>上衣</t>
  </si>
  <si>
    <t>衫</t>
  </si>
  <si>
    <t>7-77</t>
  </si>
  <si>
    <t>這很堅韌，切不斷！
切成五塊，大家分一分！</t>
  </si>
  <si>
    <t>切</t>
  </si>
  <si>
    <t>7-76</t>
  </si>
  <si>
    <t>一件毛線衣</t>
  </si>
  <si>
    <t>一領膨線衫</t>
  </si>
  <si>
    <t>毛線衣</t>
  </si>
  <si>
    <t>7-75</t>
  </si>
  <si>
    <t>一組沙發</t>
  </si>
  <si>
    <t>一組膨凳</t>
  </si>
  <si>
    <t>沙發</t>
  </si>
  <si>
    <t>膨凳</t>
  </si>
  <si>
    <t>7-74</t>
  </si>
  <si>
    <t>家裡有兩間廁所，很方便。</t>
  </si>
  <si>
    <t>廁所</t>
  </si>
  <si>
    <t>便所</t>
  </si>
  <si>
    <t>7-73</t>
  </si>
  <si>
    <t>泡茶</t>
  </si>
  <si>
    <t>7-72</t>
  </si>
  <si>
    <t>洗盤子</t>
  </si>
  <si>
    <t>盤子</t>
  </si>
  <si>
    <t>7-71</t>
  </si>
  <si>
    <t>羊肉
媽媽去豬肉攤買小里肌肉。</t>
  </si>
  <si>
    <t>羊肉
阿姆去豬砧買脢條肉</t>
  </si>
  <si>
    <t>肉</t>
  </si>
  <si>
    <t>7-70</t>
  </si>
  <si>
    <t>客家人在清明節會做艾草粄。</t>
  </si>
  <si>
    <t>客家人在清明會打艾粄。</t>
  </si>
  <si>
    <t>艾草粄</t>
  </si>
  <si>
    <t>艾粄</t>
  </si>
  <si>
    <t>7-68</t>
  </si>
  <si>
    <t>7-67</t>
  </si>
  <si>
    <t>牆上的日曆要每天撕。</t>
  </si>
  <si>
    <t>日曆</t>
  </si>
  <si>
    <t>7-66</t>
  </si>
  <si>
    <t>牙刷用那麼久，該換一支了！</t>
  </si>
  <si>
    <t>牙刷</t>
  </si>
  <si>
    <t>7-65</t>
  </si>
  <si>
    <t>這魚肉很彈牙。</t>
  </si>
  <si>
    <t>這魚肉當承牙</t>
  </si>
  <si>
    <t>魚肉</t>
  </si>
  <si>
    <t>7-64</t>
  </si>
  <si>
    <t>鬧鐘一直響很吵，快點把它按掉！</t>
  </si>
  <si>
    <t>鬧鐘</t>
  </si>
  <si>
    <t>7-63</t>
  </si>
  <si>
    <t>門口擠了很多人，是在排什麼隊？</t>
  </si>
  <si>
    <t>門口</t>
  </si>
  <si>
    <t>7-62</t>
  </si>
  <si>
    <t>這間房子的大門很氣派。
這門親事就這樣說好了。</t>
  </si>
  <si>
    <t>門</t>
  </si>
  <si>
    <t>7-61</t>
  </si>
  <si>
    <t>眼鏡沒拿好，摔到裂開。</t>
  </si>
  <si>
    <t>眼鏡</t>
  </si>
  <si>
    <t>目鏡</t>
  </si>
  <si>
    <t>7-60</t>
  </si>
  <si>
    <t>一碗豬肉粥</t>
  </si>
  <si>
    <t>一碗豬肉糜</t>
  </si>
  <si>
    <t>稀飯</t>
  </si>
  <si>
    <t>糜</t>
  </si>
  <si>
    <t>7-59</t>
  </si>
  <si>
    <t>一頂帽子</t>
  </si>
  <si>
    <t>帽子</t>
  </si>
  <si>
    <t>7-58</t>
  </si>
  <si>
    <t>一頂眠床</t>
  </si>
  <si>
    <t>床鋪</t>
  </si>
  <si>
    <t>眠床</t>
  </si>
  <si>
    <t>7-57</t>
  </si>
  <si>
    <t>一條毛巾</t>
  </si>
  <si>
    <t>一條面帕</t>
  </si>
  <si>
    <t>毛巾</t>
  </si>
  <si>
    <t>面帕</t>
  </si>
  <si>
    <t>7-56</t>
  </si>
  <si>
    <t>麵包店</t>
  </si>
  <si>
    <t>麵包</t>
  </si>
  <si>
    <t>7-55</t>
  </si>
  <si>
    <t>你中午要吃飯還是吃麵？</t>
  </si>
  <si>
    <t>麵條</t>
  </si>
  <si>
    <t>麵</t>
  </si>
  <si>
    <t>7-54</t>
  </si>
  <si>
    <t>買一袋米回去</t>
  </si>
  <si>
    <t>米</t>
  </si>
  <si>
    <t>7-53</t>
  </si>
  <si>
    <t>這新出的糖果，不知道吃起來味道如何？
這菜沒放鹽，吃起來沒味道。</t>
  </si>
  <si>
    <t>味道(口嚐)</t>
  </si>
  <si>
    <t>7-52</t>
  </si>
  <si>
    <t>你有聞到什麼味道嗎？
媽媽熬煮的爌肉味道很香。
沒煮什麼菜，拌湯將就吃。</t>
  </si>
  <si>
    <t>味道(鼻嗅)；菜湯</t>
  </si>
  <si>
    <t>味</t>
  </si>
  <si>
    <t>7-51</t>
  </si>
  <si>
    <t>一雙襪子</t>
  </si>
  <si>
    <t>襪子</t>
  </si>
  <si>
    <t>襪</t>
  </si>
  <si>
    <t>7-50</t>
  </si>
  <si>
    <t>汽水</t>
  </si>
  <si>
    <t>涼水</t>
  </si>
  <si>
    <t>7-49</t>
  </si>
  <si>
    <t>你的褲子怎麼破得這麼大洞？</t>
  </si>
  <si>
    <t>孔(孔洞)</t>
  </si>
  <si>
    <t>kungˇ</t>
  </si>
  <si>
    <t>7-48</t>
  </si>
  <si>
    <t>我女兒在學使用筷子。</t>
  </si>
  <si>
    <t>筷子</t>
  </si>
  <si>
    <t>箸</t>
  </si>
  <si>
    <t>7-47</t>
  </si>
  <si>
    <t>姊姊買了一件長裙，穿起來很漂亮。</t>
  </si>
  <si>
    <t>阿姊買一領長裙，著起來當靚</t>
  </si>
  <si>
    <t>裙子</t>
  </si>
  <si>
    <t>裙</t>
  </si>
  <si>
    <t>7-46</t>
  </si>
  <si>
    <t>菜放在桌上，要用餐罩罩住。
雞籠</t>
  </si>
  <si>
    <t>罩子(名詞)</t>
  </si>
  <si>
    <t>7-45</t>
  </si>
  <si>
    <t>用豬油炒菜比較香
吃素的人用花生油炒菜。
不要吃那麼油，對身體比較好。</t>
  </si>
  <si>
    <t>油</t>
  </si>
  <si>
    <t>7-43</t>
  </si>
  <si>
    <t>媽媽在浴室洗澡。</t>
  </si>
  <si>
    <t>浴室</t>
  </si>
  <si>
    <t>7-42</t>
  </si>
  <si>
    <t>鹽巴</t>
  </si>
  <si>
    <t>鹽</t>
  </si>
  <si>
    <t>7-40</t>
  </si>
  <si>
    <t>大湖鄉</t>
  </si>
  <si>
    <t>鄉</t>
  </si>
  <si>
    <t>7-38</t>
  </si>
  <si>
    <t>7-37</t>
  </si>
  <si>
    <t>7-36</t>
  </si>
  <si>
    <t>喝汽水</t>
  </si>
  <si>
    <t>食汽水</t>
  </si>
  <si>
    <t>7-35</t>
  </si>
  <si>
    <t>一雙高跟鞋</t>
  </si>
  <si>
    <t>鞋子</t>
  </si>
  <si>
    <t>鞋</t>
  </si>
  <si>
    <t>7-34</t>
  </si>
  <si>
    <t>高雄是他的故鄉。</t>
  </si>
  <si>
    <t>故鄉</t>
  </si>
  <si>
    <t>7-33</t>
  </si>
  <si>
    <t>塑膠罐
酒瓶</t>
  </si>
  <si>
    <t>7-32</t>
  </si>
  <si>
    <t>戒指</t>
  </si>
  <si>
    <t>7-31</t>
  </si>
  <si>
    <t>蛋糕</t>
  </si>
  <si>
    <t>雞卵糕</t>
  </si>
  <si>
    <t>7-29</t>
  </si>
  <si>
    <t>啉咖啡，精神會較好</t>
  </si>
  <si>
    <t>咖啡</t>
  </si>
  <si>
    <t>gaˇ biˇ</t>
  </si>
  <si>
    <t>7-28</t>
  </si>
  <si>
    <t>明天早上要製作紅龜粄。</t>
  </si>
  <si>
    <t>紅龜粄</t>
  </si>
  <si>
    <t>紅粄</t>
  </si>
  <si>
    <t>7-27</t>
  </si>
  <si>
    <t>佢有較瘦，這下褲著起來落落</t>
  </si>
  <si>
    <t>褲子</t>
  </si>
  <si>
    <t>褲</t>
  </si>
  <si>
    <t>7-26</t>
  </si>
  <si>
    <t>飯</t>
  </si>
  <si>
    <t>7-25</t>
  </si>
  <si>
    <t>一座花園</t>
  </si>
  <si>
    <t>花園</t>
  </si>
  <si>
    <t>7-24</t>
  </si>
  <si>
    <t>刀子不利，祖父拿去磨一磨！</t>
  </si>
  <si>
    <t>刀子</t>
  </si>
  <si>
    <t>7-23</t>
  </si>
  <si>
    <t>下午有點心可以吃。</t>
  </si>
  <si>
    <t>下晝頭有點心好食</t>
  </si>
  <si>
    <t>點心</t>
  </si>
  <si>
    <t>7-22</t>
  </si>
  <si>
    <t>拼合；爭鬥</t>
  </si>
  <si>
    <t>鬥</t>
  </si>
  <si>
    <t>7-21</t>
  </si>
  <si>
    <t>一張椅子</t>
  </si>
  <si>
    <t>椅子</t>
  </si>
  <si>
    <t>7-20</t>
  </si>
  <si>
    <t>戴帽子
住在臺北</t>
  </si>
  <si>
    <t>戴；居住於…</t>
  </si>
  <si>
    <t>戴</t>
  </si>
  <si>
    <t>7-19</t>
  </si>
  <si>
    <t>一扇窗</t>
  </si>
  <si>
    <t>一扇窗門</t>
  </si>
  <si>
    <t>窗</t>
  </si>
  <si>
    <t>窗門</t>
  </si>
  <si>
    <t>7-18</t>
  </si>
  <si>
    <t>出門記得要帶手機和錢。</t>
  </si>
  <si>
    <t>出門</t>
  </si>
  <si>
    <t>7-17</t>
  </si>
  <si>
    <t>聽說這間餐廳很高級，要去吃看看嗎？</t>
  </si>
  <si>
    <t>這餐廳聽講當高級，愛去食䀴（看/䀴）啊無？</t>
  </si>
  <si>
    <t>餐廳</t>
  </si>
  <si>
    <t>conˇtenˇ</t>
  </si>
  <si>
    <t>7-16</t>
  </si>
  <si>
    <t>風搓過後，菜緊來緊貴</t>
  </si>
  <si>
    <t>菜</t>
  </si>
  <si>
    <t>7-15</t>
  </si>
  <si>
    <t>㓾</t>
  </si>
  <si>
    <t>7-14</t>
  </si>
  <si>
    <t>炒菜
蔥炒香再加蛋</t>
  </si>
  <si>
    <t>炒</t>
  </si>
  <si>
    <t>7-13</t>
  </si>
  <si>
    <t>客人來了，快去泡茶。</t>
  </si>
  <si>
    <t>茶</t>
  </si>
  <si>
    <t>7-12</t>
  </si>
  <si>
    <t>布</t>
  </si>
  <si>
    <t>7-11</t>
  </si>
  <si>
    <t>糟了！沒帶到筆。</t>
  </si>
  <si>
    <t>筆</t>
  </si>
  <si>
    <t>bidˋ</t>
  </si>
  <si>
    <t>7-10</t>
  </si>
  <si>
    <t>打掃房間</t>
  </si>
  <si>
    <t>拚掃間房</t>
  </si>
  <si>
    <t>大清掃</t>
  </si>
  <si>
    <t>7-8</t>
  </si>
  <si>
    <t>一扇牆壁
牆壁上有一隻壁虎。</t>
  </si>
  <si>
    <t xml:space="preserve">
一扇壁
壁項有一隻壁蛇</t>
  </si>
  <si>
    <t>牆壁</t>
  </si>
  <si>
    <t>壁</t>
  </si>
  <si>
    <t>7-7</t>
  </si>
  <si>
    <t>一只杯子</t>
  </si>
  <si>
    <t>杯子</t>
  </si>
  <si>
    <t>7-6</t>
  </si>
  <si>
    <t>弟弟很喜歡吃冰。</t>
  </si>
  <si>
    <t>老弟當好食冰</t>
  </si>
  <si>
    <t>冰(食品)</t>
  </si>
  <si>
    <t>7-5</t>
  </si>
  <si>
    <t>一臺冰箱</t>
  </si>
  <si>
    <t>冰箱</t>
  </si>
  <si>
    <t>7-4</t>
  </si>
  <si>
    <t>搬</t>
  </si>
  <si>
    <t>兩隊選手比賽前會先握手。</t>
  </si>
  <si>
    <t>握手</t>
  </si>
  <si>
    <t>扼手</t>
  </si>
  <si>
    <t>6-116</t>
  </si>
  <si>
    <t>這主意聽起來不怎麼好。
他愛稱王，哪能讓你做決定？</t>
  </si>
  <si>
    <t>意見；做決定(動詞)</t>
  </si>
  <si>
    <t>主意</t>
  </si>
  <si>
    <t>6-115</t>
  </si>
  <si>
    <t>下次你來，換我招待你。</t>
  </si>
  <si>
    <t>招待</t>
  </si>
  <si>
    <t>6-114</t>
  </si>
  <si>
    <t>原為「以後再來敘一敘」，今已成與朋友或客人分手時之道別應酬語</t>
  </si>
  <si>
    <t>有空再來坐坐！</t>
  </si>
  <si>
    <t>有閒正來尞</t>
  </si>
  <si>
    <t>再來玩、再見</t>
  </si>
  <si>
    <t>正來尞</t>
  </si>
  <si>
    <t>修理</t>
  </si>
  <si>
    <t>佢兜當相好，從來毋識冤家</t>
  </si>
  <si>
    <t>6-111</t>
  </si>
  <si>
    <t>打架</t>
  </si>
  <si>
    <t>相打</t>
  </si>
  <si>
    <t>6-110</t>
  </si>
  <si>
    <t>新娘䀴（看/䀴）起來當後生，怕二十歲定定</t>
  </si>
  <si>
    <t>新娘</t>
  </si>
  <si>
    <t>6-109</t>
  </si>
  <si>
    <t>這人的習慣很差，東西用完就亂丟！</t>
  </si>
  <si>
    <t>習慣</t>
  </si>
  <si>
    <t>6-108</t>
  </si>
  <si>
    <t>我婆婆很疼孫子
把小孩當作性命一樣疼愛</t>
  </si>
  <si>
    <t>疼愛</t>
  </si>
  <si>
    <t>惜</t>
  </si>
  <si>
    <t>6-107</t>
  </si>
  <si>
    <t>和人借錢，要記得還！</t>
  </si>
  <si>
    <t>歸還</t>
  </si>
  <si>
    <t>6-106</t>
  </si>
  <si>
    <t>這麼重要的事情，你怎麼沒通知大家？</t>
  </si>
  <si>
    <t>恁重要个事情，你仰無通知大家?</t>
  </si>
  <si>
    <t>通知</t>
  </si>
  <si>
    <t>tungˇ diˇ</t>
  </si>
  <si>
    <t>6-105</t>
  </si>
  <si>
    <t>媽媽帶著他去買菜。
親家會照顧小孩。</t>
  </si>
  <si>
    <t>渡</t>
  </si>
  <si>
    <t>6-104</t>
  </si>
  <si>
    <t>這問題不討論不行</t>
  </si>
  <si>
    <t>這問題無討論做毋得</t>
  </si>
  <si>
    <t>討論</t>
  </si>
  <si>
    <t>6-103</t>
  </si>
  <si>
    <t>乞丐在路上向人乞討。
下禮拜要娶親，會緊張嗎？</t>
  </si>
  <si>
    <t>討、要求；娶</t>
  </si>
  <si>
    <t>討</t>
  </si>
  <si>
    <t>6-102</t>
  </si>
  <si>
    <t>不小心撞到你，很抱歉！</t>
  </si>
  <si>
    <t>無注意撞着你，還失禮!</t>
  </si>
  <si>
    <t>失禮</t>
  </si>
  <si>
    <t>6-99</t>
  </si>
  <si>
    <t>伯伯，吃飽了沒？</t>
  </si>
  <si>
    <t>阿伯，食飽吂?</t>
  </si>
  <si>
    <t>食飽吂</t>
  </si>
  <si>
    <t>6-98</t>
  </si>
  <si>
    <t>你要接受事實。</t>
  </si>
  <si>
    <t>你愛接受事實</t>
  </si>
  <si>
    <t>事實</t>
  </si>
  <si>
    <t>6-97</t>
  </si>
  <si>
    <t>什麼事情使你這麼擔心？</t>
  </si>
  <si>
    <t>麼个事情分你恁愁?</t>
  </si>
  <si>
    <t>事情</t>
  </si>
  <si>
    <t>6-96</t>
  </si>
  <si>
    <t>那麼久沒有你的消息，躲去哪裡？</t>
  </si>
  <si>
    <t>消息</t>
  </si>
  <si>
    <t>6-95</t>
  </si>
  <si>
    <t>紹介分佢熟事</t>
  </si>
  <si>
    <t>介紹</t>
  </si>
  <si>
    <t>6-94</t>
  </si>
  <si>
    <t>小心、細心；客氣</t>
  </si>
  <si>
    <t>6-92</t>
  </si>
  <si>
    <t>小孩子(總稱)</t>
  </si>
  <si>
    <t>6-90</t>
  </si>
  <si>
    <t>6-89</t>
  </si>
  <si>
    <t>妹妹很怕生，不敢打招呼。</t>
  </si>
  <si>
    <t>阿妹驚生份，毋敢喊人</t>
  </si>
  <si>
    <t>陌生</t>
  </si>
  <si>
    <t>生份</t>
  </si>
  <si>
    <t>6-86</t>
  </si>
  <si>
    <t>社會</t>
  </si>
  <si>
    <t>6-85</t>
  </si>
  <si>
    <t>親戚</t>
  </si>
  <si>
    <t>6-84</t>
  </si>
  <si>
    <t>他娶媳婦，在餐廳請客。</t>
  </si>
  <si>
    <t>請客</t>
  </si>
  <si>
    <t>請人</t>
  </si>
  <si>
    <t>6-83</t>
  </si>
  <si>
    <t>請</t>
  </si>
  <si>
    <t>6-82</t>
  </si>
  <si>
    <t>他很會騙人，每個人都被他騙過。</t>
  </si>
  <si>
    <t>欺騙</t>
  </si>
  <si>
    <t>騙</t>
  </si>
  <si>
    <t>6-81</t>
  </si>
  <si>
    <t>朋友</t>
  </si>
  <si>
    <t>6-80</t>
  </si>
  <si>
    <t>叫做</t>
  </si>
  <si>
    <t>安到</t>
  </si>
  <si>
    <t>6-79</t>
  </si>
  <si>
    <t>誇獎</t>
  </si>
  <si>
    <t>6-78</t>
  </si>
  <si>
    <t>他娘家是做生意的。</t>
  </si>
  <si>
    <t>厥外家係做生理个</t>
  </si>
  <si>
    <t>娘家</t>
  </si>
  <si>
    <t>6-77</t>
  </si>
  <si>
    <t>怎麼辦；如何是好</t>
  </si>
  <si>
    <t>仰結煞</t>
  </si>
  <si>
    <t>6-76</t>
  </si>
  <si>
    <t>客人來了兩三桌，來不及準備！</t>
  </si>
  <si>
    <t>客人</t>
  </si>
  <si>
    <t>人客</t>
  </si>
  <si>
    <t>6-75</t>
  </si>
  <si>
    <t>人生過得這麼苦做什麼？
人生短短，不要那麼愛計較！</t>
  </si>
  <si>
    <t>人生</t>
  </si>
  <si>
    <t>6-74</t>
  </si>
  <si>
    <t>男人要有責任感。</t>
  </si>
  <si>
    <t>男人</t>
  </si>
  <si>
    <t>6-73</t>
  </si>
  <si>
    <t>有問題就要問
去問一下，看要怎麼做才好。</t>
  </si>
  <si>
    <t>問</t>
  </si>
  <si>
    <t>6-72</t>
  </si>
  <si>
    <t>你兒子叫什麼名字？</t>
  </si>
  <si>
    <t>名字</t>
  </si>
  <si>
    <t>名</t>
  </si>
  <si>
    <t>6-71</t>
  </si>
  <si>
    <t>罵</t>
  </si>
  <si>
    <t>6-70</t>
  </si>
  <si>
    <t>老人家盡驚跌</t>
  </si>
  <si>
    <t>老人家</t>
  </si>
  <si>
    <t>6-69</t>
  </si>
  <si>
    <t>鄰居</t>
  </si>
  <si>
    <t>鄰舍</t>
  </si>
  <si>
    <t>6-67</t>
  </si>
  <si>
    <t>禮貌</t>
  </si>
  <si>
    <t>6-66</t>
  </si>
  <si>
    <t>下禮拜要開會。</t>
  </si>
  <si>
    <t>下禮拜愛開會</t>
  </si>
  <si>
    <t>開會</t>
  </si>
  <si>
    <t>6-65</t>
  </si>
  <si>
    <t>聽講你著大獎，有影無？</t>
  </si>
  <si>
    <t>真的嗎？</t>
  </si>
  <si>
    <t>6-64</t>
  </si>
  <si>
    <t>孝順父母</t>
  </si>
  <si>
    <t>父母</t>
  </si>
  <si>
    <t>爺哀</t>
  </si>
  <si>
    <t>6-62</t>
  </si>
  <si>
    <t>傷害；致使</t>
  </si>
  <si>
    <t>害</t>
  </si>
  <si>
    <t>6-61</t>
  </si>
  <si>
    <t>佢兩兄弟差十歲</t>
  </si>
  <si>
    <t>兄弟</t>
  </si>
  <si>
    <t>6-60</t>
  </si>
  <si>
    <t>年輕人</t>
  </si>
  <si>
    <t>後生人</t>
  </si>
  <si>
    <t>6-59</t>
  </si>
  <si>
    <t>這次來旅行的人，每個人都很愛玩。</t>
  </si>
  <si>
    <t>愛玩</t>
  </si>
  <si>
    <t>6-58</t>
  </si>
  <si>
    <t>臺灣有很多客家人。</t>
  </si>
  <si>
    <t>臺灣有當多客人</t>
  </si>
  <si>
    <t>客家人</t>
  </si>
  <si>
    <t>6-57</t>
  </si>
  <si>
    <t>不必那麼客氣！</t>
  </si>
  <si>
    <t>毋使恁客氣</t>
  </si>
  <si>
    <t>客氣</t>
  </si>
  <si>
    <t>6-56</t>
  </si>
  <si>
    <t>佢講笑个，莫認真</t>
  </si>
  <si>
    <t>開玩笑</t>
  </si>
  <si>
    <t>講笑</t>
  </si>
  <si>
    <t>6-55</t>
  </si>
  <si>
    <t>管理</t>
  </si>
  <si>
    <t>6-54</t>
  </si>
  <si>
    <t>你不要管他那麼多。</t>
  </si>
  <si>
    <t>管、理睬</t>
  </si>
  <si>
    <t>管</t>
  </si>
  <si>
    <t>6-53</t>
  </si>
  <si>
    <t>你們兩人何時要見面？
一份見面禮</t>
  </si>
  <si>
    <t>你兩儕哪時愛見面?
一份見面禮</t>
  </si>
  <si>
    <t>見面</t>
  </si>
  <si>
    <t>6-52</t>
  </si>
  <si>
    <t>如果有機會，你再跟我講。
要把握機會</t>
  </si>
  <si>
    <t>機會</t>
  </si>
  <si>
    <t>6-51</t>
  </si>
  <si>
    <t>人要懂得感謝才好。
很感謝你，這麼提拔！</t>
  </si>
  <si>
    <t>感謝</t>
  </si>
  <si>
    <t>6-50</t>
  </si>
  <si>
    <t>鄰居感情很好</t>
  </si>
  <si>
    <t>隔壁鄰舍感情當好</t>
  </si>
  <si>
    <t>隔壁鄰舍</t>
  </si>
  <si>
    <t>6-49</t>
  </si>
  <si>
    <t>天光日愛出國，阿姆就在該三叮嚀四吩咐</t>
  </si>
  <si>
    <t>吩咐</t>
  </si>
  <si>
    <t>6-48</t>
  </si>
  <si>
    <t>他們兩人負責掃廁所。</t>
  </si>
  <si>
    <t>佢兩儕負責拚掃便所</t>
  </si>
  <si>
    <t>負責</t>
  </si>
  <si>
    <t>6-47</t>
  </si>
  <si>
    <t>訪問</t>
  </si>
  <si>
    <t>6-46</t>
  </si>
  <si>
    <t>歡迎你來玩</t>
  </si>
  <si>
    <t>歡迎你來尞</t>
  </si>
  <si>
    <t>歡迎</t>
  </si>
  <si>
    <t>6-45</t>
  </si>
  <si>
    <t>罰</t>
  </si>
  <si>
    <t xml:space="preserve">fad </t>
  </si>
  <si>
    <t>6-44</t>
  </si>
  <si>
    <t>媽媽一直喊你，為何不答話?</t>
  </si>
  <si>
    <t>回應、回答</t>
  </si>
  <si>
    <t>應</t>
  </si>
  <si>
    <t>6-43</t>
  </si>
  <si>
    <t>拜年要帶伴手禮去別人家裡。</t>
  </si>
  <si>
    <t>拜年愛帶等路去人屋下</t>
  </si>
  <si>
    <t>禮物</t>
  </si>
  <si>
    <t>等路</t>
  </si>
  <si>
    <t>6-42</t>
  </si>
  <si>
    <t>坐飛機會得人驚無？
䀴（看/䀴）着當得人驚</t>
  </si>
  <si>
    <t>可怕</t>
  </si>
  <si>
    <t>得人驚</t>
  </si>
  <si>
    <t>6-41</t>
  </si>
  <si>
    <t>你的女兒笑起來很可愛。</t>
  </si>
  <si>
    <t>很可愛、討人喜歡</t>
  </si>
  <si>
    <t>得人惜</t>
  </si>
  <si>
    <t>6-40</t>
  </si>
  <si>
    <t>看他的樣子，實在討人厭。</t>
  </si>
  <si>
    <t>討人厭</t>
  </si>
  <si>
    <t>得人惱</t>
  </si>
  <si>
    <t>6-39</t>
  </si>
  <si>
    <t>搭</t>
  </si>
  <si>
    <t>6-38</t>
  </si>
  <si>
    <t>搭寮仔
搭篷仔</t>
  </si>
  <si>
    <t>搭建</t>
  </si>
  <si>
    <t>6-37</t>
  </si>
  <si>
    <t>參加會議</t>
  </si>
  <si>
    <t>參加</t>
  </si>
  <si>
    <t>6-36</t>
  </si>
  <si>
    <t>保護</t>
  </si>
  <si>
    <t>6-35</t>
  </si>
  <si>
    <t>變</t>
  </si>
  <si>
    <t>大家表現到當好</t>
  </si>
  <si>
    <t>表現</t>
  </si>
  <si>
    <t>6-33</t>
  </si>
  <si>
    <t>拜託</t>
  </si>
  <si>
    <t>6-32</t>
  </si>
  <si>
    <t>謝謝</t>
  </si>
  <si>
    <t>6-31</t>
  </si>
  <si>
    <t>女兒</t>
  </si>
  <si>
    <t>6-30</t>
  </si>
  <si>
    <t>你妻子是哪裡人？</t>
  </si>
  <si>
    <t>若餔娘係哪位人?</t>
  </si>
  <si>
    <t>妻子</t>
  </si>
  <si>
    <t>餔娘</t>
  </si>
  <si>
    <t>6-28</t>
  </si>
  <si>
    <t>妹妹；年紀稍輕的姑娘</t>
  </si>
  <si>
    <t>阿妹</t>
  </si>
  <si>
    <t>6-26</t>
  </si>
  <si>
    <t>姑媽</t>
  </si>
  <si>
    <t>阿姑</t>
  </si>
  <si>
    <t>6-23</t>
  </si>
  <si>
    <t>舅舅</t>
  </si>
  <si>
    <t>阿舅</t>
  </si>
  <si>
    <t>6-22</t>
  </si>
  <si>
    <t>阿姨、姨媽</t>
  </si>
  <si>
    <t>阿姨</t>
  </si>
  <si>
    <t>6-21</t>
  </si>
  <si>
    <t>叔叔</t>
  </si>
  <si>
    <t>阿叔</t>
  </si>
  <si>
    <t>6-20</t>
  </si>
  <si>
    <t>伯父</t>
  </si>
  <si>
    <t>aˇ bagˋ</t>
  </si>
  <si>
    <t>阿伯</t>
  </si>
  <si>
    <t>6-19</t>
  </si>
  <si>
    <t>大伯父</t>
  </si>
  <si>
    <t>大伯</t>
  </si>
  <si>
    <t>6-18</t>
  </si>
  <si>
    <t>叔祖母</t>
  </si>
  <si>
    <t>叔婆</t>
  </si>
  <si>
    <t>6-16</t>
  </si>
  <si>
    <t>伯母</t>
  </si>
  <si>
    <t>伯姆</t>
  </si>
  <si>
    <t>6-14</t>
  </si>
  <si>
    <t>伯祖父</t>
  </si>
  <si>
    <t>伯公</t>
  </si>
  <si>
    <t>6-13</t>
  </si>
  <si>
    <t>外婆</t>
  </si>
  <si>
    <t>6-12</t>
  </si>
  <si>
    <t>祖母</t>
  </si>
  <si>
    <t>阿嬤</t>
  </si>
  <si>
    <t>6-10</t>
  </si>
  <si>
    <t>妹妹</t>
  </si>
  <si>
    <t>老妹</t>
  </si>
  <si>
    <t>6-8</t>
  </si>
  <si>
    <t>弟弟</t>
  </si>
  <si>
    <t>老弟</t>
  </si>
  <si>
    <t>6-7</t>
  </si>
  <si>
    <t>嫂嫂</t>
  </si>
  <si>
    <t>阿嫂</t>
  </si>
  <si>
    <t>6-4</t>
  </si>
  <si>
    <t>哥哥</t>
  </si>
  <si>
    <t>6-3</t>
  </si>
  <si>
    <t>媽媽</t>
  </si>
  <si>
    <t>阿姆</t>
  </si>
  <si>
    <t>6-2</t>
  </si>
  <si>
    <t>爸爸</t>
  </si>
  <si>
    <t>他專門做客家研究。
那小偷故意挑白天來偷東西。</t>
  </si>
  <si>
    <t>佢專門做客家研究
該賊仔專門擇日時頭來偷東西</t>
  </si>
  <si>
    <t>專門；故意、存心的</t>
  </si>
  <si>
    <t>專門</t>
  </si>
  <si>
    <t>5-164</t>
  </si>
  <si>
    <t>他口很渴，想喝飲料。</t>
  </si>
  <si>
    <t>佢當嘴燥，想愛食涼仔</t>
  </si>
  <si>
    <t>口渴</t>
  </si>
  <si>
    <t>5-163</t>
  </si>
  <si>
    <t>可以和你借錢嗎？
洗好才可以吃</t>
  </si>
  <si>
    <t>能；可以</t>
  </si>
  <si>
    <t>做得</t>
  </si>
  <si>
    <t>5-161</t>
  </si>
  <si>
    <t>血壓量起來正常嗎？</t>
  </si>
  <si>
    <t>血壓磅起來有正常無?</t>
  </si>
  <si>
    <t>正常</t>
  </si>
  <si>
    <t>5-160</t>
  </si>
  <si>
    <t>爸爸穿得很正式。
他不是正式員工。</t>
  </si>
  <si>
    <t>阿爸著到當正式
佢毋係正式員工</t>
  </si>
  <si>
    <t>正式</t>
  </si>
  <si>
    <t>5-159</t>
  </si>
  <si>
    <t>醜</t>
  </si>
  <si>
    <t>5-158</t>
  </si>
  <si>
    <t>衣服沒晒乾，摸起來還溼溼的。
蔔蔔絲晒得乾乾的，就可以收起來了！</t>
  </si>
  <si>
    <t>乾燥</t>
  </si>
  <si>
    <t>燥</t>
  </si>
  <si>
    <t>5-157</t>
  </si>
  <si>
    <t>正正</t>
  </si>
  <si>
    <t>5-156</t>
  </si>
  <si>
    <t>可以講更詳細一點嗎？</t>
  </si>
  <si>
    <t>做得講較詳細兜仔無?</t>
  </si>
  <si>
    <t>詳細</t>
  </si>
  <si>
    <t>5-155</t>
  </si>
  <si>
    <t>婦人持家很辛苦</t>
  </si>
  <si>
    <t>婦人家理家當辛苦</t>
  </si>
  <si>
    <t>辛苦</t>
  </si>
  <si>
    <t>5-154</t>
  </si>
  <si>
    <t>新</t>
  </si>
  <si>
    <t>5-153</t>
  </si>
  <si>
    <t>心肝</t>
  </si>
  <si>
    <t>5-152</t>
  </si>
  <si>
    <t>稀</t>
  </si>
  <si>
    <t>鮮</t>
  </si>
  <si>
    <t>5-151</t>
  </si>
  <si>
    <t>黑色</t>
  </si>
  <si>
    <t>烏色</t>
  </si>
  <si>
    <t>黑</t>
  </si>
  <si>
    <t>烏</t>
  </si>
  <si>
    <t>5-150</t>
  </si>
  <si>
    <t>黃色</t>
  </si>
  <si>
    <t>黃</t>
  </si>
  <si>
    <t>5-149</t>
  </si>
  <si>
    <t>橫</t>
  </si>
  <si>
    <t>5-148</t>
  </si>
  <si>
    <t>痛到大叫</t>
  </si>
  <si>
    <t>痛</t>
  </si>
  <si>
    <t xml:space="preserve">cid </t>
  </si>
  <si>
    <t>疾</t>
  </si>
  <si>
    <t>5-147</t>
  </si>
  <si>
    <t>他會這樣講，一定有他的道理。</t>
  </si>
  <si>
    <t>道理</t>
  </si>
  <si>
    <t>5-146</t>
  </si>
  <si>
    <t>鳳梨很甜</t>
  </si>
  <si>
    <t>黃梨當甜</t>
  </si>
  <si>
    <t>甜</t>
  </si>
  <si>
    <t>5-144</t>
  </si>
  <si>
    <t>菜煮比較淡，可以直接吃！</t>
  </si>
  <si>
    <t>淡</t>
  </si>
  <si>
    <t>5-143</t>
  </si>
  <si>
    <t>過馬路要小心！</t>
  </si>
  <si>
    <t>過大路愛細義</t>
  </si>
  <si>
    <t>馬路</t>
  </si>
  <si>
    <t>大路</t>
  </si>
  <si>
    <t>5-142</t>
  </si>
  <si>
    <t>大聲</t>
  </si>
  <si>
    <t>5-141</t>
  </si>
  <si>
    <t>不要吃得太胖，剛好就好。</t>
  </si>
  <si>
    <t>莫食忒大箍，堵好就好</t>
  </si>
  <si>
    <t>肥胖</t>
  </si>
  <si>
    <t>5-140</t>
  </si>
  <si>
    <t>男生的手掌比較大。</t>
  </si>
  <si>
    <t>大</t>
  </si>
  <si>
    <t>5-139</t>
  </si>
  <si>
    <t>洗好澡，覺得很舒適。</t>
  </si>
  <si>
    <t>舒適</t>
  </si>
  <si>
    <t>鬆爽</t>
  </si>
  <si>
    <t>5-138</t>
  </si>
  <si>
    <t>鬆</t>
  </si>
  <si>
    <t>5-137</t>
  </si>
  <si>
    <t>這次活動順利完成了！</t>
  </si>
  <si>
    <t>順利</t>
  </si>
  <si>
    <t>5-136</t>
  </si>
  <si>
    <t>粉紅色的果汁</t>
  </si>
  <si>
    <t>水紅色个果汁</t>
  </si>
  <si>
    <t>粉紅色</t>
  </si>
  <si>
    <t>水紅色</t>
  </si>
  <si>
    <t>5-135</t>
  </si>
  <si>
    <t>他輸不起，不要跟他下棋！
這比賽平手</t>
  </si>
  <si>
    <t>輸</t>
  </si>
  <si>
    <t>5-134</t>
  </si>
  <si>
    <t>檸檬很酸</t>
  </si>
  <si>
    <t>酸</t>
  </si>
  <si>
    <t>5-133</t>
  </si>
  <si>
    <t>成功</t>
  </si>
  <si>
    <t>5-132</t>
  </si>
  <si>
    <t>阿順做人很失敗，沒人要跟他同組。
他生意失敗，跑路了！</t>
  </si>
  <si>
    <t>失敗</t>
  </si>
  <si>
    <t>5-131</t>
  </si>
  <si>
    <t>全世界</t>
  </si>
  <si>
    <t>世界</t>
  </si>
  <si>
    <t>5-130</t>
  </si>
  <si>
    <t>湯熱熱的，喝下去很暖和。
衣服穿多一點才暖和</t>
  </si>
  <si>
    <t>湯燒燒，食落去異燒暖
衫褲著較多正燒暖</t>
  </si>
  <si>
    <t>暖和</t>
  </si>
  <si>
    <t>5-129</t>
  </si>
  <si>
    <t>燙；加熱；燃燒</t>
  </si>
  <si>
    <t>燒</t>
  </si>
  <si>
    <t>5-128</t>
  </si>
  <si>
    <t>這陣子賺比較少錢，要省一點！</t>
  </si>
  <si>
    <t>少</t>
  </si>
  <si>
    <t>5-127</t>
  </si>
  <si>
    <t>這故事很有趣。</t>
  </si>
  <si>
    <t>有趣</t>
  </si>
  <si>
    <t>心色</t>
  </si>
  <si>
    <t>5-126</t>
  </si>
  <si>
    <t>棕色
粉紅色</t>
  </si>
  <si>
    <t>豬肝色
水紅色</t>
  </si>
  <si>
    <t>顏色</t>
  </si>
  <si>
    <t>色</t>
  </si>
  <si>
    <t>5-125</t>
  </si>
  <si>
    <t>小</t>
  </si>
  <si>
    <t>細</t>
  </si>
  <si>
    <t>5-124</t>
  </si>
  <si>
    <t>節省</t>
  </si>
  <si>
    <t>省</t>
  </si>
  <si>
    <t>5-123</t>
  </si>
  <si>
    <t>努力賺錢</t>
  </si>
  <si>
    <t>努力、勤奮</t>
  </si>
  <si>
    <t>煞猛</t>
  </si>
  <si>
    <t>5-122</t>
  </si>
  <si>
    <t>現在是什麼情形？</t>
  </si>
  <si>
    <t>這下係麼个情形?</t>
  </si>
  <si>
    <t>情形</t>
  </si>
  <si>
    <t>5-121</t>
  </si>
  <si>
    <t>菜很多，隨便你吃。</t>
  </si>
  <si>
    <t>菜當多，儘採你食</t>
  </si>
  <si>
    <t>隨便</t>
  </si>
  <si>
    <t>儘採</t>
  </si>
  <si>
    <t>5-120</t>
  </si>
  <si>
    <t>學校斜對面有一間藥局。</t>
  </si>
  <si>
    <t>學校斜對面有一間西藥店</t>
  </si>
  <si>
    <t>斜</t>
  </si>
  <si>
    <t>5-119</t>
  </si>
  <si>
    <t>新鮮</t>
  </si>
  <si>
    <t>萋</t>
  </si>
  <si>
    <t>5-118</t>
  </si>
  <si>
    <t>他這個人臉皮厚，不怕人家說閒話！
穿厚一點</t>
  </si>
  <si>
    <t>厚</t>
  </si>
  <si>
    <t>賁</t>
  </si>
  <si>
    <t>5-117</t>
  </si>
  <si>
    <t>一部分是他的</t>
  </si>
  <si>
    <t>部分</t>
  </si>
  <si>
    <t>5-116</t>
  </si>
  <si>
    <t>薄</t>
  </si>
  <si>
    <t>5-115</t>
  </si>
  <si>
    <t>每個人都是平等的。</t>
  </si>
  <si>
    <t>逐儕人都係平等个</t>
  </si>
  <si>
    <t>平等</t>
  </si>
  <si>
    <t>5-114</t>
  </si>
  <si>
    <t>這邊的路比較平坦。</t>
  </si>
  <si>
    <t>這片个路較平</t>
  </si>
  <si>
    <t>平坦</t>
  </si>
  <si>
    <t>平</t>
  </si>
  <si>
    <t>5-113</t>
  </si>
  <si>
    <t>5-112</t>
  </si>
  <si>
    <t>這要想個辦法來解決。</t>
  </si>
  <si>
    <t>辦法</t>
  </si>
  <si>
    <t>5-111</t>
  </si>
  <si>
    <t>白色</t>
  </si>
  <si>
    <t>白</t>
  </si>
  <si>
    <t>5-110</t>
  </si>
  <si>
    <t>騎車要記得戴安全帽。
注意安全</t>
  </si>
  <si>
    <t>安全</t>
  </si>
  <si>
    <t>5-109</t>
  </si>
  <si>
    <t>這隻狗很凶，你要離遠一點！
惡人無膽</t>
  </si>
  <si>
    <t>兇</t>
  </si>
  <si>
    <t>惡</t>
  </si>
  <si>
    <t>5-108</t>
  </si>
  <si>
    <t>廁所那麼骯髒，要刷一刷。</t>
  </si>
  <si>
    <t>骯髒</t>
  </si>
  <si>
    <t>屙糟(垃圾)</t>
  </si>
  <si>
    <t>5-107</t>
  </si>
  <si>
    <t>這工作很危險，你還要做嗎？</t>
  </si>
  <si>
    <t>這頭路當危險，你敢還愛做?</t>
  </si>
  <si>
    <t>危險</t>
  </si>
  <si>
    <t>5-106</t>
  </si>
  <si>
    <t>軟</t>
  </si>
  <si>
    <t>5-105</t>
  </si>
  <si>
    <t>讀書要認真</t>
  </si>
  <si>
    <t>讀書愛認真</t>
  </si>
  <si>
    <t>認真</t>
  </si>
  <si>
    <t>5-104</t>
  </si>
  <si>
    <t>熱</t>
  </si>
  <si>
    <t>ngied</t>
  </si>
  <si>
    <t>5-103</t>
  </si>
  <si>
    <t>阿姨會在月曆上記事情。</t>
  </si>
  <si>
    <t>阿姨會在月曆項記事情</t>
  </si>
  <si>
    <t>月曆</t>
  </si>
  <si>
    <t>5-102</t>
  </si>
  <si>
    <t>糖果很硬，祖母咬不動。</t>
  </si>
  <si>
    <t>硬</t>
  </si>
  <si>
    <t>5-101</t>
  </si>
  <si>
    <t>熱鬧</t>
  </si>
  <si>
    <t>鬧熱</t>
  </si>
  <si>
    <t>5-100</t>
  </si>
  <si>
    <t>你的臉色怎麼這麼難看呢？</t>
  </si>
  <si>
    <t>難看</t>
  </si>
  <si>
    <t>5-99</t>
  </si>
  <si>
    <t>困難</t>
  </si>
  <si>
    <t>難</t>
  </si>
  <si>
    <t>5-98</t>
  </si>
  <si>
    <t>他這個人很有耐心。</t>
  </si>
  <si>
    <t>耐心</t>
  </si>
  <si>
    <t>5-97</t>
  </si>
  <si>
    <t>你問題怎麼這麼多？
交給我！一定沒問題。</t>
  </si>
  <si>
    <t>問題</t>
  </si>
  <si>
    <t>5-96</t>
  </si>
  <si>
    <t>兩兄弟性格不一樣。</t>
  </si>
  <si>
    <t>不同</t>
  </si>
  <si>
    <t>5-95</t>
  </si>
  <si>
    <t>沒用</t>
  </si>
  <si>
    <t>無用</t>
  </si>
  <si>
    <t>5-94</t>
  </si>
  <si>
    <t>沒這回事啦！不要亂講。</t>
  </si>
  <si>
    <t>沒這回事</t>
  </si>
  <si>
    <t>5-93</t>
  </si>
  <si>
    <t>過年時節十分無閒</t>
  </si>
  <si>
    <t>沒空、忙碌</t>
  </si>
  <si>
    <t>無閒</t>
  </si>
  <si>
    <t>5-92</t>
  </si>
  <si>
    <t>下個月的會議，我沒辦法參加。</t>
  </si>
  <si>
    <t>沒辦法</t>
  </si>
  <si>
    <t>5-91</t>
  </si>
  <si>
    <t>緩慢</t>
  </si>
  <si>
    <t>慢</t>
  </si>
  <si>
    <t>5-90</t>
  </si>
  <si>
    <t>麻煩</t>
  </si>
  <si>
    <t>5-89</t>
  </si>
  <si>
    <t>大象的顏色是灰色。</t>
  </si>
  <si>
    <t>灰色</t>
  </si>
  <si>
    <t>他做人很老實，你可以相信他。
跟你說實話，我很討厭他。</t>
  </si>
  <si>
    <t>老實；誠實</t>
  </si>
  <si>
    <t>老實</t>
  </si>
  <si>
    <t>5-82</t>
  </si>
  <si>
    <t>舊的；年紀大的、年長的</t>
  </si>
  <si>
    <t>老</t>
  </si>
  <si>
    <t>5-81</t>
  </si>
  <si>
    <t>外面很涼，可以去院子坐著聊天。</t>
  </si>
  <si>
    <t>外背當涼，做得去禾埕坐尞</t>
  </si>
  <si>
    <t>涼</t>
  </si>
  <si>
    <t>5-80</t>
  </si>
  <si>
    <t>你仰會恁厲害?
水果个價數起到當厲害</t>
  </si>
  <si>
    <t>厲害</t>
  </si>
  <si>
    <t>5-79</t>
  </si>
  <si>
    <t>冷飯
冷水</t>
  </si>
  <si>
    <t>冷、涼</t>
  </si>
  <si>
    <t>冷</t>
  </si>
  <si>
    <t>5-78</t>
  </si>
  <si>
    <t>他生病，整天覺得懶洋洋的。</t>
  </si>
  <si>
    <t>懶</t>
  </si>
  <si>
    <t>5-77</t>
  </si>
  <si>
    <t>無做事，會緊尞緊懶尸</t>
  </si>
  <si>
    <t>懶惰</t>
  </si>
  <si>
    <t>懶尸</t>
  </si>
  <si>
    <t>5-76</t>
  </si>
  <si>
    <t>破</t>
  </si>
  <si>
    <t>爛</t>
  </si>
  <si>
    <t>5-75</t>
  </si>
  <si>
    <t>辣椒很辣。</t>
  </si>
  <si>
    <t>辣</t>
  </si>
  <si>
    <t>5-74</t>
  </si>
  <si>
    <t>蒜頭放一半就夠了。</t>
  </si>
  <si>
    <t>足夠</t>
  </si>
  <si>
    <t>罅</t>
  </si>
  <si>
    <t>5-73</t>
  </si>
  <si>
    <t>遇到困難，不要那麼會抱怨。</t>
  </si>
  <si>
    <t>堵着困難，毋好恁會呻</t>
  </si>
  <si>
    <t>5-72</t>
  </si>
  <si>
    <t>他很節省，一雙鞋從新穿到舊。</t>
  </si>
  <si>
    <t>舊</t>
  </si>
  <si>
    <t>5-70</t>
  </si>
  <si>
    <t>輕輕地放，不要那麼大力。</t>
  </si>
  <si>
    <t>輕</t>
  </si>
  <si>
    <t>5-69</t>
  </si>
  <si>
    <t>次次考第一名，實在很厲害。</t>
  </si>
  <si>
    <t>厲害、能幹</t>
  </si>
  <si>
    <t>慶</t>
  </si>
  <si>
    <t>5-68</t>
  </si>
  <si>
    <t>怎麼會有這麼奇怪的事情？</t>
  </si>
  <si>
    <t>仰會有恁奇怪个事情?</t>
  </si>
  <si>
    <t>奇怪</t>
  </si>
  <si>
    <t>5-66</t>
  </si>
  <si>
    <t>精</t>
  </si>
  <si>
    <t>5-65</t>
  </si>
  <si>
    <t>漂亮</t>
  </si>
  <si>
    <t>ziangˇ</t>
  </si>
  <si>
    <t>靚</t>
  </si>
  <si>
    <t>5-64</t>
  </si>
  <si>
    <t>有名</t>
  </si>
  <si>
    <t>5-61</t>
  </si>
  <si>
    <t>有空來玩！</t>
  </si>
  <si>
    <t>有閒來尞</t>
  </si>
  <si>
    <t>有空</t>
  </si>
  <si>
    <t>有閒</t>
  </si>
  <si>
    <t>5-60</t>
  </si>
  <si>
    <t>幼</t>
  </si>
  <si>
    <t>5-59</t>
  </si>
  <si>
    <t>圓桌</t>
  </si>
  <si>
    <t>圓</t>
  </si>
  <si>
    <t>5-58</t>
  </si>
  <si>
    <t>剩一點點而已，你吃掉好了。</t>
  </si>
  <si>
    <t>一點點</t>
  </si>
  <si>
    <t>5-57</t>
  </si>
  <si>
    <t>他贏了！你輸了！
你那麼重，誰背得動？</t>
  </si>
  <si>
    <t>佢贏咧!你輸咧!
你恁重，麼人背得贏</t>
  </si>
  <si>
    <t>贏</t>
  </si>
  <si>
    <t>5-56</t>
  </si>
  <si>
    <t>5-55</t>
  </si>
  <si>
    <t>這首歌很好聽。</t>
  </si>
  <si>
    <t>好聽</t>
  </si>
  <si>
    <t>5-54</t>
  </si>
  <si>
    <t>妥當</t>
  </si>
  <si>
    <t>好勢</t>
  </si>
  <si>
    <t>5-53</t>
  </si>
  <si>
    <t>這粄怎麼會那麼好吃？</t>
  </si>
  <si>
    <t>好吃</t>
  </si>
  <si>
    <t>好食</t>
  </si>
  <si>
    <t>5-52</t>
  </si>
  <si>
    <t>他在學校表現很好。</t>
  </si>
  <si>
    <t>佢在學校表現當好</t>
  </si>
  <si>
    <t>良好</t>
  </si>
  <si>
    <t>好</t>
  </si>
  <si>
    <t>5-51</t>
  </si>
  <si>
    <t>形狀、形體</t>
  </si>
  <si>
    <t>5-50</t>
  </si>
  <si>
    <t>我的老師還很年輕。
年紀輕輕地</t>
  </si>
  <si>
    <t>年輕</t>
  </si>
  <si>
    <t>後生</t>
  </si>
  <si>
    <t>5-49</t>
  </si>
  <si>
    <t>綁緊來才不會脫落。
這陣子手頭較緊。</t>
  </si>
  <si>
    <t>緪</t>
  </si>
  <si>
    <t>5-48</t>
  </si>
  <si>
    <t>整天在家閒閒沒事，不知道要做什麼?</t>
  </si>
  <si>
    <t>歸日閒閒在屋下，毋知愛做麼个?</t>
  </si>
  <si>
    <t>閒、不忙碌</t>
  </si>
  <si>
    <t>閒</t>
  </si>
  <si>
    <t>5-47</t>
  </si>
  <si>
    <t>醬油很鹹</t>
  </si>
  <si>
    <t>豆油當鹹</t>
  </si>
  <si>
    <t>鹹</t>
  </si>
  <si>
    <t>5-46</t>
  </si>
  <si>
    <t>狹窄</t>
  </si>
  <si>
    <t>狹</t>
  </si>
  <si>
    <t>5-45</t>
  </si>
  <si>
    <t>廁所燈亮著，誰沒關？</t>
  </si>
  <si>
    <t>明亮</t>
  </si>
  <si>
    <t>光</t>
  </si>
  <si>
    <t>5-44</t>
  </si>
  <si>
    <t>舊年還細細隻，佢今年高加異多</t>
  </si>
  <si>
    <t>高</t>
  </si>
  <si>
    <t>5-43</t>
  </si>
  <si>
    <t>金金</t>
  </si>
  <si>
    <t>5-42</t>
  </si>
  <si>
    <t>金</t>
  </si>
  <si>
    <t>簡單</t>
  </si>
  <si>
    <t>5-40</t>
  </si>
  <si>
    <t>昨天的面試，結果出來了嗎？</t>
  </si>
  <si>
    <t>結果</t>
  </si>
  <si>
    <t>5-39</t>
  </si>
  <si>
    <t>時間還很多，你不用著急！</t>
  </si>
  <si>
    <t>時間還當多，你毋使急!</t>
  </si>
  <si>
    <t>急</t>
  </si>
  <si>
    <t>5-38</t>
  </si>
  <si>
    <t>快</t>
  </si>
  <si>
    <t>遽</t>
  </si>
  <si>
    <t>5-37</t>
  </si>
  <si>
    <t>柑色</t>
  </si>
  <si>
    <t>5-36</t>
  </si>
  <si>
    <t>這是假藥，會吃壞身體。</t>
  </si>
  <si>
    <t>假</t>
  </si>
  <si>
    <t>5-35</t>
  </si>
  <si>
    <t>紅色</t>
  </si>
  <si>
    <t>紅</t>
  </si>
  <si>
    <t>5-34</t>
  </si>
  <si>
    <t>苦瓜吃起來很苦。</t>
  </si>
  <si>
    <t>苦瓜食起來當苦</t>
  </si>
  <si>
    <t>味道苦</t>
  </si>
  <si>
    <t>苦</t>
  </si>
  <si>
    <t>5-33</t>
  </si>
  <si>
    <t>還好有趕上這班車，不然就會遲到了！</t>
  </si>
  <si>
    <t>趕上</t>
  </si>
  <si>
    <t>赴着</t>
  </si>
  <si>
    <t>5-31</t>
  </si>
  <si>
    <t>他是氣象方面的專家。</t>
  </si>
  <si>
    <t>佢係氣象方面个專家</t>
  </si>
  <si>
    <t>方面</t>
  </si>
  <si>
    <t>5-30</t>
  </si>
  <si>
    <t>5-29</t>
  </si>
  <si>
    <t>這個問題很嚴重，你有什麼方法？</t>
  </si>
  <si>
    <t>這問題異大條，你有麼个方法?</t>
  </si>
  <si>
    <t>方法</t>
  </si>
  <si>
    <t>5-28</t>
  </si>
  <si>
    <t>壞</t>
  </si>
  <si>
    <t>5-27</t>
  </si>
  <si>
    <t>現在醫學那麼發達，一定沒問題啦！</t>
  </si>
  <si>
    <t>發達</t>
  </si>
  <si>
    <t>5-26</t>
  </si>
  <si>
    <t>東西</t>
  </si>
  <si>
    <t>5-24</t>
  </si>
  <si>
    <t>早上沒吃飯，肚子有點餓。</t>
  </si>
  <si>
    <t>5-23</t>
  </si>
  <si>
    <t>短</t>
  </si>
  <si>
    <t>5-21</t>
  </si>
  <si>
    <t>哥哥吃比較多，弟弟吃比較少。</t>
  </si>
  <si>
    <t>阿哥食較多，老弟食較少</t>
  </si>
  <si>
    <t>多</t>
  </si>
  <si>
    <t>5-20</t>
  </si>
  <si>
    <t>人家在看電視，你安靜不要說話。</t>
  </si>
  <si>
    <t>靜肅、沉默</t>
  </si>
  <si>
    <t>5-18</t>
  </si>
  <si>
    <t>這邊褲腳較低，拉高一點。</t>
  </si>
  <si>
    <t>這片褲腳較低，拉較高兜仔</t>
  </si>
  <si>
    <t>低</t>
  </si>
  <si>
    <t>5-16</t>
  </si>
  <si>
    <t>重</t>
  </si>
  <si>
    <t>5-15</t>
  </si>
  <si>
    <t>媽媽的手摸起來很粗糙。
粗布</t>
  </si>
  <si>
    <t>阿姆个手摸起來粗粗
粗布仔</t>
  </si>
  <si>
    <t>粗糙、不平滑</t>
  </si>
  <si>
    <t>粗</t>
  </si>
  <si>
    <t>5-13</t>
  </si>
  <si>
    <t>這袋垃圾很臭。</t>
  </si>
  <si>
    <t>臭</t>
  </si>
  <si>
    <t>5-12</t>
  </si>
  <si>
    <t>頭髮留很長
這匹布有十尺長。</t>
  </si>
  <si>
    <t>長</t>
  </si>
  <si>
    <t>5-11</t>
  </si>
  <si>
    <t>可憐</t>
  </si>
  <si>
    <t>衰過</t>
  </si>
  <si>
    <t>5-10</t>
  </si>
  <si>
    <t>對還是不對？</t>
  </si>
  <si>
    <t>著抑毋著呢?</t>
  </si>
  <si>
    <t>正確、對的</t>
  </si>
  <si>
    <t>著</t>
  </si>
  <si>
    <t>5-9</t>
  </si>
  <si>
    <t>直</t>
  </si>
  <si>
    <t>5-8</t>
  </si>
  <si>
    <t>自動</t>
  </si>
  <si>
    <t>5-7</t>
  </si>
  <si>
    <t>隨便你！要怎麼做是你的自由。</t>
  </si>
  <si>
    <t>自由</t>
  </si>
  <si>
    <t>5-6</t>
  </si>
  <si>
    <t>醃黃瓜吃起來很脆。</t>
  </si>
  <si>
    <t>醃瓜仔食起來當脆</t>
  </si>
  <si>
    <t>脆</t>
  </si>
  <si>
    <t>5-4</t>
  </si>
  <si>
    <t>他考試考差，心情不好。</t>
  </si>
  <si>
    <t>佢考試考差，心情毋好</t>
  </si>
  <si>
    <t>差、不好的</t>
  </si>
  <si>
    <t>差</t>
  </si>
  <si>
    <t>5-3</t>
  </si>
  <si>
    <t>你的手怎麼那麼冰冷？</t>
  </si>
  <si>
    <t>冰冷</t>
  </si>
  <si>
    <t>冰</t>
  </si>
  <si>
    <t>5-2</t>
  </si>
  <si>
    <t>端一張矮凳來讓我坐。
他們兩人的身高高矮差不多。</t>
  </si>
  <si>
    <t>兜張矮凳仔來分𠊎坐
佢兩儕高矮差毋多</t>
  </si>
  <si>
    <t>矮</t>
  </si>
  <si>
    <t>你是說真的還是假的？</t>
  </si>
  <si>
    <t>真</t>
  </si>
  <si>
    <t>4-31</t>
  </si>
  <si>
    <t>死</t>
  </si>
  <si>
    <t>4-30</t>
  </si>
  <si>
    <t>將要</t>
  </si>
  <si>
    <t>4-29</t>
  </si>
  <si>
    <t>爸爸今天會回來。
他會游泳。</t>
  </si>
  <si>
    <t>阿爸今晡日會轉來
佢會泅水</t>
  </si>
  <si>
    <t>會、曉得</t>
  </si>
  <si>
    <t>4-28</t>
  </si>
  <si>
    <t>刺</t>
  </si>
  <si>
    <t>ciugˋ</t>
  </si>
  <si>
    <t>4-26</t>
  </si>
  <si>
    <t>佢兩子爺生來當像</t>
  </si>
  <si>
    <t>像</t>
  </si>
  <si>
    <t>4-25</t>
  </si>
  <si>
    <t>屋頂破洞，一直漏雨。
桶子破洞，水漏光了。</t>
  </si>
  <si>
    <t>屋頂爛空，緊漏雨
桶仔爛空，水漏淨淨</t>
  </si>
  <si>
    <t>漏</t>
  </si>
  <si>
    <t>4-22</t>
  </si>
  <si>
    <t>無風無雨，不可能放假啦！</t>
  </si>
  <si>
    <t>可能</t>
  </si>
  <si>
    <t>4-19</t>
  </si>
  <si>
    <t>引起</t>
  </si>
  <si>
    <t>4-18</t>
  </si>
  <si>
    <t>你應該要聽父母的話。
他應該不是這種人。</t>
  </si>
  <si>
    <t>應該</t>
  </si>
  <si>
    <t>4-17</t>
  </si>
  <si>
    <t>也是</t>
  </si>
  <si>
    <t>4-16</t>
  </si>
  <si>
    <t>是</t>
  </si>
  <si>
    <t>4-15</t>
  </si>
  <si>
    <t>書桌下有兩顆球。
太陽下山前，你一定要下山。</t>
  </si>
  <si>
    <t>書桌下有兩粒球仔
日頭落山前，你一定愛下山</t>
  </si>
  <si>
    <t>下方；往下</t>
  </si>
  <si>
    <t>4-14</t>
  </si>
  <si>
    <t>該當</t>
  </si>
  <si>
    <t>4-13</t>
  </si>
  <si>
    <t>脾氣沒辦法改變
他從以前到現在，沒什麼改變。</t>
  </si>
  <si>
    <t>改變</t>
  </si>
  <si>
    <t>4-12</t>
  </si>
  <si>
    <t>經過</t>
  </si>
  <si>
    <t>4-11</t>
  </si>
  <si>
    <t>發展</t>
  </si>
  <si>
    <t>4-10</t>
  </si>
  <si>
    <t>發生什麼事？
這是上星期發生的。</t>
  </si>
  <si>
    <t>發生麼个事?
這上禮拜發生个</t>
  </si>
  <si>
    <t>發生</t>
  </si>
  <si>
    <t>fadˋ senˇ</t>
  </si>
  <si>
    <t>4-9</t>
  </si>
  <si>
    <t>發現</t>
  </si>
  <si>
    <t>4-8</t>
  </si>
  <si>
    <t>堵着塞車
水分石牯堵着咧，流毋出去</t>
  </si>
  <si>
    <t>遇到；堵塞</t>
  </si>
  <si>
    <t>4-7</t>
  </si>
  <si>
    <t>都是</t>
  </si>
  <si>
    <t>4-6</t>
  </si>
  <si>
    <t>得着亞軍
得着好空</t>
  </si>
  <si>
    <t>得到、獲得</t>
  </si>
  <si>
    <t>得着</t>
  </si>
  <si>
    <t>4-4</t>
  </si>
  <si>
    <t>出現</t>
  </si>
  <si>
    <t>4-3</t>
  </si>
  <si>
    <t>熱到一直出汗
冬瓜放到出水
現在正尿急，先去廁所。</t>
  </si>
  <si>
    <t>熱到緊出汗
冬瓜放到出水
這下尿當出，先去便所</t>
  </si>
  <si>
    <t>出</t>
  </si>
  <si>
    <t>4-2</t>
  </si>
  <si>
    <t>變成</t>
  </si>
  <si>
    <t>弄；捉弄</t>
  </si>
  <si>
    <t>他看到老鼠，喊得很大聲。</t>
  </si>
  <si>
    <t>佢䀴（看/䀴）着老鼠，喊到大嫲聲</t>
  </si>
  <si>
    <t>喊叫</t>
  </si>
  <si>
    <t>3-144</t>
  </si>
  <si>
    <t>燉補
燉四物湯</t>
  </si>
  <si>
    <t>燉</t>
  </si>
  <si>
    <t>3-143</t>
  </si>
  <si>
    <t>種樹
種菜</t>
  </si>
  <si>
    <t>種植</t>
  </si>
  <si>
    <t>3-142</t>
  </si>
  <si>
    <t>準備好了嗎？</t>
  </si>
  <si>
    <t>準備好吂?</t>
  </si>
  <si>
    <t>準備</t>
  </si>
  <si>
    <t>3-141</t>
  </si>
  <si>
    <t>煮飯
煮茶</t>
  </si>
  <si>
    <t>煮食
煮茶</t>
  </si>
  <si>
    <t>煮</t>
  </si>
  <si>
    <t>3-140</t>
  </si>
  <si>
    <t>裝茶喝
拿盒子裝著</t>
  </si>
  <si>
    <t>盛裝</t>
  </si>
  <si>
    <t>3-139</t>
  </si>
  <si>
    <t>看管、看守</t>
  </si>
  <si>
    <t>3-138</t>
  </si>
  <si>
    <t>何時要回來？</t>
  </si>
  <si>
    <t>哪久愛轉來?</t>
  </si>
  <si>
    <t>回來</t>
  </si>
  <si>
    <t>3-137</t>
  </si>
  <si>
    <t>好幾天沒回家</t>
  </si>
  <si>
    <t>幾下日無轉</t>
  </si>
  <si>
    <t>回家</t>
  </si>
  <si>
    <t>3-135</t>
  </si>
  <si>
    <t>穿</t>
  </si>
  <si>
    <t>3-134</t>
  </si>
  <si>
    <t>抓魚
被我抓到了！</t>
  </si>
  <si>
    <t>抓</t>
  </si>
  <si>
    <t>3-133</t>
  </si>
  <si>
    <t>做；儘管</t>
  </si>
  <si>
    <t>3-132</t>
  </si>
  <si>
    <t>整理</t>
  </si>
  <si>
    <t>3-131</t>
  </si>
  <si>
    <t>沒人照顧</t>
  </si>
  <si>
    <t>無人照顧</t>
  </si>
  <si>
    <t>照顧</t>
  </si>
  <si>
    <t>3-129</t>
  </si>
  <si>
    <t>他的工作是修理自行車。</t>
  </si>
  <si>
    <t>3-128</t>
  </si>
  <si>
    <t>摘</t>
  </si>
  <si>
    <t>3-127</t>
  </si>
  <si>
    <t>削</t>
  </si>
  <si>
    <t>3-126</t>
  </si>
  <si>
    <t>爸爸睡午覺還沒睡醒，你去叫他。</t>
  </si>
  <si>
    <t>阿爸睡當晝還吂醒，你去喊佢</t>
  </si>
  <si>
    <t>醒</t>
  </si>
  <si>
    <t>3-125</t>
  </si>
  <si>
    <t>寫</t>
  </si>
  <si>
    <t>3-124</t>
  </si>
  <si>
    <t>文字</t>
  </si>
  <si>
    <t>換</t>
  </si>
  <si>
    <t>3-122</t>
  </si>
  <si>
    <t>挖</t>
  </si>
  <si>
    <t>3-121</t>
  </si>
  <si>
    <t>動</t>
  </si>
  <si>
    <t>3-120</t>
  </si>
  <si>
    <t>把這菜裝起來，拿去給叔婆。
一袋梨子</t>
  </si>
  <si>
    <t>用袋子裝；量詞</t>
  </si>
  <si>
    <t>3-119</t>
  </si>
  <si>
    <t>挑選</t>
  </si>
  <si>
    <t>3-118</t>
  </si>
  <si>
    <t>跳繩
他緊張到心臟蹦蹦跳。</t>
  </si>
  <si>
    <t>跳</t>
  </si>
  <si>
    <t>3-116</t>
  </si>
  <si>
    <t>桌上的書不知道被誰偷走。</t>
  </si>
  <si>
    <t>偷</t>
  </si>
  <si>
    <t>3-115</t>
  </si>
  <si>
    <t>跟不上別人
這藥要隨著三餐吃。</t>
  </si>
  <si>
    <t>跟隨</t>
  </si>
  <si>
    <t>3-114</t>
  </si>
  <si>
    <t>踢球
弟弟踢到桌子，腳瘀青了。</t>
  </si>
  <si>
    <t>踢</t>
  </si>
  <si>
    <t>3-113</t>
  </si>
  <si>
    <t>一聽到就哭了！
你說什麼？都聽不懂！</t>
  </si>
  <si>
    <t>聽</t>
  </si>
  <si>
    <t>煮飯時，頭髮要綁起來。</t>
  </si>
  <si>
    <t>繫、綁</t>
  </si>
  <si>
    <t>3-111</t>
  </si>
  <si>
    <t>這邊讓你收尾
要考試了！把書收起來。</t>
  </si>
  <si>
    <t>收</t>
  </si>
  <si>
    <t>3-110</t>
  </si>
  <si>
    <t>梳頭髮</t>
  </si>
  <si>
    <t>梳頭那毛</t>
  </si>
  <si>
    <t>梳</t>
  </si>
  <si>
    <t>3-108</t>
  </si>
  <si>
    <t>笑</t>
  </si>
  <si>
    <t>3-106</t>
  </si>
  <si>
    <t>洗水槽
洗水果</t>
  </si>
  <si>
    <t>洗</t>
  </si>
  <si>
    <t>3-105</t>
  </si>
  <si>
    <t>散步</t>
  </si>
  <si>
    <t>3-104</t>
  </si>
  <si>
    <t>3-103</t>
  </si>
  <si>
    <t>搶</t>
  </si>
  <si>
    <t>3-102</t>
  </si>
  <si>
    <t>尋找</t>
  </si>
  <si>
    <t>3-101</t>
  </si>
  <si>
    <t>3-100</t>
  </si>
  <si>
    <t>吐掉</t>
  </si>
  <si>
    <t>3-99</t>
  </si>
  <si>
    <t>嘔、吐</t>
  </si>
  <si>
    <t>3-98</t>
  </si>
  <si>
    <t>拍</t>
  </si>
  <si>
    <t>3-97</t>
  </si>
  <si>
    <t>拍手</t>
  </si>
  <si>
    <t>3-96</t>
  </si>
  <si>
    <t>這花聞起來香香的。</t>
  </si>
  <si>
    <t>這花鼻起來香香</t>
  </si>
  <si>
    <t>聞、嗅</t>
  </si>
  <si>
    <t>3-95</t>
  </si>
  <si>
    <t>為了趕得及看電視，他扒飯扒得很快。</t>
  </si>
  <si>
    <t>為着赴䀴（看/䀴）電視，佢划飯划當遽</t>
  </si>
  <si>
    <t>划飯</t>
  </si>
  <si>
    <t>3-94</t>
  </si>
  <si>
    <t>地板很乾淨，讓他爬沒關係。</t>
  </si>
  <si>
    <t>地泥當淨，放佢爬無相干</t>
  </si>
  <si>
    <t>爬行</t>
  </si>
  <si>
    <t>3-93</t>
  </si>
  <si>
    <t>扭動；扭轉</t>
  </si>
  <si>
    <t>3-92</t>
  </si>
  <si>
    <t>3-91</t>
  </si>
  <si>
    <t>撿</t>
  </si>
  <si>
    <t>3-89</t>
  </si>
  <si>
    <t>磨</t>
  </si>
  <si>
    <t>3-85</t>
  </si>
  <si>
    <t>3-84</t>
  </si>
  <si>
    <t>擦拭</t>
  </si>
  <si>
    <t>3-83</t>
  </si>
  <si>
    <t>媽媽被熱水燙到。</t>
  </si>
  <si>
    <t>燙</t>
  </si>
  <si>
    <t>熝</t>
  </si>
  <si>
    <t>3-82</t>
  </si>
  <si>
    <t>來</t>
  </si>
  <si>
    <t>3-80</t>
  </si>
  <si>
    <t>進來</t>
  </si>
  <si>
    <t>3-79</t>
  </si>
  <si>
    <t>天氣變化很大，今年下冰雹了。
祖母去菜園施肥。</t>
  </si>
  <si>
    <t>落下</t>
  </si>
  <si>
    <t>3-77</t>
  </si>
  <si>
    <t>天時轉寒，緊流濞</t>
  </si>
  <si>
    <t>流</t>
  </si>
  <si>
    <t>3-76</t>
  </si>
  <si>
    <t>喝</t>
  </si>
  <si>
    <t>3-75</t>
  </si>
  <si>
    <t>愛好好利用時間讀書
佢分人利用還毋知，還戇</t>
  </si>
  <si>
    <t>3-74</t>
  </si>
  <si>
    <t>撈</t>
  </si>
  <si>
    <t>3-73</t>
  </si>
  <si>
    <t>他跪在地上一直哭。
他跪下來請求大家原諒。</t>
  </si>
  <si>
    <t>3-71</t>
  </si>
  <si>
    <t>提皮包
這那麼重，誰提得動。</t>
  </si>
  <si>
    <t>提</t>
  </si>
  <si>
    <t>3-70</t>
  </si>
  <si>
    <t>藏匿</t>
  </si>
  <si>
    <t>3-69</t>
  </si>
  <si>
    <t>抱歉！我看錯了！你寫的才對。
生病要看醫生
去醫院探望他</t>
  </si>
  <si>
    <t>看；探望</t>
  </si>
  <si>
    <t>3-68</t>
  </si>
  <si>
    <t>開</t>
  </si>
  <si>
    <t>3-67</t>
  </si>
  <si>
    <t>牽</t>
  </si>
  <si>
    <t>3-66</t>
  </si>
  <si>
    <t>舉手
拿筆
拿鋤頭</t>
  </si>
  <si>
    <t>擎手
擎筆
擎钁頭</t>
  </si>
  <si>
    <t>舉；拿(傘、筆)</t>
  </si>
  <si>
    <t>3-65</t>
  </si>
  <si>
    <t>站在這裡等，我等一下來載你。</t>
  </si>
  <si>
    <t>站</t>
  </si>
  <si>
    <t>企</t>
  </si>
  <si>
    <t>3-64</t>
  </si>
  <si>
    <t>敲</t>
  </si>
  <si>
    <t>3-63</t>
  </si>
  <si>
    <t>挑菜去市場賣</t>
  </si>
  <si>
    <t>㧡菜去市場賣</t>
  </si>
  <si>
    <t>以肩擔、挑</t>
  </si>
  <si>
    <t>㧡</t>
  </si>
  <si>
    <t>3-62</t>
  </si>
  <si>
    <t>浸泡</t>
  </si>
  <si>
    <t>浸</t>
  </si>
  <si>
    <t>3-61</t>
  </si>
  <si>
    <t>電話響了！你去接一下好嗎？
你有空嗎？可以幫我接小孩嗎？</t>
  </si>
  <si>
    <t>接</t>
  </si>
  <si>
    <t>ziabˋ</t>
  </si>
  <si>
    <t>3-60</t>
  </si>
  <si>
    <t>使用、利用</t>
  </si>
  <si>
    <t>用</t>
  </si>
  <si>
    <t>3-59</t>
  </si>
  <si>
    <t>有</t>
  </si>
  <si>
    <t>3-58</t>
  </si>
  <si>
    <t>舀</t>
  </si>
  <si>
    <t>3-57</t>
  </si>
  <si>
    <t>老師喊你，你就要站起來。</t>
  </si>
  <si>
    <t>起身、起來</t>
  </si>
  <si>
    <t>3-56</t>
  </si>
  <si>
    <t>畜養</t>
  </si>
  <si>
    <t>3-55</t>
  </si>
  <si>
    <t>中午要休息一小時。</t>
  </si>
  <si>
    <t>休息</t>
  </si>
  <si>
    <t>3-54</t>
  </si>
  <si>
    <t>媽媽挾菜給弟弟吃。</t>
  </si>
  <si>
    <t>阿姆挾菜分老弟食</t>
  </si>
  <si>
    <t>挾取</t>
  </si>
  <si>
    <t>挾</t>
  </si>
  <si>
    <t>3-53</t>
  </si>
  <si>
    <t>起來</t>
  </si>
  <si>
    <t>3-52</t>
  </si>
  <si>
    <t>3-51</t>
  </si>
  <si>
    <t>弟弟每天走路去上學。</t>
  </si>
  <si>
    <t>老弟逐日行路去讀書</t>
  </si>
  <si>
    <t>走路</t>
  </si>
  <si>
    <t>3-49</t>
  </si>
  <si>
    <t>邊走邊看
走來走去</t>
  </si>
  <si>
    <t>緊行緊䀴（看/䀴）
行來行去</t>
  </si>
  <si>
    <t>行走</t>
  </si>
  <si>
    <t>3-48</t>
  </si>
  <si>
    <t>下去</t>
  </si>
  <si>
    <t>3-47</t>
  </si>
  <si>
    <t>下來</t>
  </si>
  <si>
    <t>3-46</t>
  </si>
  <si>
    <t>關</t>
  </si>
  <si>
    <t>3-45</t>
  </si>
  <si>
    <t>蹲</t>
  </si>
  <si>
    <t>跍</t>
  </si>
  <si>
    <t>3-44</t>
  </si>
  <si>
    <t>gongˇ</t>
  </si>
  <si>
    <t>扛</t>
  </si>
  <si>
    <t>3-43</t>
  </si>
  <si>
    <t>你在說什麼？我完全聽不懂。
你會講客語嗎？</t>
  </si>
  <si>
    <t>3-41</t>
  </si>
  <si>
    <t>3-40</t>
  </si>
  <si>
    <t>割</t>
  </si>
  <si>
    <t>3-39</t>
  </si>
  <si>
    <t>過去</t>
  </si>
  <si>
    <t>3-37</t>
  </si>
  <si>
    <t>追趕</t>
  </si>
  <si>
    <t>3-36</t>
  </si>
  <si>
    <t>根據</t>
  </si>
  <si>
    <t>3-35</t>
  </si>
  <si>
    <t>哭、哭泣</t>
  </si>
  <si>
    <t>唩</t>
  </si>
  <si>
    <t>3-34</t>
  </si>
  <si>
    <t>鍋蓋蓋起來，燜煮一下。
這麼多蒼蠅，快把桌上的蓮霧蓋起來。</t>
  </si>
  <si>
    <t>蓋上、蓋起來(動詞)</t>
  </si>
  <si>
    <t>弇</t>
  </si>
  <si>
    <t>3-33</t>
  </si>
  <si>
    <t>下星期一要記得交作業。</t>
  </si>
  <si>
    <t xml:space="preserve">
下禮拜一愛記得交作業</t>
  </si>
  <si>
    <t>繳交</t>
  </si>
  <si>
    <t>交</t>
  </si>
  <si>
    <t>3-32</t>
  </si>
  <si>
    <t>攪</t>
  </si>
  <si>
    <t>3-31</t>
  </si>
  <si>
    <t>funˇ</t>
  </si>
  <si>
    <t>3-30</t>
  </si>
  <si>
    <t>愛迪生發明電燈。</t>
  </si>
  <si>
    <t>愛迪生發明電火</t>
  </si>
  <si>
    <t>發明</t>
  </si>
  <si>
    <t>3-29</t>
  </si>
  <si>
    <t>你一直咳嗽，要記得蒙住嘴巴。
他覺得丟臉，把臉蒙住。</t>
  </si>
  <si>
    <t>3-28</t>
  </si>
  <si>
    <t>不要擋住別人看電視！</t>
  </si>
  <si>
    <t>莫擋等人䀴（看/䀴）電視啦</t>
  </si>
  <si>
    <t>擋住</t>
  </si>
  <si>
    <t>3-27</t>
  </si>
  <si>
    <t>端、捧</t>
  </si>
  <si>
    <t>兜</t>
  </si>
  <si>
    <t>3-25</t>
  </si>
  <si>
    <t>可以等一下嗎？</t>
  </si>
  <si>
    <t>等一下</t>
  </si>
  <si>
    <t>3-24</t>
  </si>
  <si>
    <t>等</t>
  </si>
  <si>
    <t>3-23</t>
  </si>
  <si>
    <t>用斗笠遮著，比較不會晒到。
這帽子給你遮陽光。</t>
  </si>
  <si>
    <t>遮蔽</t>
  </si>
  <si>
    <t>3-21</t>
  </si>
  <si>
    <t>帶</t>
  </si>
  <si>
    <t>3-20</t>
  </si>
  <si>
    <t>把這包餅乾打開來吃</t>
  </si>
  <si>
    <t>打開</t>
  </si>
  <si>
    <t>3-19</t>
  </si>
  <si>
    <t>他吃地瓜，一直放屁。</t>
  </si>
  <si>
    <t>佢食番薯，緊打屁</t>
  </si>
  <si>
    <t>放屁</t>
  </si>
  <si>
    <t>3-18</t>
  </si>
  <si>
    <t>伸手</t>
  </si>
  <si>
    <t>3-16</t>
  </si>
  <si>
    <t>手伸長一點</t>
  </si>
  <si>
    <t>手伸較長兜仔</t>
  </si>
  <si>
    <t>3-15</t>
  </si>
  <si>
    <t>車子多，出入要注意。
錢的收支要記清楚</t>
  </si>
  <si>
    <t>出入</t>
  </si>
  <si>
    <t>3-14</t>
  </si>
  <si>
    <t>出來</t>
  </si>
  <si>
    <t>3-13</t>
  </si>
  <si>
    <t>剛走出去就忘記了！
陽光正烈，不要出去晒太陽。</t>
  </si>
  <si>
    <t>出去</t>
  </si>
  <si>
    <t>3-12</t>
  </si>
  <si>
    <t>把作業簿擦乾淨</t>
  </si>
  <si>
    <t>3-11</t>
  </si>
  <si>
    <t>撞到</t>
  </si>
  <si>
    <t>3-10</t>
  </si>
  <si>
    <t>來啊！坐下吃飯。
坐要有坐相。</t>
  </si>
  <si>
    <t>坐</t>
  </si>
  <si>
    <t>3-9</t>
  </si>
  <si>
    <t>用刷子刷布鞋</t>
  </si>
  <si>
    <t>刷洗</t>
  </si>
  <si>
    <t>3-8</t>
  </si>
  <si>
    <t>錢放在桌上，你自己拿。</t>
  </si>
  <si>
    <t>放置</t>
  </si>
  <si>
    <t>biongˋ【biong^】</t>
    <phoneticPr fontId="2" type="noConversion"/>
  </si>
  <si>
    <t>3-6</t>
  </si>
  <si>
    <t>這張圖片放大一點。
由他自己去做</t>
  </si>
  <si>
    <t>解脫約束</t>
  </si>
  <si>
    <t>3-5</t>
  </si>
  <si>
    <t>飛翔</t>
  </si>
  <si>
    <t>3-4</t>
  </si>
  <si>
    <t>背</t>
  </si>
  <si>
    <t>3-3</t>
  </si>
  <si>
    <t>推</t>
  </si>
  <si>
    <t>3-2</t>
  </si>
  <si>
    <t>這是別人送的，不是自己買的。
爸爸送他一輛自行車。</t>
  </si>
  <si>
    <t>送</t>
  </si>
  <si>
    <t>我很喜歡那個人偶。</t>
  </si>
  <si>
    <t>喜歡</t>
  </si>
  <si>
    <t>2-58</t>
  </si>
  <si>
    <t>大家要相信他。</t>
  </si>
  <si>
    <t>大家愛相信佢</t>
  </si>
  <si>
    <t>相信</t>
  </si>
  <si>
    <t>2-57</t>
  </si>
  <si>
    <t>我要去市場，你有想買什麼嗎？</t>
  </si>
  <si>
    <t>𠊎愛去市場，你有想愛買麼个無?</t>
  </si>
  <si>
    <t>想要</t>
  </si>
  <si>
    <t>2-56</t>
  </si>
  <si>
    <t>你想清楚，再跟我講。</t>
  </si>
  <si>
    <t>想</t>
  </si>
  <si>
    <t>2-55</t>
  </si>
  <si>
    <t>要對自己有信心。</t>
  </si>
  <si>
    <t>愛對自家有信心</t>
  </si>
  <si>
    <t>信心</t>
  </si>
  <si>
    <t>2-54</t>
  </si>
  <si>
    <t>心中</t>
  </si>
  <si>
    <t>2-53</t>
  </si>
  <si>
    <t>妹妹考一百分，開心得不得了。</t>
  </si>
  <si>
    <t>高興</t>
  </si>
  <si>
    <t>2-51</t>
  </si>
  <si>
    <t>這陣子趕工作，加班很累。</t>
  </si>
  <si>
    <t>累</t>
  </si>
  <si>
    <t>2-50</t>
  </si>
  <si>
    <t>貪</t>
  </si>
  <si>
    <t>2-49</t>
  </si>
  <si>
    <t>狗死了，阿古哭得非常傷心。</t>
  </si>
  <si>
    <t>傷心</t>
  </si>
  <si>
    <t>2-48</t>
  </si>
  <si>
    <t>爽、舒適</t>
  </si>
  <si>
    <t>爽</t>
  </si>
  <si>
    <t>2-47</t>
  </si>
  <si>
    <t>父母對他很失望。</t>
  </si>
  <si>
    <t>爺哀對佢當失望</t>
  </si>
  <si>
    <t>失望</t>
  </si>
  <si>
    <t>2-46</t>
  </si>
  <si>
    <t>認得；曾經</t>
  </si>
  <si>
    <t>識</t>
  </si>
  <si>
    <t>2-45</t>
  </si>
  <si>
    <t>佢一儕去臺北打拚，厥姆盡愁</t>
  </si>
  <si>
    <t>憂愁、擔心</t>
  </si>
  <si>
    <t>愁</t>
  </si>
  <si>
    <t>2-44</t>
  </si>
  <si>
    <t>不好意思！借過一下！
真的很對不起</t>
  </si>
  <si>
    <t>不好意思；對不起(表歉意)</t>
  </si>
  <si>
    <t>2-42</t>
  </si>
  <si>
    <t>安心</t>
  </si>
  <si>
    <t>2-41</t>
  </si>
  <si>
    <t>要；喜歡、愛</t>
  </si>
  <si>
    <t>愛</t>
  </si>
  <si>
    <t>2-40</t>
  </si>
  <si>
    <t>就算日子苦，也不會讓你挨餓。
兩三天沒吃東西，他就餓死。</t>
  </si>
  <si>
    <t>餓</t>
  </si>
  <si>
    <t>2-39</t>
  </si>
  <si>
    <t>忍</t>
  </si>
  <si>
    <t>ngiunˇ</t>
  </si>
  <si>
    <t>2-38</t>
  </si>
  <si>
    <t>討厭</t>
  </si>
  <si>
    <t>2-37</t>
  </si>
  <si>
    <t>理想</t>
  </si>
  <si>
    <t>2-30</t>
  </si>
  <si>
    <t>快樂過日子
每天都很快樂</t>
  </si>
  <si>
    <t>快樂</t>
  </si>
  <si>
    <t>2-29</t>
  </si>
  <si>
    <t>窮苦</t>
  </si>
  <si>
    <t>2-28</t>
  </si>
  <si>
    <t>你要先確定再跟我說。</t>
  </si>
  <si>
    <t>明確而肯定</t>
  </si>
  <si>
    <t>確定</t>
  </si>
  <si>
    <t>2-27</t>
  </si>
  <si>
    <t>生氣</t>
  </si>
  <si>
    <t>2-26</t>
  </si>
  <si>
    <t>他的工作很輕鬆。</t>
  </si>
  <si>
    <t>輕鬆</t>
  </si>
  <si>
    <t>2-25</t>
  </si>
  <si>
    <t>精神</t>
  </si>
  <si>
    <t>2-24</t>
  </si>
  <si>
    <t>他對數學很有興趣。</t>
  </si>
  <si>
    <t>興趣</t>
  </si>
  <si>
    <t>2-23</t>
  </si>
  <si>
    <t>新年新希望
希望你找到好工作。</t>
  </si>
  <si>
    <t>新年新希望
希望你尋着好頭路</t>
  </si>
  <si>
    <t>希望</t>
  </si>
  <si>
    <t>2-22</t>
  </si>
  <si>
    <t>這次旅行，你媽肯讓你去嗎？</t>
  </si>
  <si>
    <t>這擺旅行，若姆肯分你去無？</t>
  </si>
  <si>
    <t>肯、願意</t>
  </si>
  <si>
    <t>2-21</t>
  </si>
  <si>
    <t>幸福</t>
  </si>
  <si>
    <t>2-20</t>
  </si>
  <si>
    <t>恨</t>
  </si>
  <si>
    <t>2-19</t>
  </si>
  <si>
    <t>阿公盡好食腹內</t>
  </si>
  <si>
    <t>喜好、喜歡</t>
  </si>
  <si>
    <t>2-18</t>
  </si>
  <si>
    <t>不用那麼緊張
緊張到舌頭打結</t>
  </si>
  <si>
    <t>緊張</t>
  </si>
  <si>
    <t>2-17</t>
  </si>
  <si>
    <t>不好意思；慚愧</t>
  </si>
  <si>
    <t>2-16</t>
  </si>
  <si>
    <t>害怕</t>
  </si>
  <si>
    <t>2-15</t>
  </si>
  <si>
    <t>紀念</t>
  </si>
  <si>
    <t>2-14</t>
  </si>
  <si>
    <t>這麼久沒來，你還記得路嗎？</t>
  </si>
  <si>
    <t>恁久無來，你還記得路無?</t>
  </si>
  <si>
    <t>記得</t>
  </si>
  <si>
    <t>2-13</t>
  </si>
  <si>
    <t>感覺</t>
  </si>
  <si>
    <t>2-12</t>
  </si>
  <si>
    <t>晚上自己去廁所，敢不敢？
他那張嘴很敢講。</t>
  </si>
  <si>
    <t>敢；有膽量、不畏懼</t>
  </si>
  <si>
    <t>2-11</t>
  </si>
  <si>
    <t>心裡不放心</t>
  </si>
  <si>
    <t>心肝肚毋放心</t>
  </si>
  <si>
    <t>放心</t>
  </si>
  <si>
    <t>2-10</t>
  </si>
  <si>
    <t>歡喜</t>
  </si>
  <si>
    <t>2-9</t>
  </si>
  <si>
    <t>他自己出去玩一天，媽媽生氣了！</t>
  </si>
  <si>
    <t>發怒</t>
  </si>
  <si>
    <t>2-8</t>
  </si>
  <si>
    <t>下星期要考試，你知道嗎？</t>
  </si>
  <si>
    <t>下禮拜愛考試，你知無?</t>
  </si>
  <si>
    <t>知道</t>
  </si>
  <si>
    <t>2-7</t>
  </si>
  <si>
    <t>受驚嚇</t>
  </si>
  <si>
    <t>2-6</t>
  </si>
  <si>
    <t>認為、覺得</t>
  </si>
  <si>
    <t>2-5</t>
  </si>
  <si>
    <t>瓶子插著一朵花。
動不動就生氣，不要理他！</t>
  </si>
  <si>
    <t xml:space="preserve">cabˋ </t>
  </si>
  <si>
    <t>2-4</t>
  </si>
  <si>
    <t>昨天晚上做夢尿床，很丟臉。</t>
  </si>
  <si>
    <t>昨暗晡發夢拉尿，還見笑</t>
  </si>
  <si>
    <t>做夢</t>
  </si>
  <si>
    <t>2-3</t>
  </si>
  <si>
    <t>2-2</t>
  </si>
  <si>
    <t>吃完晚餐後去散步好嗎?</t>
  </si>
  <si>
    <t>食飽夜來去散步好無?</t>
  </si>
  <si>
    <t>飽</t>
  </si>
  <si>
    <t>人</t>
  </si>
  <si>
    <t>1-53</t>
  </si>
  <si>
    <t>骨頭</t>
  </si>
  <si>
    <t>1-52</t>
  </si>
  <si>
    <t>腸子</t>
  </si>
  <si>
    <t>1-51</t>
  </si>
  <si>
    <t>1-50</t>
  </si>
  <si>
    <t>媽媽站太久，身體撐不住。</t>
  </si>
  <si>
    <t>阿姆企忒久，身體佇毋著</t>
  </si>
  <si>
    <t>身體</t>
  </si>
  <si>
    <t>1-49</t>
  </si>
  <si>
    <t>腳趾</t>
  </si>
  <si>
    <t>1-48</t>
  </si>
  <si>
    <t>太陽晒屁股，該起來了。</t>
  </si>
  <si>
    <t>屁股</t>
  </si>
  <si>
    <t>屎朏</t>
  </si>
  <si>
    <t>1-46</t>
  </si>
  <si>
    <t>肚臍</t>
  </si>
  <si>
    <t>1-45</t>
  </si>
  <si>
    <t>吃到不乾淨的食物，肚子痛一直跑廁所。</t>
  </si>
  <si>
    <t>肚子</t>
  </si>
  <si>
    <t>1-44</t>
  </si>
  <si>
    <t>手指</t>
  </si>
  <si>
    <t>1-43</t>
  </si>
  <si>
    <t>爸爸牽著我的手。</t>
  </si>
  <si>
    <t>手</t>
  </si>
  <si>
    <t>1-42</t>
  </si>
  <si>
    <t>抓背</t>
  </si>
  <si>
    <t>爪背囊</t>
  </si>
  <si>
    <t>背部</t>
  </si>
  <si>
    <t>背囊</t>
  </si>
  <si>
    <t>1-41</t>
  </si>
  <si>
    <t>肩膀</t>
  </si>
  <si>
    <t>肩頭</t>
  </si>
  <si>
    <t>1-40</t>
  </si>
  <si>
    <t>口水一直滴</t>
  </si>
  <si>
    <t>口涎水溚溚跌</t>
  </si>
  <si>
    <t>口水</t>
  </si>
  <si>
    <t>口涎水</t>
  </si>
  <si>
    <t>1-37</t>
  </si>
  <si>
    <t>嘴</t>
  </si>
  <si>
    <t>1-34</t>
  </si>
  <si>
    <t>耳朵</t>
  </si>
  <si>
    <t>1-33</t>
  </si>
  <si>
    <t>鼻子塞住</t>
  </si>
  <si>
    <t>鼻子</t>
  </si>
  <si>
    <t>1-32</t>
  </si>
  <si>
    <t>說他兩句，就一直掉眼淚。</t>
  </si>
  <si>
    <t>講佢兩句，就目汁緊跌</t>
  </si>
  <si>
    <t>眼淚</t>
  </si>
  <si>
    <t>目汁</t>
  </si>
  <si>
    <t>1-31</t>
  </si>
  <si>
    <t>老了！眼睛濛濛的。</t>
  </si>
  <si>
    <t>眼睛</t>
  </si>
  <si>
    <t>目珠</t>
  </si>
  <si>
    <t>1-30</t>
  </si>
  <si>
    <t>眉毛</t>
  </si>
  <si>
    <t>1-29</t>
  </si>
  <si>
    <t>額頭</t>
  </si>
  <si>
    <t>1-28</t>
  </si>
  <si>
    <t>剃頭那毛</t>
  </si>
  <si>
    <t>頭髮</t>
  </si>
  <si>
    <t>頭那毛</t>
  </si>
  <si>
    <t>1-27</t>
  </si>
  <si>
    <t>整天頭痛</t>
  </si>
  <si>
    <t>1-26</t>
  </si>
  <si>
    <t>沒睡飽會打瞌睡</t>
  </si>
  <si>
    <t>無睡飽會啄目睡</t>
  </si>
  <si>
    <t>打瞌睡</t>
  </si>
  <si>
    <t>啄目睡</t>
  </si>
  <si>
    <t>1-25</t>
  </si>
  <si>
    <t>去醫院掛號</t>
  </si>
  <si>
    <t>掛號</t>
  </si>
  <si>
    <t>1-23</t>
  </si>
  <si>
    <t>護士</t>
  </si>
  <si>
    <t>1-22</t>
  </si>
  <si>
    <t>分刀仔割着，手緊出血
身體檢查愛抽血</t>
  </si>
  <si>
    <t>血</t>
  </si>
  <si>
    <t>1-20</t>
  </si>
  <si>
    <t>生(小孩)</t>
  </si>
  <si>
    <t>降</t>
  </si>
  <si>
    <t>1-19</t>
  </si>
  <si>
    <t>大肚子，指懷孕</t>
  </si>
  <si>
    <t>1-18</t>
  </si>
  <si>
    <t>消化</t>
  </si>
  <si>
    <t>1-17</t>
  </si>
  <si>
    <t>屁</t>
  </si>
  <si>
    <t>1-16</t>
  </si>
  <si>
    <t>他去廁所大便，你要等一下嗎？</t>
  </si>
  <si>
    <t>大便</t>
  </si>
  <si>
    <t>屙屎</t>
  </si>
  <si>
    <t>1-15</t>
  </si>
  <si>
    <t>弟弟想小便，一直找廁所。</t>
  </si>
  <si>
    <t>小便</t>
  </si>
  <si>
    <t>1-14</t>
  </si>
  <si>
    <t>拉肚子</t>
  </si>
  <si>
    <t>1-13</t>
  </si>
  <si>
    <t>尿失禁、尿床</t>
  </si>
  <si>
    <t>拉尿</t>
  </si>
  <si>
    <t>中暑</t>
  </si>
  <si>
    <t>熱着</t>
  </si>
  <si>
    <t>1-11</t>
  </si>
  <si>
    <t>他跌倒，膝蓋受傷。</t>
  </si>
  <si>
    <t>佢跌倒，膝頭著傷</t>
  </si>
  <si>
    <t>受傷</t>
  </si>
  <si>
    <t>著傷</t>
  </si>
  <si>
    <t>1-9</t>
  </si>
  <si>
    <t>有點發燒</t>
  </si>
  <si>
    <t>發燒</t>
  </si>
  <si>
    <t>1-8</t>
  </si>
  <si>
    <t>祖母感冒，一直咳嗽。</t>
  </si>
  <si>
    <t>咳嗽</t>
  </si>
  <si>
    <t>1-7</t>
  </si>
  <si>
    <t>得到癌症
中大獎</t>
  </si>
  <si>
    <t>感染；中獎</t>
  </si>
  <si>
    <t>1-6</t>
  </si>
  <si>
    <t>穿太少，就感冒了！</t>
  </si>
  <si>
    <t>感冒</t>
  </si>
  <si>
    <t>寒着</t>
  </si>
  <si>
    <t>1-5</t>
  </si>
  <si>
    <t>生病很不舒服</t>
  </si>
  <si>
    <t>生病</t>
  </si>
  <si>
    <t>1-4</t>
  </si>
  <si>
    <t>身體健康</t>
  </si>
  <si>
    <t>身體康健</t>
  </si>
  <si>
    <t>健康</t>
  </si>
  <si>
    <t>康健</t>
  </si>
  <si>
    <t>1-3</t>
  </si>
  <si>
    <t>今天醫生沒替人看病。</t>
  </si>
  <si>
    <t>看病</t>
  </si>
  <si>
    <t>1-2</t>
  </si>
  <si>
    <t>編號</t>
    <phoneticPr fontId="2" type="noConversion"/>
  </si>
  <si>
    <t>這種無責無任个人，你恨佢乜無用！</t>
  </si>
  <si>
    <t>你在這等𠊎一下</t>
  </si>
  <si>
    <t>你在這裡等我一下</t>
  </si>
  <si>
    <t>攪拌、拌和</t>
  </si>
  <si>
    <t>有喝酒的人，不可以開車</t>
  </si>
  <si>
    <t>13-85</t>
  </si>
  <si>
    <t>亮</t>
  </si>
  <si>
    <t>聰明</t>
  </si>
  <si>
    <t>麻糬很軟，很好吃</t>
  </si>
  <si>
    <t>這領衫恁薄，敢有燒?</t>
  </si>
  <si>
    <t>這件衣服這麼薄，會暖嗎？</t>
  </si>
  <si>
    <t>心腸、心地</t>
  </si>
  <si>
    <t>佢心肝異好</t>
  </si>
  <si>
    <t>他心地善良</t>
  </si>
  <si>
    <t>這件衣服穿沒幾次，還很新</t>
  </si>
  <si>
    <t>泛稱手足、兄弟姊妹</t>
  </si>
  <si>
    <t>天色變陰暗了，大概要變天了。</t>
  </si>
  <si>
    <t>闖紅燈會被罰</t>
  </si>
  <si>
    <t>該兩公姐當相好</t>
  </si>
  <si>
    <t>那兩夫妻感情很好</t>
  </si>
  <si>
    <t>感情很好</t>
  </si>
  <si>
    <t>你毋聽話，斯會分人修理哦！</t>
  </si>
  <si>
    <t>你不聽話，就會被人修理哦！</t>
  </si>
  <si>
    <t>皮鞋；靴子</t>
  </si>
  <si>
    <t>雨鞋</t>
  </si>
  <si>
    <t>下雨天要穿雨鞋</t>
  </si>
  <si>
    <t>泛指飲料</t>
  </si>
  <si>
    <t>高雄港有當多船</t>
  </si>
  <si>
    <t>高雄港有很多船</t>
  </si>
  <si>
    <t>一把竹子</t>
  </si>
  <si>
    <t>你仰食恁久，飯還本本恁多呢？</t>
  </si>
  <si>
    <t>你怎麼吃了這麼久，飯還仍然這麼多呢？</t>
  </si>
  <si>
    <t>吃過飯後，出去走一走比較好。</t>
  </si>
  <si>
    <t>他很會說古代的故事。</t>
  </si>
  <si>
    <t>你愛去哪？𠊎乜想跈。</t>
  </si>
  <si>
    <t>在大人面前，做毋得恁無規矩</t>
  </si>
  <si>
    <t>在大人前面，不可以這麼沒規矩</t>
  </si>
  <si>
    <t>向來</t>
  </si>
  <si>
    <t>時間吂到，你定定仔來，毋使鬥緊。</t>
  </si>
  <si>
    <t>時間還沒到，你慢慢來，不用急。</t>
  </si>
  <si>
    <t>上坵田</t>
  </si>
  <si>
    <t>上面那塊田</t>
  </si>
  <si>
    <t>跟著；馬上</t>
  </si>
  <si>
    <t>做什麼；為什麼</t>
  </si>
  <si>
    <t>客家語</t>
    <phoneticPr fontId="2" type="noConversion"/>
  </si>
  <si>
    <t>客語標音</t>
    <phoneticPr fontId="2" type="noConversion"/>
  </si>
  <si>
    <t>華語詞義</t>
    <phoneticPr fontId="2" type="noConversion"/>
  </si>
  <si>
    <t>例句</t>
    <phoneticPr fontId="2" type="noConversion"/>
  </si>
  <si>
    <t>翻譯</t>
    <phoneticPr fontId="2" type="noConversion"/>
  </si>
  <si>
    <t>1-1</t>
    <phoneticPr fontId="2" type="noConversion"/>
  </si>
  <si>
    <t>rhiˇ【rhiˇ/iˇ】</t>
    <phoneticPr fontId="2" type="noConversion"/>
  </si>
  <si>
    <t>先生會摎（和／摎）你醫好，毋使愁</t>
    <phoneticPr fontId="5" type="noConversion"/>
  </si>
  <si>
    <t>䀴病【看病／䀴病】</t>
    <phoneticPr fontId="2" type="noConversion"/>
  </si>
  <si>
    <t>ngiangˋ piangˊ【kon^ piang/ngiang^ piang 】</t>
    <phoneticPr fontId="2" type="noConversion"/>
  </si>
  <si>
    <t>今晡日先生無摎（和／摎）人䀴病（看病/䀴病）</t>
    <phoneticPr fontId="3" type="noConversion"/>
  </si>
  <si>
    <t>kongˇkienˊ【kongˇkien】</t>
    <phoneticPr fontId="2" type="noConversion"/>
  </si>
  <si>
    <t>發病仔【破病／發病仔】</t>
    <phoneticPr fontId="2" type="noConversion"/>
  </si>
  <si>
    <t>bodˋ piangˊerˋ【po^ piang/bodˋ piang e^】</t>
    <phoneticPr fontId="2" type="noConversion"/>
  </si>
  <si>
    <t>發病仔（破病/發病仔）當艱苦</t>
    <phoneticPr fontId="6" type="noConversion"/>
  </si>
  <si>
    <t>hon doˋ【honˋ do^】</t>
    <phoneticPr fontId="2" type="noConversion"/>
  </si>
  <si>
    <t>著忒少，嗄寒着咧</t>
    <phoneticPr fontId="3" type="noConversion"/>
  </si>
  <si>
    <t>著着</t>
    <phoneticPr fontId="3" type="noConversion"/>
  </si>
  <si>
    <t>chog doˋ【cog do^】</t>
    <phoneticPr fontId="2" type="noConversion"/>
  </si>
  <si>
    <t>著着癌症
著着大獎</t>
    <phoneticPr fontId="3" type="noConversion"/>
  </si>
  <si>
    <t>咳【嗽】</t>
    <phoneticPr fontId="2" type="noConversion"/>
  </si>
  <si>
    <t>kebˋ【cug】</t>
    <phoneticPr fontId="2" type="noConversion"/>
  </si>
  <si>
    <t>阿嬤寒着，緊咳（嗽）</t>
    <phoneticPr fontId="3" type="noConversion"/>
  </si>
  <si>
    <t>發燒(作燒)【發燒／發燒(作燒)】</t>
    <phoneticPr fontId="2" type="noConversion"/>
  </si>
  <si>
    <t>fadˋ shauˇ(zogˋshauˇ)【fadˋ sauˇ/fadˋ sauˇ(zogˋsauˇ)】</t>
    <phoneticPr fontId="2" type="noConversion"/>
  </si>
  <si>
    <t>略略仔發燒</t>
    <phoneticPr fontId="2" type="noConversion"/>
  </si>
  <si>
    <t>chog  shongˇ【cog  songˇ】</t>
    <phoneticPr fontId="2" type="noConversion"/>
  </si>
  <si>
    <t>毋鬆爽</t>
    <phoneticPr fontId="2" type="noConversion"/>
  </si>
  <si>
    <t>m sungˇsongˋ【mˋsungˇsong^】</t>
    <phoneticPr fontId="2" type="noConversion"/>
  </si>
  <si>
    <t>ngied doˋ【ngied do^】</t>
    <phoneticPr fontId="2" type="noConversion"/>
  </si>
  <si>
    <t>天時恁熱，出去炙會熱着</t>
    <phoneticPr fontId="3" type="noConversion"/>
  </si>
  <si>
    <t>天氣那麼熱，出去晒會中暑。</t>
    <phoneticPr fontId="2" type="noConversion"/>
  </si>
  <si>
    <t>1-12</t>
    <phoneticPr fontId="2" type="noConversion"/>
  </si>
  <si>
    <t>lai ngiauˊ【laiˋ ngiau/laiˋ ngiau(nau) 】</t>
    <phoneticPr fontId="2" type="noConversion"/>
  </si>
  <si>
    <t>佢忍毋核，拉尿咧！
昨暗晡食忒多茶，所以拉尿咧!</t>
    <phoneticPr fontId="2" type="noConversion"/>
  </si>
  <si>
    <t>他忍不住，尿出來了！
昨晚喝太多茶，所以尿床了！</t>
    <phoneticPr fontId="2" type="noConversion"/>
  </si>
  <si>
    <t>屙瀉巴【屙落屎／屙瀉巴】</t>
    <phoneticPr fontId="2" type="noConversion"/>
  </si>
  <si>
    <t>oˇsiaˋ ba 【oˇlau^ si^/oˇsia^ baˋ 】</t>
    <phoneticPr fontId="2" type="noConversion"/>
  </si>
  <si>
    <t>食着無萋个菜，歸日仔屙瀉巴（屙落屎/屙瀉巴）</t>
    <phoneticPr fontId="3" type="noConversion"/>
  </si>
  <si>
    <t>吃了不新鮮的菜，整天拉肚子。</t>
    <phoneticPr fontId="2" type="noConversion"/>
  </si>
  <si>
    <t>屙尿</t>
    <phoneticPr fontId="2" type="noConversion"/>
  </si>
  <si>
    <t>oˇ ngiauˊ(nauˊ)【oˇ ngiau/oˇ ngiau(nau)】</t>
    <phoneticPr fontId="2" type="noConversion"/>
  </si>
  <si>
    <t>老弟想屙尿，緊尋便所</t>
    <phoneticPr fontId="2" type="noConversion"/>
  </si>
  <si>
    <t>oˇ shiˋ【oˇsi^/oˇ sii^ 】</t>
    <phoneticPr fontId="2" type="noConversion"/>
  </si>
  <si>
    <t>佢去便所屙屎，你愛等一下仔無?</t>
    <phoneticPr fontId="2" type="noConversion"/>
  </si>
  <si>
    <t>屁（屁卵）</t>
    <phoneticPr fontId="2" type="noConversion"/>
  </si>
  <si>
    <t>piˋ (piˋ lonˋ)【pi^  (pi^ lon^)】</t>
    <phoneticPr fontId="2" type="noConversion"/>
  </si>
  <si>
    <t>佢毋知食恁多麼个，打个屁當臭</t>
    <phoneticPr fontId="2" type="noConversion"/>
  </si>
  <si>
    <t>他不知道吃了些什麼，放屁很臭。</t>
    <phoneticPr fontId="2" type="noConversion"/>
  </si>
  <si>
    <t>siauˇ faˋ【siauˇ fa^】</t>
    <phoneticPr fontId="2" type="noConversion"/>
  </si>
  <si>
    <t>食梅仔（梅）對消化較好</t>
    <phoneticPr fontId="2" type="noConversion"/>
  </si>
  <si>
    <t>吃梅子對消化有幫助。</t>
    <phoneticPr fontId="2" type="noConversion"/>
  </si>
  <si>
    <t>大肚屎</t>
    <phoneticPr fontId="3" type="noConversion"/>
  </si>
  <si>
    <t>taiˊ duˋ shiˋ【tai du^ si^/tai  du^ sii^ 】</t>
    <phoneticPr fontId="2" type="noConversion"/>
  </si>
  <si>
    <t>阿姊大肚屎，下隻（個／隻）月愛降咧</t>
    <phoneticPr fontId="5" type="noConversion"/>
  </si>
  <si>
    <t>姊姊懷孕，下個月要生產了。</t>
    <phoneticPr fontId="2" type="noConversion"/>
  </si>
  <si>
    <t>giungˋ【giung^】</t>
    <phoneticPr fontId="2" type="noConversion"/>
  </si>
  <si>
    <t>老弟心婦上禮拜降妹仔（妹子／妹仔）</t>
    <phoneticPr fontId="3" type="noConversion"/>
  </si>
  <si>
    <t>弟媳上星期生女兒。</t>
    <phoneticPr fontId="2" type="noConversion"/>
  </si>
  <si>
    <t>fiedˋ(hiedˋ)【fedˋ/hiedˋ(fiedˋ)】</t>
    <phoneticPr fontId="2" type="noConversion"/>
  </si>
  <si>
    <t>被刀子割到，手一直流血。
身體檢查要抽血</t>
    <phoneticPr fontId="2" type="noConversion"/>
  </si>
  <si>
    <t>醫院</t>
    <phoneticPr fontId="2" type="noConversion"/>
  </si>
  <si>
    <t>rhiˇ vienˋ【rhiˇ ven/iˇ ien】</t>
    <phoneticPr fontId="2" type="noConversion"/>
  </si>
  <si>
    <t>醫院在車頭附近</t>
    <phoneticPr fontId="3" type="noConversion"/>
  </si>
  <si>
    <t>fuˊ siiˊ【fu sii】</t>
    <phoneticPr fontId="2" type="noConversion"/>
  </si>
  <si>
    <t>做護士，愛有耐心</t>
    <phoneticPr fontId="2" type="noConversion"/>
  </si>
  <si>
    <t>當護理師，要有耐心。</t>
    <phoneticPr fontId="2" type="noConversion"/>
  </si>
  <si>
    <t>guaˋ hoˊ【gua^ ho】</t>
    <phoneticPr fontId="2" type="noConversion"/>
  </si>
  <si>
    <t>藥仔【藥／藥仔】</t>
    <phoneticPr fontId="2" type="noConversion"/>
  </si>
  <si>
    <t>rhiog erˋ【 rhiog/ iog e^】</t>
    <phoneticPr fontId="2" type="noConversion"/>
  </si>
  <si>
    <t>愛記得食藥仔（藥/藥仔）。
阿姆寒着，去藥房合藥仔（藥/藥仔）。
這菜無洩（射/洩）藥仔（藥/藥仔），做得安心食。</t>
    <phoneticPr fontId="2" type="noConversion"/>
  </si>
  <si>
    <t>要記得吃藥。
媽媽感冒，去藥局配藥。
這菜沒有噴農藥，可以放心食用。</t>
    <phoneticPr fontId="2" type="noConversion"/>
  </si>
  <si>
    <t>dugˋ mugˋ feˊ【dugˋmugˋfe】</t>
    <phoneticPr fontId="2" type="noConversion"/>
  </si>
  <si>
    <t>頭那</t>
    <phoneticPr fontId="2" type="noConversion"/>
  </si>
  <si>
    <t>teu na【teuˋnaˋ】</t>
    <phoneticPr fontId="2" type="noConversion"/>
  </si>
  <si>
    <t>歸日仔頭那疾</t>
    <phoneticPr fontId="3" type="noConversion"/>
  </si>
  <si>
    <t>teu na muˇ(moˇ)【teuˋnaˋmoˇ/teuˋnaˋmuˇ(moˇ)】</t>
    <phoneticPr fontId="2" type="noConversion"/>
  </si>
  <si>
    <t>理頭髮</t>
    <phoneticPr fontId="2" type="noConversion"/>
  </si>
  <si>
    <t>額頭</t>
    <phoneticPr fontId="2" type="noConversion"/>
  </si>
  <si>
    <t>ngiagˋ teu【ngiagˋ teuˋ】</t>
    <phoneticPr fontId="2" type="noConversion"/>
  </si>
  <si>
    <t>目眉毛</t>
    <phoneticPr fontId="2" type="noConversion"/>
  </si>
  <si>
    <t>mugˋ mi moˇ【mugˋmiˋmoˇ】</t>
    <phoneticPr fontId="2" type="noConversion"/>
  </si>
  <si>
    <t>mugˋ zhuˇ【mugˋziuˇ/mugˋ zuˇ】</t>
    <phoneticPr fontId="2" type="noConversion"/>
  </si>
  <si>
    <t>老咧!目珠花花。</t>
    <phoneticPr fontId="2" type="noConversion"/>
  </si>
  <si>
    <t>mugˋ zhibˋ【mugˋzibˋ/mugˋ ziibˋ】</t>
    <phoneticPr fontId="2" type="noConversion"/>
  </si>
  <si>
    <r>
      <t>鼻空(鼻窟仔)【鼻</t>
    </r>
    <r>
      <rPr>
        <b/>
        <sz val="12"/>
        <color theme="1"/>
        <rFont val="台灣楷體"/>
        <family val="3"/>
        <charset val="136"/>
      </rPr>
      <t>公</t>
    </r>
    <r>
      <rPr>
        <sz val="12"/>
        <color theme="1"/>
        <rFont val="台灣楷體"/>
        <family val="3"/>
        <charset val="136"/>
      </rPr>
      <t>／鼻窟仔(鼻公)】</t>
    </r>
    <phoneticPr fontId="2" type="noConversion"/>
  </si>
  <si>
    <t>piˊ kungˇ(piˊ kud erˋ)【pi gungˇ/pi  kud e^(pi  gungˇ)】</t>
    <phoneticPr fontId="2" type="noConversion"/>
  </si>
  <si>
    <t>鼻空（鼻公/鼻窟仔）塞塞</t>
    <phoneticPr fontId="3" type="noConversion"/>
  </si>
  <si>
    <t>耳空(耳窟仔)【耳公／耳窟仔(耳公)】</t>
    <phoneticPr fontId="2" type="noConversion"/>
  </si>
  <si>
    <t>ngiˋ kungˇ(ngiˋ kud erˋ)【ngi^ gungˇ/ngi^ kud e^(ngi^ gungˇ)】</t>
    <phoneticPr fontId="2" type="noConversion"/>
  </si>
  <si>
    <t>佢耳空（耳公/耳窟仔）聾聾，你講話（講話／講事）愛較大聲兜仔</t>
    <phoneticPr fontId="3" type="noConversion"/>
  </si>
  <si>
    <t>他耳朵重聽，你講話要大聲一點。</t>
    <phoneticPr fontId="2" type="noConversion"/>
  </si>
  <si>
    <t>zheˋ【ze^】</t>
    <phoneticPr fontId="2" type="noConversion"/>
  </si>
  <si>
    <t>嘴巴</t>
    <phoneticPr fontId="2" type="noConversion"/>
  </si>
  <si>
    <t>佢个嘴當大，做得一口食半碗飯
佢食墨斗魚，食到嘴烏烏</t>
    <phoneticPr fontId="3" type="noConversion"/>
  </si>
  <si>
    <t>他的嘴巴很大，可以一口吃半碗飯。
他吃烏賊，吃到嘴巴黑黑的。</t>
    <phoneticPr fontId="2" type="noConversion"/>
  </si>
  <si>
    <t>牙齒</t>
    <phoneticPr fontId="2" type="noConversion"/>
  </si>
  <si>
    <t>nga chiˋ【ngaˋci^/ngaˋ cii^ 】</t>
    <phoneticPr fontId="2" type="noConversion"/>
  </si>
  <si>
    <t>牙齒疾，愛去分先生䀴（看／䀴）。
嬰兒仔（嬰兒／嬰兒仔）正生牙齒。</t>
    <phoneticPr fontId="6" type="noConversion"/>
  </si>
  <si>
    <t>牙齒痛，要去給醫生看。
嬰兒剛長牙齒。</t>
    <phoneticPr fontId="2" type="noConversion"/>
  </si>
  <si>
    <t>舌嫲</t>
    <phoneticPr fontId="2" type="noConversion"/>
  </si>
  <si>
    <t>shed ma 【sed maˋ/sad(sed) maˋ 】</t>
    <phoneticPr fontId="2" type="noConversion"/>
  </si>
  <si>
    <t>緊張到舌嫲打結。
好食到舌嫲就會吞落去。</t>
    <phoneticPr fontId="3" type="noConversion"/>
  </si>
  <si>
    <t>kieuˋlanˇfiˋ【kieu^lanˇfi^】</t>
    <phoneticPr fontId="2" type="noConversion"/>
  </si>
  <si>
    <t>面</t>
    <phoneticPr fontId="2" type="noConversion"/>
  </si>
  <si>
    <t>mienˋ【men^/mien^】</t>
    <phoneticPr fontId="2" type="noConversion"/>
  </si>
  <si>
    <t>晨早時跆起（跋起來／跆起）愛洗嘴洗面</t>
    <phoneticPr fontId="3" type="noConversion"/>
  </si>
  <si>
    <t>giangˋ ginˇ【giang^ ginˇ】</t>
    <phoneticPr fontId="2" type="noConversion"/>
  </si>
  <si>
    <t>這禮拜日日加班，感覺頸根硬硬</t>
    <phoneticPr fontId="3" type="noConversion"/>
  </si>
  <si>
    <t>這星期每天加班，感覺脖子僵硬。</t>
    <phoneticPr fontId="2" type="noConversion"/>
  </si>
  <si>
    <t>gienˇ teu【gienˇ teuˋ】</t>
    <phoneticPr fontId="2" type="noConversion"/>
  </si>
  <si>
    <t>試着肩頭硬硬樣仔（樣）</t>
    <phoneticPr fontId="2" type="noConversion"/>
  </si>
  <si>
    <t>覺得肩膀緊繃的樣子。</t>
    <phoneticPr fontId="2" type="noConversion"/>
  </si>
  <si>
    <t>boiˋ nong【boi^ nongˋ】</t>
    <phoneticPr fontId="2" type="noConversion"/>
  </si>
  <si>
    <t>shiuˋ【siu^/su^ 】</t>
    <phoneticPr fontId="2" type="noConversion"/>
  </si>
  <si>
    <t>阿爸牽等𠊎个手</t>
    <phoneticPr fontId="3" type="noConversion"/>
  </si>
  <si>
    <t>shiuˋ zhiˋ【siu^ zi^/su^ zii^ 】</t>
    <phoneticPr fontId="2" type="noConversion"/>
  </si>
  <si>
    <t>阿嫂手指分刀仔（刀／刀仔）切着，緊出血</t>
    <phoneticPr fontId="2" type="noConversion"/>
  </si>
  <si>
    <t>嫂嫂手指被刀子切到，一直流血。</t>
    <phoneticPr fontId="2" type="noConversion"/>
  </si>
  <si>
    <t>屎肚（肚屎）【屎肚（肚屎）／肚屎】</t>
    <phoneticPr fontId="2" type="noConversion"/>
  </si>
  <si>
    <t xml:space="preserve"> shiˋduˋ(duˋ shiˋ)【si^ du^(du^ si^)/du^ sii^】</t>
    <phoneticPr fontId="2" type="noConversion"/>
  </si>
  <si>
    <t>食着無淨俐个東西，屎肚（屎肚／肚屎）疾緊走便所</t>
    <phoneticPr fontId="3" type="noConversion"/>
  </si>
  <si>
    <t>duˋ ci【du^ ciˋ】</t>
    <phoneticPr fontId="2" type="noConversion"/>
  </si>
  <si>
    <t>shiˋ vudˋ【si^ vudˋ/sii^ vudˋ】</t>
    <phoneticPr fontId="2" type="noConversion"/>
  </si>
  <si>
    <t>日頭炙屎朏，好跆起（起來）咧</t>
    <phoneticPr fontId="3" type="noConversion"/>
  </si>
  <si>
    <t>腳</t>
    <phoneticPr fontId="2" type="noConversion"/>
  </si>
  <si>
    <t>洗浴該下腳愛洗淨。</t>
    <phoneticPr fontId="3" type="noConversion"/>
  </si>
  <si>
    <t>洗澡時腳要洗乾淨。</t>
    <phoneticPr fontId="2" type="noConversion"/>
  </si>
  <si>
    <t>腳趾</t>
    <phoneticPr fontId="2" type="noConversion"/>
  </si>
  <si>
    <t>giogˋ zhiˋ【giogˋ zi^/giogˋ zii^ 】</t>
    <phoneticPr fontId="2" type="noConversion"/>
  </si>
  <si>
    <t>shinˇ tiˋ【sinˇti^/siinˇ ti^ 】</t>
    <phoneticPr fontId="2" type="noConversion"/>
  </si>
  <si>
    <t>心肝</t>
    <phoneticPr fontId="2" type="noConversion"/>
  </si>
  <si>
    <t>simˇ gonˇ</t>
    <phoneticPr fontId="2" type="noConversion"/>
  </si>
  <si>
    <t>心臟</t>
    <phoneticPr fontId="2" type="noConversion"/>
  </si>
  <si>
    <t>佢嚇到心肝緊跳。</t>
    <phoneticPr fontId="3" type="noConversion"/>
  </si>
  <si>
    <t>他嚇得心跳加速。</t>
    <phoneticPr fontId="2" type="noConversion"/>
  </si>
  <si>
    <t>腸仔【腸／腸仔】</t>
    <phoneticPr fontId="2" type="noConversion"/>
  </si>
  <si>
    <t>chong erˋ【congˋ/congˋe^】</t>
    <phoneticPr fontId="2" type="noConversion"/>
  </si>
  <si>
    <t>gudˋ teu 【gudˋ teu ˋ】</t>
    <phoneticPr fontId="2" type="noConversion"/>
  </si>
  <si>
    <t>佢跌倒，骨頭斷忒（斷撇／斷忒）。</t>
    <phoneticPr fontId="2" type="noConversion"/>
  </si>
  <si>
    <t>他跌倒，骨頭斷了</t>
    <phoneticPr fontId="2" type="noConversion"/>
  </si>
  <si>
    <t>ngin 【nginˋ】</t>
    <phoneticPr fontId="2" type="noConversion"/>
  </si>
  <si>
    <t>佢屋下有五儕人</t>
    <phoneticPr fontId="3" type="noConversion"/>
  </si>
  <si>
    <t>他家有五個人。</t>
    <phoneticPr fontId="2" type="noConversion"/>
  </si>
  <si>
    <t>2-1</t>
    <phoneticPr fontId="2" type="noConversion"/>
  </si>
  <si>
    <t>飽</t>
    <phoneticPr fontId="2" type="noConversion"/>
  </si>
  <si>
    <t>bauˋ【bau^】</t>
    <phoneticPr fontId="2" type="noConversion"/>
  </si>
  <si>
    <t>拚</t>
    <phoneticPr fontId="2" type="noConversion"/>
  </si>
  <si>
    <t>biangˋ【biang^】</t>
    <phoneticPr fontId="2" type="noConversion"/>
  </si>
  <si>
    <t>賣力、拼</t>
    <phoneticPr fontId="2" type="noConversion"/>
  </si>
  <si>
    <t>肯拚就會出頭天。</t>
    <phoneticPr fontId="6" type="noConversion"/>
  </si>
  <si>
    <t>肯打拼就會出頭天</t>
    <phoneticPr fontId="2" type="noConversion"/>
  </si>
  <si>
    <t>發夢</t>
    <phoneticPr fontId="2" type="noConversion"/>
  </si>
  <si>
    <t>bodˋ mungˊ【budˋ mung/bodˋ mung 】</t>
    <phoneticPr fontId="2" type="noConversion"/>
  </si>
  <si>
    <t>插</t>
    <phoneticPr fontId="2" type="noConversion"/>
  </si>
  <si>
    <t>插；理會</t>
    <phoneticPr fontId="2" type="noConversion"/>
  </si>
  <si>
    <t>盎仔插等一蕊花
動啊着就閼，莫插佢!</t>
    <phoneticPr fontId="6" type="noConversion"/>
  </si>
  <si>
    <t>試着</t>
    <phoneticPr fontId="2" type="noConversion"/>
  </si>
  <si>
    <t>chiˋ doˋ【ci^ do^/cii^ do^ 】</t>
    <phoneticPr fontId="2" type="noConversion"/>
  </si>
  <si>
    <t>𠊎試着這麵包當好食</t>
    <phoneticPr fontId="2" type="noConversion"/>
  </si>
  <si>
    <t>我覺得這個麵包很好吃</t>
    <phoneticPr fontId="2" type="noConversion"/>
  </si>
  <si>
    <t>著驚</t>
    <phoneticPr fontId="2" type="noConversion"/>
  </si>
  <si>
    <t>chog  giangˇ【cog  giangˇ】</t>
    <phoneticPr fontId="2" type="noConversion"/>
  </si>
  <si>
    <t>佢喊恁大聲，害𠊎著驚</t>
    <phoneticPr fontId="3" type="noConversion"/>
  </si>
  <si>
    <t>他喊那麼大聲，害我受驚。</t>
    <phoneticPr fontId="3" type="noConversion"/>
  </si>
  <si>
    <t>知</t>
    <phoneticPr fontId="2" type="noConversion"/>
  </si>
  <si>
    <t>diˇ</t>
    <phoneticPr fontId="2" type="noConversion"/>
  </si>
  <si>
    <t>發閼</t>
    <phoneticPr fontId="2" type="noConversion"/>
  </si>
  <si>
    <t>bodˋ adˋ</t>
    <phoneticPr fontId="2" type="noConversion"/>
  </si>
  <si>
    <t>佢自家走出去尞歸日，阿姆發閼咧！</t>
    <phoneticPr fontId="3" type="noConversion"/>
  </si>
  <si>
    <t>歡喜</t>
    <phoneticPr fontId="2" type="noConversion"/>
  </si>
  <si>
    <t>fanˇ hiˋ【fanˇ hi^】</t>
    <phoneticPr fontId="2" type="noConversion"/>
  </si>
  <si>
    <t>買隻（個／隻）等路送佢，分佢歡喜一下</t>
    <phoneticPr fontId="2" type="noConversion"/>
  </si>
  <si>
    <t>買個伴手禮送他，讓他高興一下。</t>
    <phoneticPr fontId="2" type="noConversion"/>
  </si>
  <si>
    <t>放心</t>
    <phoneticPr fontId="2" type="noConversion"/>
  </si>
  <si>
    <t>fongˋ simˇ【fong^ simˇ】</t>
    <phoneticPr fontId="2" type="noConversion"/>
  </si>
  <si>
    <t>敢</t>
    <phoneticPr fontId="2" type="noConversion"/>
  </si>
  <si>
    <t>gamˋ【gam^】</t>
    <phoneticPr fontId="2" type="noConversion"/>
  </si>
  <si>
    <t>暗晡頭自家去便所，敢抑毋敢？
佢該張嘴當敢講</t>
    <phoneticPr fontId="3" type="noConversion"/>
  </si>
  <si>
    <t>感覺</t>
    <phoneticPr fontId="2" type="noConversion"/>
  </si>
  <si>
    <t>gamˋ gogˋ【gam^ gogˋ】</t>
    <phoneticPr fontId="2" type="noConversion"/>
  </si>
  <si>
    <t>你講佢怪怪?𠊎斯感覺毋出。
轉寒咧!你無感覺係無?</t>
    <phoneticPr fontId="3" type="noConversion"/>
  </si>
  <si>
    <t>你說他怪怪的？我可感覺不出來。
變冷了！你不覺得嗎？</t>
    <phoneticPr fontId="2" type="noConversion"/>
  </si>
  <si>
    <t>記得</t>
    <phoneticPr fontId="2" type="noConversion"/>
  </si>
  <si>
    <t>giˋ dedˋ【gi^ dedˋ】</t>
    <phoneticPr fontId="2" type="noConversion"/>
  </si>
  <si>
    <t>紀念</t>
    <phoneticPr fontId="2" type="noConversion"/>
  </si>
  <si>
    <t>giˋ ngiamˊ【gi^ ngiam】</t>
    <phoneticPr fontId="2" type="noConversion"/>
  </si>
  <si>
    <t>這東西當有紀念價值。</t>
    <phoneticPr fontId="2" type="noConversion"/>
  </si>
  <si>
    <t>這東西很有紀念價值。</t>
    <phoneticPr fontId="2" type="noConversion"/>
  </si>
  <si>
    <t>驚</t>
    <phoneticPr fontId="2" type="noConversion"/>
  </si>
  <si>
    <t>giangˇ</t>
    <phoneticPr fontId="2" type="noConversion"/>
  </si>
  <si>
    <t>佢盡驚蛇</t>
    <phoneticPr fontId="3" type="noConversion"/>
  </si>
  <si>
    <t>他很怕蛇。</t>
    <phoneticPr fontId="2" type="noConversion"/>
  </si>
  <si>
    <t>見笑</t>
    <phoneticPr fontId="2" type="noConversion"/>
  </si>
  <si>
    <t>gienˋ siauˋ【gien^ siau^】</t>
    <phoneticPr fontId="2" type="noConversion"/>
  </si>
  <si>
    <t>佢滿哪仔（滿哪）借錢，試着當見笑
分先生罵還緊笑，毋知見笑</t>
    <phoneticPr fontId="3" type="noConversion"/>
  </si>
  <si>
    <t>他到處借錢，覺得很不好意思。
被老師罵還一直笑，不知羞恥。</t>
    <phoneticPr fontId="2" type="noConversion"/>
  </si>
  <si>
    <t>緊張</t>
    <phoneticPr fontId="2" type="noConversion"/>
  </si>
  <si>
    <t>ginˋ zhongˇ【gin^ zongˇ】</t>
    <phoneticPr fontId="2" type="noConversion"/>
  </si>
  <si>
    <t>毋使恁緊張
緊張到舌嫲打結</t>
    <phoneticPr fontId="3" type="noConversion"/>
  </si>
  <si>
    <t>好</t>
    <phoneticPr fontId="2" type="noConversion"/>
  </si>
  <si>
    <t>hauˋ【hau^ 】</t>
    <phoneticPr fontId="2" type="noConversion"/>
  </si>
  <si>
    <t>祖父最喜歡吃內臟。</t>
    <phoneticPr fontId="2" type="noConversion"/>
  </si>
  <si>
    <t>恨</t>
    <phoneticPr fontId="2" type="noConversion"/>
  </si>
  <si>
    <t>henˊ【hen】</t>
    <phoneticPr fontId="2" type="noConversion"/>
  </si>
  <si>
    <r>
      <t>這種毫無責任感的人，你恨他也沒用！</t>
    </r>
    <r>
      <rPr>
        <sz val="12"/>
        <rFont val="台灣楷體"/>
        <family val="3"/>
        <charset val="136"/>
      </rPr>
      <t/>
    </r>
    <phoneticPr fontId="2" type="noConversion"/>
  </si>
  <si>
    <t>幸福</t>
    <phoneticPr fontId="2" type="noConversion"/>
  </si>
  <si>
    <t>henˊ fugˋ【hen fugˋ】</t>
    <phoneticPr fontId="2" type="noConversion"/>
  </si>
  <si>
    <t>佢過着當幸福个日仔（日子／日仔）。</t>
    <phoneticPr fontId="2" type="noConversion"/>
  </si>
  <si>
    <t xml:space="preserve">他過著很幸福的日子。
</t>
    <phoneticPr fontId="2" type="noConversion"/>
  </si>
  <si>
    <t>肯</t>
    <phoneticPr fontId="2" type="noConversion"/>
  </si>
  <si>
    <t>henˋ【kien^/hen^】</t>
    <phoneticPr fontId="2" type="noConversion"/>
  </si>
  <si>
    <t>希望</t>
    <phoneticPr fontId="2" type="noConversion"/>
  </si>
  <si>
    <t>hiˇ mongˊ【hiˇ mong】</t>
    <phoneticPr fontId="2" type="noConversion"/>
  </si>
  <si>
    <t>hinˋ ciˋ【him^ ci^】</t>
    <phoneticPr fontId="2" type="noConversion"/>
  </si>
  <si>
    <t>佢對數學當有興趣</t>
    <phoneticPr fontId="2" type="noConversion"/>
  </si>
  <si>
    <t>zinˇ shin 【zinˇ sinˋ/zinˇ siinˋ】</t>
    <phoneticPr fontId="2" type="noConversion"/>
  </si>
  <si>
    <t>䀴（看/䀴）起來異精神
歸暗無睡，佢精神異毋好</t>
    <phoneticPr fontId="2" type="noConversion"/>
  </si>
  <si>
    <t>看起來很有精神
整晚沒睡，他精神很不好。</t>
    <phoneticPr fontId="2" type="noConversion"/>
  </si>
  <si>
    <t>形容詞</t>
    <phoneticPr fontId="2" type="noConversion"/>
  </si>
  <si>
    <t>名詞</t>
    <phoneticPr fontId="2" type="noConversion"/>
  </si>
  <si>
    <t>kiangˇ sungˇ</t>
    <phoneticPr fontId="2" type="noConversion"/>
  </si>
  <si>
    <t>佢个頭路當輕鬆</t>
    <phoneticPr fontId="3" type="noConversion"/>
  </si>
  <si>
    <t>閼</t>
    <phoneticPr fontId="2" type="noConversion"/>
  </si>
  <si>
    <t>adˋ</t>
    <phoneticPr fontId="2" type="noConversion"/>
  </si>
  <si>
    <t>老弟毋聽話，阿姆當閼
佢面臭臭，毋知閼麼个?</t>
    <phoneticPr fontId="3" type="noConversion"/>
  </si>
  <si>
    <t>弟弟不聽話，媽媽很生氣。
他臉色不好，不知道在生氣什麼？</t>
    <phoneticPr fontId="2" type="noConversion"/>
  </si>
  <si>
    <t>kogˋ tinˊ【kogˋ tin】</t>
    <phoneticPr fontId="2" type="noConversion"/>
  </si>
  <si>
    <t>你愛先確定正摎（和/摎）𠊎講</t>
    <phoneticPr fontId="3" type="noConversion"/>
  </si>
  <si>
    <t>kuˋ【ku^】</t>
    <phoneticPr fontId="2" type="noConversion"/>
  </si>
  <si>
    <t>佢个日仔過到當苦</t>
    <phoneticPr fontId="3" type="noConversion"/>
  </si>
  <si>
    <t>他的日子過得很苦。</t>
    <phoneticPr fontId="2" type="noConversion"/>
  </si>
  <si>
    <t>快樂</t>
    <phoneticPr fontId="2" type="noConversion"/>
  </si>
  <si>
    <t>kuaiˋ log【kuai^ log】</t>
    <phoneticPr fontId="2" type="noConversion"/>
  </si>
  <si>
    <t>快樂過日仔
逐日就當快樂</t>
    <phoneticPr fontId="2" type="noConversion"/>
  </si>
  <si>
    <t>liˇ siongˋ【liˇsiong^】</t>
    <phoneticPr fontId="2" type="noConversion"/>
  </si>
  <si>
    <t>佢有當高个人生理想。
佢這擺个成績毋理想。</t>
    <phoneticPr fontId="3" type="noConversion"/>
  </si>
  <si>
    <t>他有很遠大的人生理想。
他這次的成績不理想。</t>
    <phoneticPr fontId="2" type="noConversion"/>
  </si>
  <si>
    <t>m giˋ dedˋ【mˋgi^ dedˋ】</t>
    <phoneticPr fontId="2" type="noConversion"/>
  </si>
  <si>
    <t>不記得、忘記</t>
    <phoneticPr fontId="2" type="noConversion"/>
  </si>
  <si>
    <t>壞咧!𠊎个錢毋記得帶着!</t>
    <phoneticPr fontId="3" type="noConversion"/>
  </si>
  <si>
    <t>糟了！我的錢忘記帶了！</t>
    <phoneticPr fontId="2" type="noConversion"/>
  </si>
  <si>
    <t>毋肯</t>
    <phoneticPr fontId="2" type="noConversion"/>
  </si>
  <si>
    <t>m henˋ【mˋ kien^/mˋ hen^】</t>
    <phoneticPr fontId="2" type="noConversion"/>
  </si>
  <si>
    <t>阿嬤毋肯𠊎緊食糖仔，驚牙齒會蛀忒（蛀撇／蛀忒）</t>
    <phoneticPr fontId="3" type="noConversion"/>
  </si>
  <si>
    <t>祖母不肯讓我一直吃糖果，怕會蛀牙。</t>
    <phoneticPr fontId="2" type="noConversion"/>
  </si>
  <si>
    <t>毋怕</t>
    <phoneticPr fontId="2" type="noConversion"/>
  </si>
  <si>
    <t>m paˋ【mˋ pa^】</t>
    <phoneticPr fontId="2" type="noConversion"/>
  </si>
  <si>
    <t>這擺（滿／擺）無考好毋怕啦，下擺加油就好</t>
    <phoneticPr fontId="6" type="noConversion"/>
  </si>
  <si>
    <t>這次沒考好不要緊啦，下次加油就好。</t>
    <phoneticPr fontId="2" type="noConversion"/>
  </si>
  <si>
    <t>m shidˋ【mˋ sidˋ/mˋ siidˋ】</t>
    <phoneticPr fontId="2" type="noConversion"/>
  </si>
  <si>
    <t>十過年正見一到，這下佢毋識你咧。
食恁遽（遽／緊）做麼个?毋識食過係無?</t>
    <phoneticPr fontId="2" type="noConversion"/>
  </si>
  <si>
    <t>十多年才見一次，現在他都不認得你了。
吃這麼快幹麼？不曾吃過嗎？</t>
    <phoneticPr fontId="2" type="noConversion"/>
  </si>
  <si>
    <t>m diˇ【mˋdiˇ】</t>
    <phoneticPr fontId="2" type="noConversion"/>
  </si>
  <si>
    <t>逐擺就恁樣（恁呢／恁樣），爽（爽／踐）到毋知好轉</t>
    <phoneticPr fontId="3" type="noConversion"/>
  </si>
  <si>
    <t>每次都這樣，玩到不知道回家。</t>
    <phoneticPr fontId="2" type="noConversion"/>
  </si>
  <si>
    <t>無愛</t>
    <phoneticPr fontId="2" type="noConversion"/>
  </si>
  <si>
    <t>mo oiˋ【moˋ oi^】</t>
    <phoneticPr fontId="2" type="noConversion"/>
  </si>
  <si>
    <t>佢恁魯夫，無愛摎（和／摎）佢尞較好</t>
    <phoneticPr fontId="3" type="noConversion"/>
  </si>
  <si>
    <t>惱</t>
    <phoneticPr fontId="2" type="noConversion"/>
  </si>
  <si>
    <t>nauˇ</t>
    <phoneticPr fontId="2" type="noConversion"/>
  </si>
  <si>
    <t>佢盡惱蜞（黃）蚻，尤其係會飛个</t>
    <phoneticPr fontId="3" type="noConversion"/>
  </si>
  <si>
    <t>他非常討厭蟑螂，尤其是會飛的。</t>
    <phoneticPr fontId="2" type="noConversion"/>
  </si>
  <si>
    <t>你斯愛忍等</t>
    <phoneticPr fontId="6" type="noConversion"/>
  </si>
  <si>
    <t>你可要忍住</t>
    <phoneticPr fontId="2" type="noConversion"/>
  </si>
  <si>
    <t>ngoˊ【ngo】</t>
    <phoneticPr fontId="2" type="noConversion"/>
  </si>
  <si>
    <t>就算日仔苦，乜毋會分你餓着
兩三日無食東西，佢就餓死</t>
    <phoneticPr fontId="2" type="noConversion"/>
  </si>
  <si>
    <t>oiˋ【oi^】</t>
    <phoneticPr fontId="2" type="noConversion"/>
  </si>
  <si>
    <t>正餐愛食飽，莫緊食點心</t>
    <phoneticPr fontId="2" type="noConversion"/>
  </si>
  <si>
    <t>正餐要吃飽，不要一直吃點心。</t>
    <phoneticPr fontId="2" type="noConversion"/>
  </si>
  <si>
    <t>onˇsimˇ</t>
    <phoneticPr fontId="2" type="noConversion"/>
  </si>
  <si>
    <t>佢分地動嚇着，無辦法安心睡。
時間還罅，你做你安心食。</t>
    <phoneticPr fontId="3" type="noConversion"/>
  </si>
  <si>
    <t>他被地震嚇到，沒辦法安心睡覺。
時間還夠，你儘管安心吃。</t>
    <phoneticPr fontId="2" type="noConversion"/>
  </si>
  <si>
    <t>敗勢</t>
    <phoneticPr fontId="2" type="noConversion"/>
  </si>
  <si>
    <t>paiˊ sheˋ【pai se^】</t>
    <phoneticPr fontId="2" type="noConversion"/>
  </si>
  <si>
    <t>敗勢！借過一下仔（一下）！
正經當敗勢。</t>
    <phoneticPr fontId="2" type="noConversion"/>
  </si>
  <si>
    <t>pin onˇ【pinˋ onˇ】</t>
    <phoneticPr fontId="2" type="noConversion"/>
  </si>
  <si>
    <t>姨丈去廟項摎（和／摎）屋下人求平安</t>
    <phoneticPr fontId="3" type="noConversion"/>
  </si>
  <si>
    <t>seu【seuˋ】</t>
    <phoneticPr fontId="2" type="noConversion"/>
  </si>
  <si>
    <t>他一個人去臺北打拼，他媽媽很擔心。</t>
    <phoneticPr fontId="2" type="noConversion"/>
  </si>
  <si>
    <t>shidˋ【sidˋ/siidˋ】</t>
    <phoneticPr fontId="2" type="noConversion"/>
  </si>
  <si>
    <t>無人識
䀴（看/䀴）毋識
表哥識去過日本尞
目珠擘大嫲粒，毋識䀴（看/䀴）過係無？</t>
    <phoneticPr fontId="2" type="noConversion"/>
  </si>
  <si>
    <t>沒人認得
看不懂
表哥曾經去日本玩過。
眼睛睜那麼大，沒有看過嗎？</t>
    <phoneticPr fontId="2" type="noConversion"/>
  </si>
  <si>
    <t>副詞</t>
    <phoneticPr fontId="2" type="noConversion"/>
  </si>
  <si>
    <t>shidˋ mongˊ【sidˋ mong/siidˋ mong 】</t>
    <phoneticPr fontId="2" type="noConversion"/>
  </si>
  <si>
    <t>songˋ【song^】</t>
    <phoneticPr fontId="2" type="noConversion"/>
  </si>
  <si>
    <t>心情當爽
坐火車坐到當爽</t>
    <phoneticPr fontId="3" type="noConversion"/>
  </si>
  <si>
    <t>心情很爽。
坐火車坐得很舒適</t>
    <phoneticPr fontId="2" type="noConversion"/>
  </si>
  <si>
    <t>傷心</t>
    <phoneticPr fontId="2" type="noConversion"/>
  </si>
  <si>
    <t>shongˇ simˇ【songˇ simˇ】</t>
    <phoneticPr fontId="2" type="noConversion"/>
  </si>
  <si>
    <t>狗消忒（消撇／消忒），阿古唩到十分傷心</t>
    <phoneticPr fontId="3" type="noConversion"/>
  </si>
  <si>
    <t>tamˇ</t>
    <phoneticPr fontId="2" type="noConversion"/>
  </si>
  <si>
    <t>貪心</t>
    <phoneticPr fontId="2" type="noConversion"/>
  </si>
  <si>
    <t>佢這人當貪，䀴（看/䀴）着麼个就想愛</t>
    <phoneticPr fontId="2" type="noConversion"/>
  </si>
  <si>
    <t>他這個人很貪心，看到什麼都想要。</t>
    <phoneticPr fontId="2" type="noConversion"/>
  </si>
  <si>
    <t>悿</t>
    <phoneticPr fontId="2" type="noConversion"/>
  </si>
  <si>
    <t>tiamˋ【tiam^】</t>
    <phoneticPr fontId="2" type="noConversion"/>
  </si>
  <si>
    <t>這駁仔（這駁／這駁仔）趕事，加班當悿</t>
    <phoneticPr fontId="2" type="noConversion"/>
  </si>
  <si>
    <t>暢</t>
    <phoneticPr fontId="2" type="noConversion"/>
  </si>
  <si>
    <t>tiongˋ【tiong^】</t>
    <phoneticPr fontId="2" type="noConversion"/>
  </si>
  <si>
    <t>老妹考一百分，暢到耐毋得</t>
    <phoneticPr fontId="2" type="noConversion"/>
  </si>
  <si>
    <t>揣【臆／揣】</t>
    <phoneticPr fontId="2" type="noConversion"/>
  </si>
  <si>
    <t>ton 【rhiogˋ/tonˋ 】</t>
    <phoneticPr fontId="2" type="noConversion"/>
  </si>
  <si>
    <t>分你揣（臆/揣）到準準。
揣（臆/揣）䀴（看/䀴）啊!䀴（看/䀴）揣（臆/揣）得着無？</t>
    <phoneticPr fontId="2" type="noConversion"/>
  </si>
  <si>
    <t>被你猜得很準。
猜看看！看猜得到嗎?</t>
    <phoneticPr fontId="2" type="noConversion"/>
  </si>
  <si>
    <t>心肝肚</t>
    <phoneticPr fontId="2" type="noConversion"/>
  </si>
  <si>
    <t>simˇgonˇduˋ【simˇgonˇdu^】</t>
    <phoneticPr fontId="2" type="noConversion"/>
  </si>
  <si>
    <t>阿姊愛嫁，阿姆心肝肚試着當毋盼得</t>
    <phoneticPr fontId="2" type="noConversion"/>
  </si>
  <si>
    <t>姊姊要嫁人，媽媽心裡感到很捨不得。</t>
    <phoneticPr fontId="2" type="noConversion"/>
  </si>
  <si>
    <t>sinˋ simˇ【sin^ simˇ】</t>
    <phoneticPr fontId="2" type="noConversion"/>
  </si>
  <si>
    <t>想</t>
    <phoneticPr fontId="2" type="noConversion"/>
  </si>
  <si>
    <t>siongˋ【siong^】</t>
    <phoneticPr fontId="2" type="noConversion"/>
  </si>
  <si>
    <t>你想清楚，正摎（和）𠊎講</t>
    <phoneticPr fontId="3" type="noConversion"/>
  </si>
  <si>
    <t>想愛</t>
    <phoneticPr fontId="2" type="noConversion"/>
  </si>
  <si>
    <t>siongˋ oiˋ【siong^ oi^】</t>
    <phoneticPr fontId="2" type="noConversion"/>
  </si>
  <si>
    <t>siongˇ sinˋ【siongˇ sin^】</t>
    <phoneticPr fontId="2" type="noConversion"/>
  </si>
  <si>
    <t>中意</t>
    <phoneticPr fontId="2" type="noConversion"/>
  </si>
  <si>
    <t>zhungˋ rhiˋ【zung^ rhi^/zung^ i^ 】</t>
    <phoneticPr fontId="2" type="noConversion"/>
  </si>
  <si>
    <t>𠊎當中意該隻人公仔（人公／人公仔）</t>
    <phoneticPr fontId="3" type="noConversion"/>
  </si>
  <si>
    <t>3-1</t>
    <phoneticPr fontId="2" type="noConversion"/>
  </si>
  <si>
    <t>送</t>
    <phoneticPr fontId="2" type="noConversion"/>
  </si>
  <si>
    <t>sungˋ【sung^】</t>
    <phoneticPr fontId="2" type="noConversion"/>
  </si>
  <si>
    <t>這係人送个，毋係自家買个
阿爸送佢一臺自行車（鐵馬／自行車）</t>
    <phoneticPr fontId="6" type="noConversion"/>
  </si>
  <si>
    <t>𢱤</t>
    <phoneticPr fontId="2" type="noConversion"/>
  </si>
  <si>
    <t>sungˋ【sung^】</t>
    <phoneticPr fontId="2" type="noConversion"/>
  </si>
  <si>
    <t>自家个頭路，毋好𢱤分別人做。
車仔（車／車仔）毋會停動，你下來（落來／下來）𢱤車仔。</t>
    <phoneticPr fontId="3" type="noConversion"/>
  </si>
  <si>
    <t>自己的工作，不要推給別人做。
車子不會動，你下來推車子。</t>
    <phoneticPr fontId="2" type="noConversion"/>
  </si>
  <si>
    <t>ba【baˋ】</t>
    <phoneticPr fontId="2" type="noConversion"/>
  </si>
  <si>
    <t>背；負荷；將衣服套在身上</t>
    <phoneticPr fontId="2" type="noConversion"/>
  </si>
  <si>
    <t>背細人仔（細子／細人仔）去散步
天時恁熱，你背恁多衫做麼个?</t>
    <phoneticPr fontId="2" type="noConversion"/>
  </si>
  <si>
    <t>背小孩去散步
天氣那麼熱，你套那麼多衣服幹麼？</t>
    <phoneticPr fontId="2" type="noConversion"/>
  </si>
  <si>
    <t>飛</t>
    <phoneticPr fontId="2" type="noConversion"/>
  </si>
  <si>
    <t>buiˇ</t>
    <phoneticPr fontId="2" type="noConversion"/>
  </si>
  <si>
    <t>鳥仔飛入屋，逐毋出去。</t>
    <phoneticPr fontId="6" type="noConversion"/>
  </si>
  <si>
    <t>鳥飛進房子裡，趕不出去。</t>
    <phoneticPr fontId="2" type="noConversion"/>
  </si>
  <si>
    <t>放</t>
    <phoneticPr fontId="2" type="noConversion"/>
  </si>
  <si>
    <t>這圖片放較大一息（一屑／一息）
放佢自家去做</t>
    <phoneticPr fontId="6" type="noConversion"/>
  </si>
  <si>
    <t>放</t>
    <phoneticPr fontId="2" type="noConversion"/>
  </si>
  <si>
    <t>biongˋ【biong^】</t>
    <phoneticPr fontId="2" type="noConversion"/>
  </si>
  <si>
    <t>錢放在桌頂，你自家提</t>
    <phoneticPr fontId="3" type="noConversion"/>
  </si>
  <si>
    <t>扯</t>
    <phoneticPr fontId="2" type="noConversion"/>
  </si>
  <si>
    <t>chaˋ【ca^ 】</t>
    <phoneticPr fontId="2" type="noConversion"/>
  </si>
  <si>
    <t>摎（和／摎）這紙箱仔扯開來
簿仔分老弟扯爛爛</t>
    <phoneticPr fontId="3" type="noConversion"/>
  </si>
  <si>
    <t>刷</t>
    <phoneticPr fontId="2" type="noConversion"/>
  </si>
  <si>
    <t>sodˋ</t>
    <phoneticPr fontId="2" type="noConversion"/>
  </si>
  <si>
    <t>用刷仔刷布鞋</t>
    <phoneticPr fontId="3" type="noConversion"/>
  </si>
  <si>
    <t>坐</t>
    <phoneticPr fontId="2" type="noConversion"/>
  </si>
  <si>
    <t>coˇ</t>
    <phoneticPr fontId="2" type="noConversion"/>
  </si>
  <si>
    <t>來啊!坐等食飯。
坐愛有坐个樣仔。</t>
    <phoneticPr fontId="2" type="noConversion"/>
  </si>
  <si>
    <t>撞着</t>
    <phoneticPr fontId="2" type="noConversion"/>
  </si>
  <si>
    <t>congˊdoˋ【zongˋ do^/cong  do^】</t>
    <phoneticPr fontId="2" type="noConversion"/>
  </si>
  <si>
    <t>分車仔（車／車仔）撞着，好得人無仰般（仰／仰般）</t>
    <phoneticPr fontId="3" type="noConversion"/>
  </si>
  <si>
    <t>被車子撞到，還好人沒怎樣。</t>
    <phoneticPr fontId="2" type="noConversion"/>
  </si>
  <si>
    <t>捽</t>
    <phoneticPr fontId="2" type="noConversion"/>
  </si>
  <si>
    <t>cud</t>
    <phoneticPr fontId="2" type="noConversion"/>
  </si>
  <si>
    <t>摎（和／摎）字簿仔捽淨來。</t>
    <phoneticPr fontId="2" type="noConversion"/>
  </si>
  <si>
    <t>出去</t>
    <phoneticPr fontId="2" type="noConversion"/>
  </si>
  <si>
    <t>chudˋ kiuˋ【cudˋki^/cudˋ hiu^(hi^) 】</t>
    <phoneticPr fontId="2" type="noConversion"/>
  </si>
  <si>
    <t>行啊出去就毋記得咧！
日頭恁烈，毋好出去炙（炙／晒）日頭。</t>
    <phoneticPr fontId="3" type="noConversion"/>
  </si>
  <si>
    <t>出來</t>
    <phoneticPr fontId="2" type="noConversion"/>
  </si>
  <si>
    <t>chudˋ loi 【cudˋloiˋ】</t>
    <phoneticPr fontId="2" type="noConversion"/>
  </si>
  <si>
    <t>衫恁短，肚臍走出來咧。
文章還寫毋出來。</t>
    <phoneticPr fontId="2" type="noConversion"/>
  </si>
  <si>
    <t>衣服那麼短，肚臍露出來了。
文章還寫不出來</t>
    <phoneticPr fontId="2" type="noConversion"/>
  </si>
  <si>
    <t>出入</t>
    <phoneticPr fontId="2" type="noConversion"/>
  </si>
  <si>
    <t>chudˋ ngib【cudˋngib】</t>
    <phoneticPr fontId="2" type="noConversion"/>
  </si>
  <si>
    <t>車仔（車／車仔）多，出入愛注意
錢銀出入愛記清楚</t>
    <phoneticPr fontId="3" type="noConversion"/>
  </si>
  <si>
    <t>伸</t>
    <phoneticPr fontId="2" type="noConversion"/>
  </si>
  <si>
    <t>chunˇ【cunˇ】</t>
    <phoneticPr fontId="2" type="noConversion"/>
  </si>
  <si>
    <t>伸展</t>
    <phoneticPr fontId="2" type="noConversion"/>
  </si>
  <si>
    <t>伸手</t>
    <phoneticPr fontId="2" type="noConversion"/>
  </si>
  <si>
    <t>chunˇ shiuˋ【cunˇsiu^/cunˇ su^ 】</t>
    <phoneticPr fontId="2" type="noConversion"/>
  </si>
  <si>
    <t>佢伸手摎（和／摎）人討錢。</t>
    <phoneticPr fontId="3" type="noConversion"/>
  </si>
  <si>
    <t>他伸手向人要錢</t>
    <phoneticPr fontId="2" type="noConversion"/>
  </si>
  <si>
    <t>打</t>
    <phoneticPr fontId="2" type="noConversion"/>
  </si>
  <si>
    <t>daˋ【da^】</t>
    <phoneticPr fontId="2" type="noConversion"/>
  </si>
  <si>
    <t>打粄
打球仔（球／球仔）</t>
    <phoneticPr fontId="2" type="noConversion"/>
  </si>
  <si>
    <t>做粄
打球</t>
    <phoneticPr fontId="2" type="noConversion"/>
  </si>
  <si>
    <t>打屁</t>
    <phoneticPr fontId="2" type="noConversion"/>
  </si>
  <si>
    <t>daˋpiˋ【da^ pi^】</t>
    <phoneticPr fontId="2" type="noConversion"/>
  </si>
  <si>
    <t>打開</t>
    <phoneticPr fontId="2" type="noConversion"/>
  </si>
  <si>
    <t>daˋ koiˇ【da^ koiˇ】</t>
    <phoneticPr fontId="2" type="noConversion"/>
  </si>
  <si>
    <t>摎（和／摎）這包餅打開來食</t>
    <phoneticPr fontId="6" type="noConversion"/>
  </si>
  <si>
    <t>帶</t>
    <phoneticPr fontId="2" type="noConversion"/>
  </si>
  <si>
    <t>daiˋ【dai^】</t>
    <phoneticPr fontId="2" type="noConversion"/>
  </si>
  <si>
    <t>記得愛帶等路轉來
皮包仔（皮包／皮包仔）毋記得帶着</t>
    <phoneticPr fontId="3" type="noConversion"/>
  </si>
  <si>
    <t>記得要帶伴手禮回來。
皮包忘記帶了</t>
    <phoneticPr fontId="2" type="noConversion"/>
  </si>
  <si>
    <t>抵【遮／抵】</t>
    <phoneticPr fontId="2" type="noConversion"/>
  </si>
  <si>
    <t>diˋ【zaˇ/di^ 】</t>
    <phoneticPr fontId="2" type="noConversion"/>
  </si>
  <si>
    <t>用笠婆抵（遮／抵）等，較毋會炙（炙／晒）着
這帽仔（帽／帽仔）分你抵（遮／抵）日頭</t>
    <phoneticPr fontId="3" type="noConversion"/>
  </si>
  <si>
    <t>擲</t>
    <phoneticPr fontId="2" type="noConversion"/>
  </si>
  <si>
    <t xml:space="preserve">deb ˋ【deb】 </t>
    <phoneticPr fontId="2" type="noConversion"/>
  </si>
  <si>
    <t>擲球仔愛細義。
拚房間，麼个都擲淨淨。</t>
    <phoneticPr fontId="3" type="noConversion"/>
  </si>
  <si>
    <t>丟球要小心
打掃房間，什麼都丟光。</t>
    <phoneticPr fontId="2" type="noConversion"/>
  </si>
  <si>
    <t>等</t>
    <phoneticPr fontId="2" type="noConversion"/>
  </si>
  <si>
    <t>denˋ【den^】</t>
    <phoneticPr fontId="2" type="noConversion"/>
  </si>
  <si>
    <t>等一下</t>
    <phoneticPr fontId="2" type="noConversion"/>
  </si>
  <si>
    <t>denˋrhidˋhaˊ【den^ rhidˋha/den^ idˋha 】</t>
    <phoneticPr fontId="2" type="noConversion"/>
  </si>
  <si>
    <t>做得等一下無?</t>
    <phoneticPr fontId="6" type="noConversion"/>
  </si>
  <si>
    <t>deuˇ</t>
    <phoneticPr fontId="2" type="noConversion"/>
  </si>
  <si>
    <t>兜人飯碗無恁簡單
䀴（看／䀴）人恁無閒，還毋來𢯭兜凳仔</t>
    <phoneticPr fontId="3" type="noConversion"/>
  </si>
  <si>
    <t>為別人工作不是簡單事
看人這麼忙碌，還不來幫忙端椅子。</t>
    <phoneticPr fontId="2" type="noConversion"/>
  </si>
  <si>
    <t>跌倒</t>
    <phoneticPr fontId="6" type="noConversion"/>
  </si>
  <si>
    <t>diedˋ doˋ【dedˋ do^/diedˋ do^】</t>
    <phoneticPr fontId="2" type="noConversion"/>
  </si>
  <si>
    <t>行路愛細義，無會跌倒</t>
    <phoneticPr fontId="3" type="noConversion"/>
  </si>
  <si>
    <t>走路要小心，不然會跌倒。</t>
    <phoneticPr fontId="2" type="noConversion"/>
  </si>
  <si>
    <t>擋</t>
    <phoneticPr fontId="2" type="noConversion"/>
  </si>
  <si>
    <t>dongˋ【dong^】</t>
    <phoneticPr fontId="2" type="noConversion"/>
  </si>
  <si>
    <t>揞</t>
    <phoneticPr fontId="2" type="noConversion"/>
  </si>
  <si>
    <t>emˇ</t>
    <phoneticPr fontId="2" type="noConversion"/>
  </si>
  <si>
    <t>蒙住(常用於蒙住身體部位)。</t>
    <phoneticPr fontId="2" type="noConversion"/>
  </si>
  <si>
    <t>你緊咳（嗽），愛記得揞嘴
佢試着見笑，摎（和／摎）面揞等</t>
    <phoneticPr fontId="3" type="noConversion"/>
  </si>
  <si>
    <t>fadˋ min 【fadˋ min ˋ】</t>
    <phoneticPr fontId="2" type="noConversion"/>
  </si>
  <si>
    <t>分開、分辨</t>
    <phoneticPr fontId="2" type="noConversion"/>
  </si>
  <si>
    <t>佢兩儕當相像，連同學都分毋出來。</t>
    <phoneticPr fontId="2" type="noConversion"/>
  </si>
  <si>
    <t>他們兩人很像，連同學都分不出來。</t>
    <phoneticPr fontId="2" type="noConversion"/>
  </si>
  <si>
    <t>giauˇ</t>
    <phoneticPr fontId="2" type="noConversion"/>
  </si>
  <si>
    <t>攪紅毛泥
佢食麵定著愛攪辣醬</t>
    <phoneticPr fontId="6" type="noConversion"/>
  </si>
  <si>
    <t>攪拌水泥
他吃麵一定要拌辣椒醬</t>
    <phoneticPr fontId="2" type="noConversion"/>
  </si>
  <si>
    <t>kiem【giemˋ】</t>
    <phoneticPr fontId="2" type="noConversion"/>
  </si>
  <si>
    <t>鑊蓋弇起來，熻一下仔（一下）
恁多烏蠅，遽摎（和／摎）桌項个蓮霧弇等</t>
    <phoneticPr fontId="6" type="noConversion"/>
  </si>
  <si>
    <t>voˋ【vo^】</t>
    <phoneticPr fontId="2" type="noConversion"/>
  </si>
  <si>
    <t>佢心肚艱苦，在間肚唩到無聲</t>
    <phoneticPr fontId="3" type="noConversion"/>
  </si>
  <si>
    <t>他心裡難受，在房裡泣不成聲。</t>
    <phoneticPr fontId="2" type="noConversion"/>
  </si>
  <si>
    <t>ginˇ giˋ【ginˇ gi^】</t>
    <phoneticPr fontId="2" type="noConversion"/>
  </si>
  <si>
    <t>根據政府个公告，天光日放尞
莫講這無根據个事情</t>
    <phoneticPr fontId="2" type="noConversion"/>
  </si>
  <si>
    <t>根據政府的公告，明天放假。
別說這種沒有根據的事情</t>
    <phoneticPr fontId="2" type="noConversion"/>
  </si>
  <si>
    <t>逐</t>
    <phoneticPr fontId="2" type="noConversion"/>
  </si>
  <si>
    <t>giugˋ</t>
    <phoneticPr fontId="2" type="noConversion"/>
  </si>
  <si>
    <t>雞仔分狗逐到緊飛
時間吂到就緊逐，緊張麼个?
烏蠅逐就逐毋走，還得人惱</t>
    <phoneticPr fontId="6" type="noConversion"/>
  </si>
  <si>
    <t>雞被狗追到一直飛。
時間還沒到就一直趕，緊張什麼？
蒼蠅趕都趕不走，真討厭。</t>
    <phoneticPr fontId="2" type="noConversion"/>
  </si>
  <si>
    <t>過去</t>
    <phoneticPr fontId="2" type="noConversion"/>
  </si>
  <si>
    <t xml:space="preserve"> goˋ kiuˋ【go^ ki^/go^ hiu^(hi^)】</t>
    <phoneticPr fontId="2" type="noConversion"/>
  </si>
  <si>
    <t>直直行過去就到佢个屋下咧
巴掌嫲盪（搧／盪）過去</t>
    <phoneticPr fontId="3" type="noConversion"/>
  </si>
  <si>
    <t>直直走過去就到他家了！
一巴掌打過去</t>
    <phoneticPr fontId="3" type="noConversion"/>
  </si>
  <si>
    <t>過來</t>
    <phoneticPr fontId="2" type="noConversion"/>
  </si>
  <si>
    <t>goˋ loi【go^ loiˋ】</t>
    <phoneticPr fontId="2" type="noConversion"/>
  </si>
  <si>
    <t>定定仔行過來，毋好用走
摎（和／摎）該凳仔（凳／凳仔）徙過來放</t>
    <phoneticPr fontId="3" type="noConversion"/>
  </si>
  <si>
    <t>割</t>
    <phoneticPr fontId="2" type="noConversion"/>
  </si>
  <si>
    <t>godˋ</t>
    <phoneticPr fontId="2" type="noConversion"/>
  </si>
  <si>
    <t xml:space="preserve">
分刀仔割着
割豬肉</t>
    <phoneticPr fontId="2" type="noConversion"/>
  </si>
  <si>
    <t>被刀子割到
買豬肉</t>
    <phoneticPr fontId="2" type="noConversion"/>
  </si>
  <si>
    <t>蓋</t>
    <phoneticPr fontId="2" type="noConversion"/>
  </si>
  <si>
    <t>goiˋ【goi^】</t>
    <phoneticPr fontId="2" type="noConversion"/>
  </si>
  <si>
    <t>覆蓋</t>
    <phoneticPr fontId="6" type="noConversion"/>
  </si>
  <si>
    <t>阿姆摎(和／摎)老弟蓋被</t>
    <phoneticPr fontId="2" type="noConversion"/>
  </si>
  <si>
    <t>媽媽幫弟弟蓋被子。</t>
    <phoneticPr fontId="2" type="noConversion"/>
  </si>
  <si>
    <t>講</t>
    <phoneticPr fontId="2" type="noConversion"/>
  </si>
  <si>
    <t>gongˋ【gong^】</t>
    <phoneticPr fontId="2" type="noConversion"/>
  </si>
  <si>
    <t>講、說</t>
    <phoneticPr fontId="2" type="noConversion"/>
  </si>
  <si>
    <t>你在該講麼个？𠊎完全聽毋識
你會講客話無?</t>
    <phoneticPr fontId="3" type="noConversion"/>
  </si>
  <si>
    <t>講話【講話／講話(講事)】</t>
    <phoneticPr fontId="2" type="noConversion"/>
  </si>
  <si>
    <t>gongˋ faˊ(gongˋ faˋ)【gong^ fa/gong^ fa(gong^ sii)】</t>
    <phoneticPr fontId="2" type="noConversion"/>
  </si>
  <si>
    <t>毋好亂講話。</t>
    <phoneticPr fontId="6" type="noConversion"/>
  </si>
  <si>
    <t>不要亂講話。</t>
    <phoneticPr fontId="2" type="noConversion"/>
  </si>
  <si>
    <t>抬；合力</t>
    <phoneticPr fontId="2" type="noConversion"/>
  </si>
  <si>
    <t>你兩儕，摎（和／摎）這桶扛出去
兩儕扛等來做，較遽做好</t>
    <phoneticPr fontId="6" type="noConversion"/>
  </si>
  <si>
    <t>你們兩個，把這個桶子抬出去。
兩個人合力一起做，比較快做好</t>
    <phoneticPr fontId="2" type="noConversion"/>
  </si>
  <si>
    <t>guˇ(ku)【kuˇ/guˇ(kuˋ)】</t>
    <phoneticPr fontId="2" type="noConversion"/>
  </si>
  <si>
    <t>跍等洗衫當辛苦
跍恁久，腳痺忒咧!</t>
    <phoneticPr fontId="2" type="noConversion"/>
  </si>
  <si>
    <t>蹲著洗衣服很辛苦
蹲那麼久，腳麻掉了！</t>
    <phoneticPr fontId="2" type="noConversion"/>
  </si>
  <si>
    <t>關</t>
    <phoneticPr fontId="2" type="noConversion"/>
  </si>
  <si>
    <t>guanˇ</t>
    <phoneticPr fontId="2" type="noConversion"/>
  </si>
  <si>
    <t>外背蚊仔恁多，門愛關好來</t>
    <phoneticPr fontId="2" type="noConversion"/>
  </si>
  <si>
    <t>外面蚊子那麼多，門要關好。</t>
    <phoneticPr fontId="2" type="noConversion"/>
  </si>
  <si>
    <t>下來【落來／下來】</t>
    <phoneticPr fontId="2" type="noConversion"/>
  </si>
  <si>
    <t>haˇ loi【log loiˋ /haˇ loiˋ】</t>
    <phoneticPr fontId="2" type="noConversion"/>
  </si>
  <si>
    <t>地動當搖，圍牆橫下來（落來/下來）
麼个東西跌下來（落來/下來）?恁大聲</t>
    <phoneticPr fontId="6" type="noConversion"/>
  </si>
  <si>
    <t>地震搖得很厲害，圍牆倒下來。
什麼東西掉下來？那麼大聲。</t>
    <phoneticPr fontId="2" type="noConversion"/>
  </si>
  <si>
    <t>下去【落去／下去】</t>
    <phoneticPr fontId="2" type="noConversion"/>
  </si>
  <si>
    <t>haˇ kiuˋ【log ki^ /haˇ hiu^(hi^)】</t>
    <phoneticPr fontId="2" type="noConversion"/>
  </si>
  <si>
    <t>企較後背兜仔，無會跌下去（落去/下去）
這有隻空仔（空／空仔）佢無䀴（看/䀴）着，腳就漯下去（落去/下去）</t>
    <phoneticPr fontId="2" type="noConversion"/>
  </si>
  <si>
    <t>站後面一點，不然會跌下去。
這有個洞他沒看到，腳就陷下去。</t>
    <phoneticPr fontId="2" type="noConversion"/>
  </si>
  <si>
    <t>hang【hangˋ】</t>
    <phoneticPr fontId="2" type="noConversion"/>
  </si>
  <si>
    <t>行路</t>
    <phoneticPr fontId="2" type="noConversion"/>
  </si>
  <si>
    <t>hang luˊ【hangˋlu 】</t>
    <phoneticPr fontId="2" type="noConversion"/>
  </si>
  <si>
    <t>喊</t>
    <phoneticPr fontId="2" type="noConversion"/>
  </si>
  <si>
    <t>hemˇ</t>
    <phoneticPr fontId="2" type="noConversion"/>
  </si>
  <si>
    <t>食飽咧！喊阿哥下來（落來／下來）洗碗</t>
    <phoneticPr fontId="5" type="noConversion"/>
  </si>
  <si>
    <t>吃飽了！叫哥哥下來洗碗。</t>
    <phoneticPr fontId="3" type="noConversion"/>
  </si>
  <si>
    <t>kiuˋ(hiuˋ)(kiˋ)(hiˋ) 【ki^/hiu^(hi^) 】</t>
    <phoneticPr fontId="2" type="noConversion"/>
  </si>
  <si>
    <t>佢又瀉去哪?
阿哥逐禮拜去圖書館讀書</t>
    <phoneticPr fontId="2" type="noConversion"/>
  </si>
  <si>
    <t>他又跑去哪裡？
哥哥每星期去圖書館讀書。</t>
    <phoneticPr fontId="2" type="noConversion"/>
  </si>
  <si>
    <t>起來</t>
    <phoneticPr fontId="2" type="noConversion"/>
  </si>
  <si>
    <t>hiˋ loi【ki^ loiˋ/hi^ loiˋ】</t>
    <phoneticPr fontId="2" type="noConversion"/>
  </si>
  <si>
    <t>䀴（看／䀴）着垃圾，愛拈起來
你毋係愛睡?仰又跋跆（跋）起來?</t>
    <phoneticPr fontId="2" type="noConversion"/>
  </si>
  <si>
    <t>看到垃圾，要撿起來。
你不是要睡覺？怎麼又爬起來？</t>
    <phoneticPr fontId="3" type="noConversion"/>
  </si>
  <si>
    <t>giabˋ</t>
    <phoneticPr fontId="2" type="noConversion"/>
  </si>
  <si>
    <t>休息(歇睏)【歇睏／休息(歇睏)】</t>
    <phoneticPr fontId="2" type="noConversion"/>
  </si>
  <si>
    <t>hiuˇ sidˋ(hiedˋ kunˋ)【hedˋkun^/hiuˇ sidˋ(hiedˋ kun^)】</t>
    <phoneticPr fontId="2" type="noConversion"/>
  </si>
  <si>
    <t>當晝愛休息（歇睏/休息）一點鐘</t>
    <phoneticPr fontId="2" type="noConversion"/>
  </si>
  <si>
    <t>畜</t>
    <phoneticPr fontId="2" type="noConversion"/>
  </si>
  <si>
    <t>hiugˋ</t>
    <phoneticPr fontId="2" type="noConversion"/>
  </si>
  <si>
    <t>畜狗
𠊎毋敢畜魚仔（魚／魚仔），驚畜毋生</t>
    <phoneticPr fontId="3" type="noConversion"/>
  </si>
  <si>
    <t>養狗
我不敢養魚，怕養不活。</t>
    <phoneticPr fontId="2" type="noConversion"/>
  </si>
  <si>
    <t>跆【跋／跆】</t>
    <phoneticPr fontId="2" type="noConversion"/>
  </si>
  <si>
    <t>tai【bagˋ/taiˋ】</t>
    <phoneticPr fontId="2" type="noConversion"/>
  </si>
  <si>
    <t>先生喊你，你就愛跆（跋/跆）起來</t>
    <phoneticPr fontId="6" type="noConversion"/>
  </si>
  <si>
    <t>舀</t>
    <phoneticPr fontId="2" type="noConversion"/>
  </si>
  <si>
    <t>rhiauˋ【rhiau^/iau^ 】</t>
    <phoneticPr fontId="2" type="noConversion"/>
  </si>
  <si>
    <t>舀一杓水來，𠊎愛浴菜（浴菜／淋菜）
係講愛食，就愛自家舀</t>
    <phoneticPr fontId="3" type="noConversion"/>
  </si>
  <si>
    <t>舀一杓水來，我要澆菜。
如果要吃，就要自己舀。</t>
    <phoneticPr fontId="2" type="noConversion"/>
  </si>
  <si>
    <t>有</t>
    <phoneticPr fontId="2" type="noConversion"/>
  </si>
  <si>
    <t>rhiuˇ【rhiuˇ/iuˇ】</t>
    <phoneticPr fontId="2" type="noConversion"/>
  </si>
  <si>
    <t>佢屋下有四儕人
豬仔（豬／豬仔）有四隻腳
有食着就好</t>
    <phoneticPr fontId="3" type="noConversion"/>
  </si>
  <si>
    <t>他家有四個人。
豬有四隻腳。
有吃到就好</t>
    <phoneticPr fontId="2" type="noConversion"/>
  </si>
  <si>
    <t>rhiungˊ【rhiung/iung 】</t>
    <phoneticPr fontId="2" type="noConversion"/>
  </si>
  <si>
    <t>阿太還毋會用手機仔（手機／手機仔）</t>
    <phoneticPr fontId="2" type="noConversion"/>
  </si>
  <si>
    <t>曾祖父（母）還不會用手機。</t>
    <phoneticPr fontId="2" type="noConversion"/>
  </si>
  <si>
    <t>電話響咧!你去接一下仔好無?
你有閒無？敢做得摎（和／摎）𠊎接細人仔（細子／細人仔）?</t>
    <phoneticPr fontId="3" type="noConversion"/>
  </si>
  <si>
    <t>zimˋ 【zim^】</t>
    <phoneticPr fontId="2" type="noConversion"/>
  </si>
  <si>
    <t>衫褲先浸等，韶晨早正洗
熱天泅水仔（泅水／泅水仔）愛細義，係浸著斯無結煞哦！</t>
    <phoneticPr fontId="3" type="noConversion"/>
  </si>
  <si>
    <t>衣服先浸泡，明天早上再洗。
夏天玩水要注意，要是溺水可就麻煩大了！</t>
    <phoneticPr fontId="2" type="noConversion"/>
  </si>
  <si>
    <t>kaiˇ</t>
    <phoneticPr fontId="2" type="noConversion"/>
  </si>
  <si>
    <t>敲</t>
    <phoneticPr fontId="2" type="noConversion"/>
  </si>
  <si>
    <t>kauˋ【kau^】</t>
    <phoneticPr fontId="2" type="noConversion"/>
  </si>
  <si>
    <t>敲麼个東西?敲到恁大聲。</t>
    <phoneticPr fontId="2" type="noConversion"/>
  </si>
  <si>
    <t>敲什麼東西？敲得那麼大聲。</t>
    <phoneticPr fontId="2" type="noConversion"/>
  </si>
  <si>
    <t>kiˇ</t>
    <phoneticPr fontId="2" type="noConversion"/>
  </si>
  <si>
    <t>在這企等等，𠊎等下來載你</t>
    <phoneticPr fontId="3" type="noConversion"/>
  </si>
  <si>
    <t>擎</t>
    <phoneticPr fontId="2" type="noConversion"/>
  </si>
  <si>
    <t>kia 【kia ˋ】</t>
    <phoneticPr fontId="2" type="noConversion"/>
  </si>
  <si>
    <t>牽</t>
    <phoneticPr fontId="2" type="noConversion"/>
  </si>
  <si>
    <t>kienˇ</t>
    <phoneticPr fontId="2" type="noConversion"/>
  </si>
  <si>
    <t>渡細人仔（細子／細人仔）過大路，手愛牽等。
牽手。</t>
    <phoneticPr fontId="3" type="noConversion"/>
  </si>
  <si>
    <t>帶小孩子過大馬路，手要牽好。
牽手</t>
    <phoneticPr fontId="2" type="noConversion"/>
  </si>
  <si>
    <t>開</t>
    <phoneticPr fontId="2" type="noConversion"/>
  </si>
  <si>
    <t>koiˇ</t>
    <phoneticPr fontId="2" type="noConversion"/>
  </si>
  <si>
    <t>門開開，毋驚賊仔入來係無?</t>
    <phoneticPr fontId="2" type="noConversion"/>
  </si>
  <si>
    <t>門開著，不怕小偷進來嗎？</t>
    <phoneticPr fontId="2" type="noConversion"/>
  </si>
  <si>
    <t>䀴【看／䀴】</t>
    <phoneticPr fontId="2" type="noConversion"/>
  </si>
  <si>
    <t>ngiangˋ【kon^/ngiang^】</t>
    <phoneticPr fontId="2" type="noConversion"/>
  </si>
  <si>
    <t>敗勢!𠊎䀴（看／䀴）毋著咧!你寫个正著。
發病（破病／發病）愛分先生䀴（看／䀴）
去院項䀴（看／䀴）佢</t>
    <phoneticPr fontId="6" type="noConversion"/>
  </si>
  <si>
    <t>囥</t>
    <phoneticPr fontId="2" type="noConversion"/>
  </si>
  <si>
    <t>kongˋ【kong^】</t>
    <phoneticPr fontId="2" type="noConversion"/>
  </si>
  <si>
    <t>奇怪，囥到哪去?尋恁久還尋毋着。</t>
    <phoneticPr fontId="2" type="noConversion"/>
  </si>
  <si>
    <t>奇怪，藏到哪裡了？找那麼久還是找不到。</t>
    <phoneticPr fontId="2" type="noConversion"/>
  </si>
  <si>
    <t>擐</t>
    <phoneticPr fontId="2" type="noConversion"/>
  </si>
  <si>
    <t>kuanˊ【kuan】</t>
    <phoneticPr fontId="2" type="noConversion"/>
  </si>
  <si>
    <t>擐皮包仔（皮包／皮包仔）。
這恁重，麼人擐得贏。</t>
    <phoneticPr fontId="3" type="noConversion"/>
  </si>
  <si>
    <t>跪</t>
    <phoneticPr fontId="2" type="noConversion"/>
  </si>
  <si>
    <t>kuiˊ【kui/kui^】</t>
    <phoneticPr fontId="2" type="noConversion"/>
  </si>
  <si>
    <t>跪下</t>
    <phoneticPr fontId="2" type="noConversion"/>
  </si>
  <si>
    <t>佢跪在地泥下緊唩
佢跪下（落／下）來請大家原諒。</t>
    <phoneticPr fontId="3" type="noConversion"/>
  </si>
  <si>
    <t>拉</t>
    <phoneticPr fontId="2" type="noConversion"/>
  </si>
  <si>
    <t>laiˇ(loˇ)</t>
    <phoneticPr fontId="2" type="noConversion"/>
  </si>
  <si>
    <t>𠊎企毋起來，你來拉𠊎一下
頭家請人來拉生理。</t>
    <phoneticPr fontId="3" type="noConversion"/>
  </si>
  <si>
    <t>我站不起來，你來拉我一下。
老闆請人來招攬生意。</t>
    <phoneticPr fontId="2" type="noConversion"/>
  </si>
  <si>
    <t>撈</t>
    <phoneticPr fontId="2" type="noConversion"/>
  </si>
  <si>
    <t>leu【leuˋ】</t>
    <phoneticPr fontId="2" type="noConversion"/>
  </si>
  <si>
    <t>摎（和／摎）水餃撈起來放盤仔裡肚
去夜市仔撈魚仔（魚／魚仔）</t>
    <phoneticPr fontId="3" type="noConversion"/>
  </si>
  <si>
    <t>把水餃撈起來放盤子裡。
去夜市撈魚</t>
    <phoneticPr fontId="2" type="noConversion"/>
  </si>
  <si>
    <t>利用</t>
    <phoneticPr fontId="2" type="noConversion"/>
  </si>
  <si>
    <t>liˊ rhiungˊ【li rhiung/li  iung】</t>
    <phoneticPr fontId="2" type="noConversion"/>
  </si>
  <si>
    <t>要好好利用時間讀書
他被人利用了還不知道，真笨。</t>
    <phoneticPr fontId="2" type="noConversion"/>
  </si>
  <si>
    <t>啉</t>
    <phoneticPr fontId="2" type="noConversion"/>
  </si>
  <si>
    <t>limˇ</t>
    <phoneticPr fontId="2" type="noConversion"/>
  </si>
  <si>
    <t>有啉酒个人，做毋得駛車仔（車／車仔）</t>
    <phoneticPr fontId="3" type="noConversion"/>
  </si>
  <si>
    <t>流</t>
    <phoneticPr fontId="2" type="noConversion"/>
  </si>
  <si>
    <t>lau【lauˋ】</t>
    <phoneticPr fontId="2" type="noConversion"/>
  </si>
  <si>
    <t>天氣變冷，一直流鼻涕。</t>
    <phoneticPr fontId="2" type="noConversion"/>
  </si>
  <si>
    <t>落</t>
    <phoneticPr fontId="2" type="noConversion"/>
  </si>
  <si>
    <t>log</t>
    <phoneticPr fontId="2" type="noConversion"/>
  </si>
  <si>
    <t>天時變化恁大，今年落雹咧。
阿嬤去菜園落肥。</t>
    <phoneticPr fontId="3" type="noConversion"/>
  </si>
  <si>
    <t>落去</t>
    <phoneticPr fontId="2" type="noConversion"/>
  </si>
  <si>
    <t>log kiuˋ【log ki^/log hiu^(hi^)】</t>
    <phoneticPr fontId="2" type="noConversion"/>
  </si>
  <si>
    <t>便所有人，你做毋得落去。
跌落去。
放落去。</t>
    <phoneticPr fontId="2" type="noConversion"/>
  </si>
  <si>
    <t>廁所有人，你不能進去。
跌進去。
放進去。</t>
    <phoneticPr fontId="2" type="noConversion"/>
  </si>
  <si>
    <t>落來</t>
    <phoneticPr fontId="2" type="noConversion"/>
  </si>
  <si>
    <t>log loi 【log loiˋ】</t>
    <phoneticPr fontId="2" type="noConversion"/>
  </si>
  <si>
    <t>遽遽落來啊!外背企等做麼个?
落來坐。
提落來。</t>
    <phoneticPr fontId="3" type="noConversion"/>
  </si>
  <si>
    <t>快點進來啊！站在外面做什麼？
進來坐。
拿進來。</t>
    <phoneticPr fontId="2" type="noConversion"/>
  </si>
  <si>
    <t>來</t>
    <phoneticPr fontId="2" type="noConversion"/>
  </si>
  <si>
    <t>loi【loiˋ】</t>
    <phoneticPr fontId="2" type="noConversion"/>
  </si>
  <si>
    <t>你幾多點愛來?
你兜先食等來。</t>
    <phoneticPr fontId="2" type="noConversion"/>
  </si>
  <si>
    <t>你幾點要來？
你們先用餐吧。</t>
    <phoneticPr fontId="3" type="noConversion"/>
  </si>
  <si>
    <t>來去</t>
    <phoneticPr fontId="2" type="noConversion"/>
  </si>
  <si>
    <t>loi kiuˋ【loiˋ ki^/loiˋ hiu^(hi^)】</t>
    <phoneticPr fontId="2" type="noConversion"/>
  </si>
  <si>
    <t>俚（等／俚）來去䀴（看／䀴）電影</t>
    <phoneticPr fontId="2" type="noConversion"/>
  </si>
  <si>
    <t>我們去看電影。</t>
    <phoneticPr fontId="3" type="noConversion"/>
  </si>
  <si>
    <t>lug</t>
    <phoneticPr fontId="2" type="noConversion"/>
  </si>
  <si>
    <t>阿姆分滾水熝着</t>
    <phoneticPr fontId="3" type="noConversion"/>
  </si>
  <si>
    <t>抺</t>
    <phoneticPr fontId="2" type="noConversion"/>
  </si>
  <si>
    <t>mi【miˋ】</t>
    <phoneticPr fontId="2" type="noConversion"/>
  </si>
  <si>
    <t>桌仔（桌／桌仔）當油，愛抺抺啊！
食飽愛抺桌仔（桌/桌仔）。</t>
    <phoneticPr fontId="2" type="noConversion"/>
  </si>
  <si>
    <t>桌子很油，要擦一擦！
吃飽要擦桌子。</t>
    <phoneticPr fontId="2" type="noConversion"/>
  </si>
  <si>
    <t>摸</t>
    <phoneticPr fontId="2" type="noConversion"/>
  </si>
  <si>
    <t>miaˇ</t>
    <phoneticPr fontId="2" type="noConversion"/>
  </si>
  <si>
    <t>觸摸、觸碰</t>
    <phoneticPr fontId="2" type="noConversion"/>
  </si>
  <si>
    <t>你放忒高咧，𠊎連摸就摸毋着
桌面恁屙糟，莫這摸該摸</t>
    <phoneticPr fontId="3" type="noConversion"/>
  </si>
  <si>
    <t>你放太高了，我連摸都摸不到。
桌面這麼髒，別亂碰</t>
    <phoneticPr fontId="2" type="noConversion"/>
  </si>
  <si>
    <t>磨</t>
    <phoneticPr fontId="2" type="noConversion"/>
  </si>
  <si>
    <t>moˊ(no)【mo(noˋ)/mo(nuˋ)】</t>
    <phoneticPr fontId="2" type="noConversion"/>
  </si>
  <si>
    <t>磨豆腐</t>
    <phoneticPr fontId="2" type="noConversion"/>
  </si>
  <si>
    <t>提</t>
    <phoneticPr fontId="2" type="noConversion"/>
  </si>
  <si>
    <t>te(teˊ)【te】</t>
    <phoneticPr fontId="2" type="noConversion"/>
  </si>
  <si>
    <t>仰恁牛，提啊着就爽（爽／踐）壞忒（壞撇／壞忒）。</t>
    <phoneticPr fontId="3" type="noConversion"/>
  </si>
  <si>
    <t>怎麼那麼頑皮，剛拿到就弄壞掉。</t>
    <phoneticPr fontId="2" type="noConversion"/>
  </si>
  <si>
    <t>揇</t>
    <phoneticPr fontId="3" type="noConversion"/>
  </si>
  <si>
    <t>namˋ【nam^】</t>
    <phoneticPr fontId="2" type="noConversion"/>
  </si>
  <si>
    <t>厥妹仔（妹子／妹仔）驚生份，毋肯人揇。
佢數學無考好，揇等被骨唩。
阿伯係阿嬤揇來个，毋係自家降个。</t>
    <phoneticPr fontId="3" type="noConversion"/>
  </si>
  <si>
    <t>他女兒很怕生，不肯讓別人抱。
他數學沒考好，抱著棉被哭。
伯伯是祖母抱回來養的，不是親生的。</t>
    <phoneticPr fontId="2" type="noConversion"/>
  </si>
  <si>
    <t>3-88</t>
    <phoneticPr fontId="3" type="noConversion"/>
  </si>
  <si>
    <t>豬腳愛罅綿，正咬得落。
佢還細時識分狗咬着，所以當驚狗。</t>
    <phoneticPr fontId="2" type="noConversion"/>
  </si>
  <si>
    <t>豬腳要夠爛，才咬得下去。
他還小的時候曾被狗咬，所以很怕狗。</t>
    <phoneticPr fontId="2" type="noConversion"/>
  </si>
  <si>
    <t>拈</t>
    <phoneticPr fontId="2" type="noConversion"/>
  </si>
  <si>
    <t>ngiamˇ</t>
    <phoneticPr fontId="2" type="noConversion"/>
  </si>
  <si>
    <t>佢在路項拈着五百個銀。
𠊎个東西跌下（落）去咧，你做得摎（和／摎）𠊎拈無？。</t>
    <phoneticPr fontId="3" type="noConversion"/>
  </si>
  <si>
    <t>他在路上撿到五百元。
我的東西掉下去了，你可以幫我撿嗎？</t>
    <phoneticPr fontId="2" type="noConversion"/>
  </si>
  <si>
    <t>入去</t>
    <phoneticPr fontId="2" type="noConversion"/>
  </si>
  <si>
    <t>ngib kiuˋ【ngib ki^/ngib hiu^(hi^)】</t>
    <phoneticPr fontId="2" type="noConversion"/>
  </si>
  <si>
    <t>門無關好，蚊仔（蚊／蚊仔）會走入去</t>
    <phoneticPr fontId="3" type="noConversion"/>
  </si>
  <si>
    <t>撚</t>
    <phoneticPr fontId="2" type="noConversion"/>
  </si>
  <si>
    <t>ngienˋ【ngien^】</t>
    <phoneticPr fontId="2" type="noConversion"/>
  </si>
  <si>
    <t>擠壓；捏</t>
    <phoneticPr fontId="2" type="noConversion"/>
  </si>
  <si>
    <t>撚牙膏。
撚雞仔毋知屎出。</t>
    <phoneticPr fontId="3" type="noConversion"/>
  </si>
  <si>
    <t>擠牙膏。
抓雞時太用力，連雞脫糞快死了都不知道(比喻貪得無厭)。</t>
    <phoneticPr fontId="2" type="noConversion"/>
  </si>
  <si>
    <t>扭</t>
    <phoneticPr fontId="2" type="noConversion"/>
  </si>
  <si>
    <t>ngiuˋ【ngiu^】</t>
    <phoneticPr fontId="2" type="noConversion"/>
  </si>
  <si>
    <t>扭屎朏
扭腳髀</t>
    <phoneticPr fontId="3" type="noConversion"/>
  </si>
  <si>
    <t>扭屁股
擰大腿</t>
    <phoneticPr fontId="2" type="noConversion"/>
  </si>
  <si>
    <t>爬</t>
    <phoneticPr fontId="2" type="noConversion"/>
  </si>
  <si>
    <t>pa【paˋ】</t>
    <phoneticPr fontId="2" type="noConversion"/>
  </si>
  <si>
    <t>paˇ ponˊ【paˇ pon】</t>
    <phoneticPr fontId="2" type="noConversion"/>
  </si>
  <si>
    <t>把飯撥進嘴裡</t>
    <phoneticPr fontId="3" type="noConversion"/>
  </si>
  <si>
    <t>鼻</t>
    <phoneticPr fontId="2" type="noConversion"/>
  </si>
  <si>
    <t>piˊ 【pi】</t>
    <phoneticPr fontId="2" type="noConversion"/>
  </si>
  <si>
    <t>pogˋ shiuˋ【pogˋsiu^/pogˋsu^】</t>
    <phoneticPr fontId="2" type="noConversion"/>
  </si>
  <si>
    <t>佢係做來好就愛摎（和／摎）佢拍手</t>
    <phoneticPr fontId="2" type="noConversion"/>
  </si>
  <si>
    <t>他如果做得好就要為他拍手。</t>
    <phoneticPr fontId="2" type="noConversion"/>
  </si>
  <si>
    <t>拍</t>
    <phoneticPr fontId="2" type="noConversion"/>
  </si>
  <si>
    <t>pogˋ</t>
    <phoneticPr fontId="2" type="noConversion"/>
  </si>
  <si>
    <t>拍球仔（球／球仔）。
拍一齣戲。</t>
    <phoneticPr fontId="2" type="noConversion"/>
  </si>
  <si>
    <t>拍球
拍一部戲</t>
    <phoneticPr fontId="2" type="noConversion"/>
  </si>
  <si>
    <t>翻</t>
    <phoneticPr fontId="2" type="noConversion"/>
  </si>
  <si>
    <t>ponˇ</t>
    <phoneticPr fontId="2" type="noConversion"/>
  </si>
  <si>
    <t>佢暈船，食落肚个東西翻淨淨。</t>
    <phoneticPr fontId="2" type="noConversion"/>
  </si>
  <si>
    <t>他暈船，吃進肚裡的食物吐光光。</t>
    <phoneticPr fontId="2" type="noConversion"/>
  </si>
  <si>
    <t>呸</t>
    <phoneticPr fontId="2" type="noConversion"/>
  </si>
  <si>
    <t>puiˋ【pui^ 】</t>
    <phoneticPr fontId="2" type="noConversion"/>
  </si>
  <si>
    <t>食牛眼，核愛呸忒（呸撇／呸忒）</t>
    <phoneticPr fontId="3" type="noConversion"/>
  </si>
  <si>
    <t>吃龍眼，籽要吐掉。</t>
    <phoneticPr fontId="2" type="noConversion"/>
  </si>
  <si>
    <t>歕</t>
    <phoneticPr fontId="2" type="noConversion"/>
  </si>
  <si>
    <t>pun 【pun ˋ】</t>
    <phoneticPr fontId="2" type="noConversion"/>
  </si>
  <si>
    <t>你愛歕較大力兜仔（兜／兜仔）。</t>
    <phoneticPr fontId="2" type="noConversion"/>
  </si>
  <si>
    <t>你要吹大力一點。</t>
    <phoneticPr fontId="2" type="noConversion"/>
  </si>
  <si>
    <t>尋</t>
    <phoneticPr fontId="2" type="noConversion"/>
  </si>
  <si>
    <t>cim【cimˋ】</t>
    <phoneticPr fontId="2" type="noConversion"/>
  </si>
  <si>
    <t>走哪去?歸日尋你毋着。
老弟走去間項囥等又毋出聲，害阿姆尋上尋下（落／下）。</t>
    <phoneticPr fontId="6" type="noConversion"/>
  </si>
  <si>
    <t>去哪了？整天找不到你。
弟弟去房間裡躲著又不出聲，害媽媽到處找他。</t>
    <phoneticPr fontId="2" type="noConversion"/>
  </si>
  <si>
    <t>搶</t>
    <phoneticPr fontId="2" type="noConversion"/>
  </si>
  <si>
    <t>ciongˋ【ciong^】</t>
    <phoneticPr fontId="2" type="noConversion"/>
  </si>
  <si>
    <t>有成時，賊仔（賊／賊仔）偷東西毋過手就用搶个。</t>
    <phoneticPr fontId="2" type="noConversion"/>
  </si>
  <si>
    <t>有時候，小偷偷東西失手就用搶的。</t>
    <phoneticPr fontId="3" type="noConversion"/>
  </si>
  <si>
    <t>炙</t>
    <phoneticPr fontId="2" type="noConversion"/>
  </si>
  <si>
    <t>zhagˋ【zagˋ】</t>
    <phoneticPr fontId="2" type="noConversion"/>
  </si>
  <si>
    <t>晒</t>
    <phoneticPr fontId="2" type="noConversion"/>
  </si>
  <si>
    <t>佢用竹篙炙衫褲
恁好天，出來炙日頭。</t>
    <phoneticPr fontId="3" type="noConversion"/>
  </si>
  <si>
    <t>他用竹竿晒衣服
天氣那麼好，出來晒太陽。</t>
    <phoneticPr fontId="2" type="noConversion"/>
  </si>
  <si>
    <t>sanˋ puˊ【san^ pu 】</t>
    <phoneticPr fontId="2" type="noConversion"/>
  </si>
  <si>
    <t>阿公食飽夜就去散步。</t>
    <phoneticPr fontId="2" type="noConversion"/>
  </si>
  <si>
    <t>祖父吃完晚餐就去散步。</t>
    <phoneticPr fontId="2" type="noConversion"/>
  </si>
  <si>
    <t>seˋ【se^ 】</t>
    <phoneticPr fontId="2" type="noConversion"/>
  </si>
  <si>
    <t>笑</t>
    <phoneticPr fontId="2" type="noConversion"/>
  </si>
  <si>
    <t>siauˋ【siau^】</t>
    <phoneticPr fontId="2" type="noConversion"/>
  </si>
  <si>
    <t>你做麼个緊笑?
講該麼个話？會笑死人！</t>
    <phoneticPr fontId="2" type="noConversion"/>
  </si>
  <si>
    <t>你幹麼一直笑？
說那什麼話？會笑死人！</t>
    <phoneticPr fontId="2" type="noConversion"/>
  </si>
  <si>
    <t>使用</t>
    <phoneticPr fontId="2" type="noConversion"/>
  </si>
  <si>
    <t>siiˋ rhiungˊ【sii^ rhiung/sii^ iung】</t>
    <phoneticPr fontId="2" type="noConversion"/>
  </si>
  <si>
    <t>這焙衫機你知愛仰般（仰／仰般）使用無?</t>
    <phoneticPr fontId="3" type="noConversion"/>
  </si>
  <si>
    <t>梳</t>
    <phoneticPr fontId="2" type="noConversion"/>
  </si>
  <si>
    <t>soˇ【siiˇ】</t>
    <phoneticPr fontId="2" type="noConversion"/>
  </si>
  <si>
    <t>食</t>
    <phoneticPr fontId="2" type="noConversion"/>
  </si>
  <si>
    <t>shed(shid)【sed/siid(sed)】</t>
    <phoneticPr fontId="2" type="noConversion"/>
  </si>
  <si>
    <t>恁多仔（恁多／恁多仔）定定，你恁多儕分等來食。
這水果進口个，當貴食。</t>
    <phoneticPr fontId="2" type="noConversion"/>
  </si>
  <si>
    <t>這麼多而已，你們幾個分著吃。
這水果是進口的，賣得很貴。</t>
    <phoneticPr fontId="2" type="noConversion"/>
  </si>
  <si>
    <t>收</t>
    <phoneticPr fontId="2" type="noConversion"/>
  </si>
  <si>
    <t>shiuˇ【siuˇ/suˇ】</t>
    <phoneticPr fontId="2" type="noConversion"/>
  </si>
  <si>
    <t>這片就分你收尾
愛考試咧!摎（和／摎）書收起來</t>
    <phoneticPr fontId="3" type="noConversion"/>
  </si>
  <si>
    <t>䌈</t>
    <phoneticPr fontId="2" type="noConversion"/>
  </si>
  <si>
    <t>tagˋ</t>
    <phoneticPr fontId="2" type="noConversion"/>
  </si>
  <si>
    <t>煮飯時節，頭那毛愛䌈起來</t>
    <phoneticPr fontId="3" type="noConversion"/>
  </si>
  <si>
    <t>3-112</t>
    <phoneticPr fontId="2" type="noConversion"/>
  </si>
  <si>
    <t>聽</t>
    <phoneticPr fontId="2" type="noConversion"/>
  </si>
  <si>
    <t>tenˇ</t>
    <phoneticPr fontId="2" type="noConversion"/>
  </si>
  <si>
    <t>聽啊着就唩咧！
你講麼个？全聽無！</t>
    <phoneticPr fontId="3" type="noConversion"/>
  </si>
  <si>
    <t>踢</t>
    <phoneticPr fontId="2" type="noConversion"/>
  </si>
  <si>
    <t>tedˋ</t>
    <phoneticPr fontId="2" type="noConversion"/>
  </si>
  <si>
    <t>踢球仔
老弟踢着桌仔，腳烏青咧。</t>
    <phoneticPr fontId="3" type="noConversion"/>
  </si>
  <si>
    <t>跈</t>
    <phoneticPr fontId="2" type="noConversion"/>
  </si>
  <si>
    <t>ten【tenˋ】</t>
    <phoneticPr fontId="2" type="noConversion"/>
  </si>
  <si>
    <t>跈人毋着
這藥仔（藥／藥仔）愛跈三餐食</t>
    <phoneticPr fontId="3" type="noConversion"/>
  </si>
  <si>
    <t>偷</t>
    <phoneticPr fontId="2" type="noConversion"/>
  </si>
  <si>
    <t>teuˇ</t>
    <phoneticPr fontId="2" type="noConversion"/>
  </si>
  <si>
    <t>桌項个書毋知分麼人偷走。</t>
    <phoneticPr fontId="3" type="noConversion"/>
  </si>
  <si>
    <t>tiauˋ【tiau^】</t>
    <phoneticPr fontId="2" type="noConversion"/>
  </si>
  <si>
    <t>跳索仔（索/索仔）
佢緊張到心肝哱哱跳</t>
    <phoneticPr fontId="3" type="noConversion"/>
  </si>
  <si>
    <t>脫</t>
    <phoneticPr fontId="2" type="noConversion"/>
  </si>
  <si>
    <t>todˋ</t>
    <phoneticPr fontId="2" type="noConversion"/>
  </si>
  <si>
    <t>衫著忒多，脫忒（脫撇／脫忒）一領</t>
    <phoneticPr fontId="3" type="noConversion"/>
  </si>
  <si>
    <t>擇</t>
    <phoneticPr fontId="2" type="noConversion"/>
  </si>
  <si>
    <t>tog</t>
    <phoneticPr fontId="2" type="noConversion"/>
  </si>
  <si>
    <t>愛哪隻？你自家擇！
阿明在廳下擇菜。</t>
    <phoneticPr fontId="2" type="noConversion"/>
  </si>
  <si>
    <t>要哪個？你自己挑！
阿明在客廳挑菜。</t>
    <phoneticPr fontId="2" type="noConversion"/>
  </si>
  <si>
    <t>袋</t>
    <phoneticPr fontId="2" type="noConversion"/>
  </si>
  <si>
    <t>toiˊ【toi 】</t>
    <phoneticPr fontId="2" type="noConversion"/>
  </si>
  <si>
    <t>摎（和／摎）這菜袋起來，提去分叔婆
一袋梨仔（梨）</t>
    <phoneticPr fontId="3" type="noConversion"/>
  </si>
  <si>
    <t>動</t>
    <phoneticPr fontId="2" type="noConversion"/>
  </si>
  <si>
    <t>tungˇ</t>
    <phoneticPr fontId="2" type="noConversion"/>
  </si>
  <si>
    <t>佢个東西放這片，你斯動毋得哦!</t>
    <phoneticPr fontId="3" type="noConversion"/>
  </si>
  <si>
    <t>他的東西放這邊，你不能動哦！</t>
    <phoneticPr fontId="2" type="noConversion"/>
  </si>
  <si>
    <t>挖</t>
    <phoneticPr fontId="2" type="noConversion"/>
  </si>
  <si>
    <t>vagˋ(vedˋ)(rhiedˋ)【vagˋ/iedˋ(vedˋ)】</t>
    <phoneticPr fontId="2" type="noConversion"/>
  </si>
  <si>
    <t>緊挖鼻空（鼻公／鼻窟仔），會挖到出鼻血哦！
挖空仔。
挖開來。</t>
    <phoneticPr fontId="3" type="noConversion"/>
  </si>
  <si>
    <t>一直挖鼻子，會挖到流鼻血哦！
挖洞。
挖開來。</t>
    <phoneticPr fontId="2" type="noConversion"/>
  </si>
  <si>
    <t>換</t>
    <phoneticPr fontId="2" type="noConversion"/>
  </si>
  <si>
    <t>vanˊ【van】</t>
    <phoneticPr fontId="2" type="noConversion"/>
  </si>
  <si>
    <t>爽（爽／踐）到溼溚溚，遽去換褲。</t>
    <phoneticPr fontId="3" type="noConversion"/>
  </si>
  <si>
    <t>玩到溼答答，快點去換褲子。</t>
    <phoneticPr fontId="2" type="noConversion"/>
  </si>
  <si>
    <t>3-123</t>
    <phoneticPr fontId="2" type="noConversion"/>
  </si>
  <si>
    <t>寫</t>
    <phoneticPr fontId="2" type="noConversion"/>
  </si>
  <si>
    <t>siaˋ【sia^】</t>
    <phoneticPr fontId="2" type="noConversion"/>
  </si>
  <si>
    <t>䀴（看/䀴）恁久，還係寫毋出來</t>
    <phoneticPr fontId="2" type="noConversion"/>
  </si>
  <si>
    <t>看那麼久，還是寫不出來。</t>
    <phoneticPr fontId="2" type="noConversion"/>
  </si>
  <si>
    <t>醒</t>
    <phoneticPr fontId="2" type="noConversion"/>
  </si>
  <si>
    <t>siangˋ【 ciang^/siang^】</t>
    <phoneticPr fontId="2" type="noConversion"/>
  </si>
  <si>
    <t>削</t>
    <phoneticPr fontId="2" type="noConversion"/>
  </si>
  <si>
    <t>siogˋ</t>
    <phoneticPr fontId="2" type="noConversion"/>
  </si>
  <si>
    <t>煮苦瓜毋使削皮</t>
    <phoneticPr fontId="2" type="noConversion"/>
  </si>
  <si>
    <t>煮苦瓜不用削皮</t>
    <phoneticPr fontId="2" type="noConversion"/>
  </si>
  <si>
    <t>摘</t>
    <phoneticPr fontId="2" type="noConversion"/>
  </si>
  <si>
    <t>zagˋ</t>
    <phoneticPr fontId="2" type="noConversion"/>
  </si>
  <si>
    <t>摘茶。
摘菜。</t>
    <phoneticPr fontId="3" type="noConversion"/>
  </si>
  <si>
    <t>整</t>
    <phoneticPr fontId="2" type="noConversion"/>
  </si>
  <si>
    <t>zhangˋ【zang^】</t>
    <phoneticPr fontId="2" type="noConversion"/>
  </si>
  <si>
    <t>佢个頭路係整自行車（鐵馬／自行車）</t>
    <phoneticPr fontId="3" type="noConversion"/>
  </si>
  <si>
    <t>照顧</t>
    <phoneticPr fontId="2" type="noConversion"/>
  </si>
  <si>
    <t>zhauˋguˋ【zau^ gu^】</t>
    <phoneticPr fontId="2" type="noConversion"/>
  </si>
  <si>
    <t>走</t>
    <phoneticPr fontId="2" type="noConversion"/>
  </si>
  <si>
    <t>zeuˋ【zeu^】</t>
    <phoneticPr fontId="2" type="noConversion"/>
  </si>
  <si>
    <t>講着愛食飯，佢走最遽
走毋贏人</t>
    <phoneticPr fontId="3" type="noConversion"/>
  </si>
  <si>
    <t>說到要吃飯，他跑最快。
跑不贏別人</t>
    <phoneticPr fontId="2" type="noConversion"/>
  </si>
  <si>
    <t>整理</t>
    <phoneticPr fontId="2" type="noConversion"/>
  </si>
  <si>
    <t>zhinˋ liˇ【zin^ liˇ/ziin^ liˇ】</t>
    <phoneticPr fontId="2" type="noConversion"/>
  </si>
  <si>
    <t>間項整理一下仔（一下）</t>
    <phoneticPr fontId="2" type="noConversion"/>
  </si>
  <si>
    <t>房間裡面整理一下</t>
    <phoneticPr fontId="2" type="noConversion"/>
  </si>
  <si>
    <t>做</t>
    <phoneticPr fontId="2" type="noConversion"/>
  </si>
  <si>
    <t>zoˋ【zo^ 】</t>
    <phoneticPr fontId="2" type="noConversion"/>
  </si>
  <si>
    <t>做頭路
做生理
你做你食，毋怕
你做你講，阿爸分你靠</t>
    <phoneticPr fontId="5" type="noConversion"/>
  </si>
  <si>
    <t>工作
做生意
你儘管吃，沒關係。
你儘管講，爸爸當你靠山。</t>
    <phoneticPr fontId="2" type="noConversion"/>
  </si>
  <si>
    <t>捉</t>
    <phoneticPr fontId="2" type="noConversion"/>
  </si>
  <si>
    <t>zogˋ(zugˋ)【zogˋ】</t>
    <phoneticPr fontId="2" type="noConversion"/>
  </si>
  <si>
    <t>捉魚仔
分𠊎捉着咧</t>
    <phoneticPr fontId="3" type="noConversion"/>
  </si>
  <si>
    <t>著</t>
    <phoneticPr fontId="2" type="noConversion"/>
  </si>
  <si>
    <t>zhogˋ【zogˋ】</t>
    <phoneticPr fontId="2" type="noConversion"/>
  </si>
  <si>
    <t>你个衫著毋著片咧</t>
    <phoneticPr fontId="3" type="noConversion"/>
  </si>
  <si>
    <t>你的衣服穿反了！</t>
    <phoneticPr fontId="2" type="noConversion"/>
  </si>
  <si>
    <t>轉</t>
    <phoneticPr fontId="2" type="noConversion"/>
  </si>
  <si>
    <t>zhanˋ【zen^/zan^】</t>
    <phoneticPr fontId="2" type="noConversion"/>
  </si>
  <si>
    <t>轉去</t>
    <phoneticPr fontId="2" type="noConversion"/>
  </si>
  <si>
    <t>zhanˋ kiuˋ【zen^ ki^/zan^ hiu^(hi^)】</t>
    <phoneticPr fontId="2" type="noConversion"/>
  </si>
  <si>
    <t>鉛筆盒無帶着，佢自家走轉去提</t>
    <phoneticPr fontId="3" type="noConversion"/>
  </si>
  <si>
    <t>沒帶鉛筆盒，他自己跑回去拿。</t>
    <phoneticPr fontId="2" type="noConversion"/>
  </si>
  <si>
    <t>轉來</t>
    <phoneticPr fontId="2" type="noConversion"/>
  </si>
  <si>
    <t>zhanˋ loi 【zen^ loiˋ/zan^ loiˋ 】</t>
    <phoneticPr fontId="2" type="noConversion"/>
  </si>
  <si>
    <t>掌</t>
    <phoneticPr fontId="2" type="noConversion"/>
  </si>
  <si>
    <t>zhongˋ【zong^】</t>
    <phoneticPr fontId="2" type="noConversion"/>
  </si>
  <si>
    <t>掌牛
掌等電視</t>
    <phoneticPr fontId="2" type="noConversion"/>
  </si>
  <si>
    <t>看守牛隻
守著電視</t>
    <phoneticPr fontId="2" type="noConversion"/>
  </si>
  <si>
    <t>張</t>
    <phoneticPr fontId="2" type="noConversion"/>
  </si>
  <si>
    <t>zhongˇ【zongˇ】</t>
    <phoneticPr fontId="2" type="noConversion"/>
  </si>
  <si>
    <t>張茶食
提盒仔張等</t>
    <phoneticPr fontId="5" type="noConversion"/>
  </si>
  <si>
    <t>煮</t>
    <phoneticPr fontId="2" type="noConversion"/>
  </si>
  <si>
    <t>zhuˋ【zu^】</t>
    <phoneticPr fontId="2" type="noConversion"/>
  </si>
  <si>
    <t>準備</t>
    <phoneticPr fontId="2" type="noConversion"/>
  </si>
  <si>
    <t>zhunˋ piˊ【zun^ pi】</t>
    <phoneticPr fontId="2" type="noConversion"/>
  </si>
  <si>
    <t>種</t>
    <phoneticPr fontId="2" type="noConversion"/>
  </si>
  <si>
    <t>zhungˋ【zung^】</t>
    <phoneticPr fontId="2" type="noConversion"/>
  </si>
  <si>
    <t>種樹仔（樹／樹仔）
種菜</t>
    <phoneticPr fontId="3" type="noConversion"/>
  </si>
  <si>
    <t>燉</t>
    <phoneticPr fontId="2" type="noConversion"/>
  </si>
  <si>
    <t>dunˇ</t>
    <phoneticPr fontId="2" type="noConversion"/>
  </si>
  <si>
    <t>燉補
燉四物湯</t>
    <phoneticPr fontId="5" type="noConversion"/>
  </si>
  <si>
    <t>喊</t>
    <phoneticPr fontId="2" type="noConversion"/>
  </si>
  <si>
    <t>hemˇ</t>
    <phoneticPr fontId="2" type="noConversion"/>
  </si>
  <si>
    <t>裝</t>
    <phoneticPr fontId="2" type="noConversion"/>
  </si>
  <si>
    <t>zongˇ</t>
    <phoneticPr fontId="2" type="noConversion"/>
  </si>
  <si>
    <t>手機仔（手機／手機仔）壞忒（壞撇／壞忒）就換過，莫過裝佢咧。
忒閒係無?裝佢做麼个?</t>
    <phoneticPr fontId="5" type="noConversion"/>
  </si>
  <si>
    <t>手機壞了就換過，不要再弄它了。
太閒是嗎？捉弄他幹麼？</t>
    <phoneticPr fontId="2" type="noConversion"/>
  </si>
  <si>
    <t>4-1</t>
    <phoneticPr fontId="2" type="noConversion"/>
  </si>
  <si>
    <t>變到</t>
    <phoneticPr fontId="2" type="noConversion"/>
  </si>
  <si>
    <t>bienˋ doˋ【ben^ do^/bien^ do^ 】</t>
    <phoneticPr fontId="2" type="noConversion"/>
  </si>
  <si>
    <t>經過一擺車禍，佢嗄變到長短腳。</t>
    <phoneticPr fontId="3" type="noConversion"/>
  </si>
  <si>
    <t>經歷一次車禍，他竟變成長短腳。</t>
    <phoneticPr fontId="2" type="noConversion"/>
  </si>
  <si>
    <t>chudˋ【cudˋ】</t>
    <phoneticPr fontId="2" type="noConversion"/>
  </si>
  <si>
    <t>chudˋ hienˊ【cudˋhen/cudˋ hien 】</t>
    <phoneticPr fontId="2" type="noConversion"/>
  </si>
  <si>
    <t>罕得䀴（看／䀴）着你出現，恁久無閒麼个？</t>
    <phoneticPr fontId="2" type="noConversion"/>
  </si>
  <si>
    <t>難得看你出現，最近在忙什麼？</t>
    <phoneticPr fontId="2" type="noConversion"/>
  </si>
  <si>
    <t>dedˋ doˋ【dedˋdo^】</t>
    <phoneticPr fontId="2" type="noConversion"/>
  </si>
  <si>
    <t>得到亞軍
獲得好處</t>
    <phoneticPr fontId="2" type="noConversion"/>
  </si>
  <si>
    <t>跌忒【跌撇(毋見撇)／跌忒】</t>
    <phoneticPr fontId="2" type="noConversion"/>
  </si>
  <si>
    <t>diedˋ tedˋ【dedˋ pedˋ(mˋgien^ pedˋ)/diedˋ tedˋ】</t>
    <phoneticPr fontId="2" type="noConversion"/>
  </si>
  <si>
    <t>錢無袋好，跌忒（跌撇/跌忒）咧</t>
    <phoneticPr fontId="3" type="noConversion"/>
  </si>
  <si>
    <t>都係</t>
    <phoneticPr fontId="2" type="noConversion"/>
  </si>
  <si>
    <t>duˇ heˊ【do^ he/duˇ he】</t>
    <phoneticPr fontId="2" type="noConversion"/>
  </si>
  <si>
    <t>間項滿哪都係你个衫
這書都係分你个</t>
    <phoneticPr fontId="3" type="noConversion"/>
  </si>
  <si>
    <t>房間裡到處都是你的衣服。
這書都是給你的。</t>
    <phoneticPr fontId="2" type="noConversion"/>
  </si>
  <si>
    <t>堵着</t>
    <phoneticPr fontId="2" type="noConversion"/>
  </si>
  <si>
    <t>du doˋ【duˋ do^】</t>
    <phoneticPr fontId="2" type="noConversion"/>
  </si>
  <si>
    <t>遇到塞車
水被石頭堵住了，流不出去。</t>
    <phoneticPr fontId="2" type="noConversion"/>
  </si>
  <si>
    <t>發現</t>
    <phoneticPr fontId="2" type="noConversion"/>
  </si>
  <si>
    <t>fadˋ hienˊ【fadˋhen/fadˋ hien】</t>
    <phoneticPr fontId="2" type="noConversion"/>
  </si>
  <si>
    <t>佢偷提東西，分人發現
重大个發現</t>
    <phoneticPr fontId="3" type="noConversion"/>
  </si>
  <si>
    <t>他偷拿東西，被人發現。
重大的發現</t>
    <phoneticPr fontId="2" type="noConversion"/>
  </si>
  <si>
    <t>發展</t>
    <phoneticPr fontId="2" type="noConversion"/>
  </si>
  <si>
    <t>fadˋ zhanˋ【fadˋden^(zan^)/fadˋ zan^】</t>
    <phoneticPr fontId="2" type="noConversion"/>
  </si>
  <si>
    <t>阿哥个事業發展到當好</t>
    <phoneticPr fontId="2" type="noConversion"/>
  </si>
  <si>
    <t>哥哥的事業發展得十分好。</t>
    <phoneticPr fontId="2" type="noConversion"/>
  </si>
  <si>
    <t>經過</t>
    <phoneticPr fontId="2" type="noConversion"/>
  </si>
  <si>
    <t>ginˇ goˋ【ginˇ go^】</t>
    <phoneticPr fontId="2" type="noConversion"/>
  </si>
  <si>
    <t>經過恁多年，還係會想着該件事
該下有經過這條路，你記得無?</t>
    <phoneticPr fontId="2" type="noConversion"/>
  </si>
  <si>
    <t>經過這麼多年，還是會想到那件事。
那時有經過這條路，你記得嗎？</t>
    <phoneticPr fontId="2" type="noConversion"/>
  </si>
  <si>
    <t>改變</t>
    <phoneticPr fontId="2" type="noConversion"/>
  </si>
  <si>
    <t>goiˋ bienˋ【goi^(gai^) ben^/goi^ bien^】</t>
    <phoneticPr fontId="2" type="noConversion"/>
  </si>
  <si>
    <t>性體無法度改變
佢從頭擺到今，無麼个改變</t>
    <phoneticPr fontId="2" type="noConversion"/>
  </si>
  <si>
    <t>goiˇ dongˇ</t>
    <phoneticPr fontId="2" type="noConversion"/>
  </si>
  <si>
    <t>㓾人該當愛判罪</t>
    <phoneticPr fontId="3" type="noConversion"/>
  </si>
  <si>
    <t>殺人應該要判刑</t>
    <phoneticPr fontId="2" type="noConversion"/>
  </si>
  <si>
    <t>下</t>
    <phoneticPr fontId="2" type="noConversion"/>
  </si>
  <si>
    <t>haˇ</t>
    <phoneticPr fontId="2" type="noConversion"/>
  </si>
  <si>
    <t>動詞</t>
    <phoneticPr fontId="2" type="noConversion"/>
  </si>
  <si>
    <t>係</t>
    <phoneticPr fontId="2" type="noConversion"/>
  </si>
  <si>
    <t>heˊ【he】</t>
    <phoneticPr fontId="2" type="noConversion"/>
  </si>
  <si>
    <t>佢係𠊎个同學</t>
    <phoneticPr fontId="3" type="noConversion"/>
  </si>
  <si>
    <t>他是我的同學。</t>
    <phoneticPr fontId="2" type="noConversion"/>
  </si>
  <si>
    <t>也係【乜係／也係】</t>
    <phoneticPr fontId="2" type="noConversion"/>
  </si>
  <si>
    <t xml:space="preserve">rhiaˊ heˊ【me^ he/ia^  he 】
</t>
    <phoneticPr fontId="2" type="noConversion"/>
  </si>
  <si>
    <t>佢兩儕也係（乜係／也係）𠊎表仔
恁樣（恁呢／恁樣）講也係（乜係／也係）著啦!</t>
    <phoneticPr fontId="3" type="noConversion"/>
  </si>
  <si>
    <t>他們兩個也是我表親。
這麼說也是啦！</t>
    <phoneticPr fontId="2" type="noConversion"/>
  </si>
  <si>
    <t>應該</t>
    <phoneticPr fontId="2" type="noConversion"/>
  </si>
  <si>
    <r>
      <t>rhinˋ goiˇ【</t>
    </r>
    <r>
      <rPr>
        <b/>
        <sz val="12"/>
        <color theme="1"/>
        <rFont val="台灣楷體"/>
        <family val="3"/>
        <charset val="136"/>
      </rPr>
      <t>rhin^</t>
    </r>
    <r>
      <rPr>
        <sz val="12"/>
        <color theme="1"/>
        <rFont val="台灣楷體"/>
        <family val="3"/>
        <charset val="136"/>
      </rPr>
      <t xml:space="preserve"> goiˇ/in^ goiˇ】</t>
    </r>
    <phoneticPr fontId="2" type="noConversion"/>
  </si>
  <si>
    <t>你應該愛聽爺哀个話（話／事）
佢應該毋係這種人</t>
    <phoneticPr fontId="2" type="noConversion"/>
  </si>
  <si>
    <t>引起</t>
    <phoneticPr fontId="2" type="noConversion"/>
  </si>
  <si>
    <t>rhinˋ hiˋ【rhin^ ki^/in^ hi^】</t>
    <phoneticPr fontId="2" type="noConversion"/>
  </si>
  <si>
    <t>莫爽（爽／踐）火，係引起火燒屋，事情就大條咧！</t>
    <phoneticPr fontId="6" type="noConversion"/>
  </si>
  <si>
    <t>不要玩火，若引起房屋失火，事態就嚴重了。</t>
    <phoneticPr fontId="2" type="noConversion"/>
  </si>
  <si>
    <t>可能</t>
    <phoneticPr fontId="2" type="noConversion"/>
  </si>
  <si>
    <t>koˋ nen【ko^ nenˋ】</t>
    <phoneticPr fontId="2" type="noConversion"/>
  </si>
  <si>
    <t>無風無雨，無可能放尞啦！</t>
    <phoneticPr fontId="2" type="noConversion"/>
  </si>
  <si>
    <t>開始</t>
    <phoneticPr fontId="2" type="noConversion"/>
  </si>
  <si>
    <t>koiˇ shiˋ【koiˇsi^/koiˇ sii^】</t>
    <phoneticPr fontId="2" type="noConversion"/>
  </si>
  <si>
    <t>比賽開始!遽遽（遽遽／緊緊）走!
正開始定定，你就想愛放忒（放撇／放忒）?</t>
    <phoneticPr fontId="6" type="noConversion"/>
  </si>
  <si>
    <t>比賽開始！快點跑！
才剛開始而已，你就想要放棄？</t>
    <phoneticPr fontId="2" type="noConversion"/>
  </si>
  <si>
    <t>落</t>
    <phoneticPr fontId="2" type="noConversion"/>
  </si>
  <si>
    <t>lauˋ【lau^】</t>
    <phoneticPr fontId="2" type="noConversion"/>
  </si>
  <si>
    <t>落下𪘒。
落胎。
褲落下來（落落來／落下來），屎朏走出出。</t>
    <phoneticPr fontId="3" type="noConversion"/>
  </si>
  <si>
    <t>下巴脫臼。
流產。
褲子掉下來，屁股露出來了。</t>
    <phoneticPr fontId="2" type="noConversion"/>
  </si>
  <si>
    <t>漏</t>
    <phoneticPr fontId="2" type="noConversion"/>
  </si>
  <si>
    <t>leuˊ【leu】</t>
    <phoneticPr fontId="2" type="noConversion"/>
  </si>
  <si>
    <t>留</t>
    <phoneticPr fontId="2" type="noConversion"/>
  </si>
  <si>
    <t>liu【liu ˋ】</t>
    <phoneticPr fontId="2" type="noConversion"/>
  </si>
  <si>
    <t>這錢你自家留等，下擺總會用着。
留下來（留落來／留下來）食晝好無?</t>
    <phoneticPr fontId="6" type="noConversion"/>
  </si>
  <si>
    <t>這錢你自己留著，以後總會用得到。
留下來吃午餐好嗎？</t>
    <phoneticPr fontId="2" type="noConversion"/>
  </si>
  <si>
    <t>毋係</t>
    <phoneticPr fontId="2" type="noConversion"/>
  </si>
  <si>
    <t>m heˊ【mˋ he】</t>
    <phoneticPr fontId="2" type="noConversion"/>
  </si>
  <si>
    <t>這毋係佢个，係𠊎个</t>
    <phoneticPr fontId="3" type="noConversion"/>
  </si>
  <si>
    <t>像</t>
    <phoneticPr fontId="2" type="noConversion"/>
  </si>
  <si>
    <t>ciongˋ【ciong^】</t>
    <phoneticPr fontId="2" type="noConversion"/>
  </si>
  <si>
    <t>他們父子倆長得很像。</t>
    <phoneticPr fontId="2" type="noConversion"/>
  </si>
  <si>
    <t>刺</t>
    <phoneticPr fontId="2" type="noConversion"/>
  </si>
  <si>
    <t>布仔（布）忒賁，針刺毋落</t>
    <phoneticPr fontId="3" type="noConversion"/>
  </si>
  <si>
    <t>布太厚，針刺不下去。</t>
    <phoneticPr fontId="2" type="noConversion"/>
  </si>
  <si>
    <t>停</t>
    <phoneticPr fontId="2" type="noConversion"/>
  </si>
  <si>
    <t>tin【tinˋ】</t>
    <phoneticPr fontId="2" type="noConversion"/>
  </si>
  <si>
    <t>佢一張嘴講無停，當吵。
你就緊做，做毋得停下來（停落來／停下來）。</t>
    <phoneticPr fontId="3" type="noConversion"/>
  </si>
  <si>
    <t>他一張嘴講不停，很吵。
你就一直做，不可以停下來。</t>
    <phoneticPr fontId="3" type="noConversion"/>
  </si>
  <si>
    <t>會</t>
    <phoneticPr fontId="2" type="noConversion"/>
  </si>
  <si>
    <t>voiˊ【voi】</t>
    <phoneticPr fontId="2" type="noConversion"/>
  </si>
  <si>
    <t>天時會轉寒咧!愛著多（較多）兜仔！</t>
    <phoneticPr fontId="3" type="noConversion"/>
  </si>
  <si>
    <t>天氣將要變冷了！要穿多一點！</t>
    <phoneticPr fontId="2" type="noConversion"/>
  </si>
  <si>
    <t>死</t>
    <phoneticPr fontId="2" type="noConversion"/>
  </si>
  <si>
    <t>siˋ【si^】</t>
    <phoneticPr fontId="2" type="noConversion"/>
  </si>
  <si>
    <t>佢種个豆仔（豆／豆仔）全部（總下）死忒（死撇／死忒）咧</t>
    <phoneticPr fontId="6" type="noConversion"/>
  </si>
  <si>
    <t>他種的豆子全部死掉了。</t>
    <phoneticPr fontId="2" type="noConversion"/>
  </si>
  <si>
    <t>zhinˇ【zinˇ/ziinˇ】</t>
    <phoneticPr fontId="2" type="noConversion"/>
  </si>
  <si>
    <t>你係講真个抑講假个?</t>
    <phoneticPr fontId="2" type="noConversion"/>
  </si>
  <si>
    <t>5-1</t>
    <phoneticPr fontId="2" type="noConversion"/>
  </si>
  <si>
    <t>eˋ【e^】</t>
    <phoneticPr fontId="2" type="noConversion"/>
  </si>
  <si>
    <t>benˇ</t>
    <phoneticPr fontId="3" type="noConversion"/>
  </si>
  <si>
    <t>你个手仰恁冰?</t>
    <phoneticPr fontId="3" type="noConversion"/>
  </si>
  <si>
    <t>caˇ</t>
    <phoneticPr fontId="3" type="noConversion"/>
  </si>
  <si>
    <t>ceˋ【ce^】</t>
    <phoneticPr fontId="2" type="noConversion"/>
  </si>
  <si>
    <t>seuˋ【ceu^】</t>
    <phoneticPr fontId="2" type="noConversion"/>
  </si>
  <si>
    <t>正餐毋食，歸隻（歸个／歸隻）人瘦夾夾仔</t>
    <phoneticPr fontId="3" type="noConversion"/>
  </si>
  <si>
    <t>不吃正餐，整個人瘦巴巴。</t>
    <phoneticPr fontId="2" type="noConversion"/>
  </si>
  <si>
    <t>ciiˊ rhiu【cii rhiuˋ/cii  iuˋ】</t>
    <phoneticPr fontId="2" type="noConversion"/>
  </si>
  <si>
    <t>隨在你!愛仰般（仰／仰般）係你个自由。</t>
    <phoneticPr fontId="3" type="noConversion"/>
  </si>
  <si>
    <t>ciiˊ tungˊ【cii tung】</t>
    <phoneticPr fontId="2" type="noConversion"/>
  </si>
  <si>
    <t>自動、主動</t>
    <phoneticPr fontId="2" type="noConversion"/>
  </si>
  <si>
    <t>這冷氣會自動關忒（關撇／關忒）
䀴（看／䀴）人無閒，愛自動𢯭手</t>
    <phoneticPr fontId="6" type="noConversion"/>
  </si>
  <si>
    <t>這冷氣會自動關掉。
看到別人很忙碌，要主動幫忙。</t>
    <phoneticPr fontId="2" type="noConversion"/>
  </si>
  <si>
    <t>chid【cid/ciid】</t>
    <phoneticPr fontId="2" type="noConversion"/>
  </si>
  <si>
    <t>這條路直直行，就會到咧</t>
    <phoneticPr fontId="3" type="noConversion"/>
  </si>
  <si>
    <t>這條路直直走，就會到了！</t>
    <phoneticPr fontId="2" type="noConversion"/>
  </si>
  <si>
    <t>chog【cog】</t>
    <phoneticPr fontId="2" type="noConversion"/>
  </si>
  <si>
    <t>caiˇ goˋ【coiˇ go^】</t>
    <phoneticPr fontId="2" type="noConversion"/>
  </si>
  <si>
    <t>佢皮包仔（皮包／皮包仔）毋見忒（毋見撇／毋見忒），又出車禍，實在還衰過。</t>
    <phoneticPr fontId="2" type="noConversion"/>
  </si>
  <si>
    <t>他的皮包不見了，又出車禍，實在真可憐。</t>
    <phoneticPr fontId="2" type="noConversion"/>
  </si>
  <si>
    <t>chong【congˋ】</t>
    <phoneticPr fontId="2" type="noConversion"/>
  </si>
  <si>
    <t>長（長度，表示空間、時間)</t>
    <phoneticPr fontId="3" type="noConversion"/>
  </si>
  <si>
    <t>頭那毛留到當長
這垤布有十尺長</t>
    <phoneticPr fontId="3" type="noConversion"/>
  </si>
  <si>
    <t>chiuˋ【ciu^/cu^】</t>
    <phoneticPr fontId="2" type="noConversion"/>
  </si>
  <si>
    <t>這袋地圾（垃圾）當臭</t>
    <phoneticPr fontId="3" type="noConversion"/>
  </si>
  <si>
    <t>cuˇ</t>
    <phoneticPr fontId="3" type="noConversion"/>
  </si>
  <si>
    <t>重要</t>
    <phoneticPr fontId="2" type="noConversion"/>
  </si>
  <si>
    <t>chungˊ rhiauˋ【cung rhiau^/cung  iau^】</t>
    <phoneticPr fontId="2" type="noConversion"/>
  </si>
  <si>
    <t>這一等重要，愛記下來（記落來／記下來）</t>
    <phoneticPr fontId="3" type="noConversion"/>
  </si>
  <si>
    <t>這非常重要，要記下來。</t>
    <phoneticPr fontId="2" type="noConversion"/>
  </si>
  <si>
    <t>chungˇ【cungˇ】</t>
    <phoneticPr fontId="2" type="noConversion"/>
  </si>
  <si>
    <t>佢个書包仔（書包）有兩公斤恁重</t>
    <phoneticPr fontId="3" type="noConversion"/>
  </si>
  <si>
    <t>他的書包有兩公斤這麼重。</t>
    <phoneticPr fontId="2" type="noConversion"/>
  </si>
  <si>
    <t>deˇ</t>
    <phoneticPr fontId="3" type="noConversion"/>
  </si>
  <si>
    <t>恬</t>
    <phoneticPr fontId="3" type="noConversion"/>
  </si>
  <si>
    <t>diamˇ</t>
    <phoneticPr fontId="2" type="noConversion"/>
  </si>
  <si>
    <t>佢毋知仰般（仰／仰般）咧，今晡日十分恬</t>
    <phoneticPr fontId="3" type="noConversion"/>
  </si>
  <si>
    <t>恬恬</t>
    <phoneticPr fontId="3" type="noConversion"/>
  </si>
  <si>
    <t>diamˇdiamˇ</t>
    <phoneticPr fontId="2" type="noConversion"/>
  </si>
  <si>
    <t>人在䀴（䀴／看）電視，你恬恬莫講話。</t>
    <phoneticPr fontId="6" type="noConversion"/>
  </si>
  <si>
    <t>茄色</t>
    <phoneticPr fontId="6" type="noConversion"/>
  </si>
  <si>
    <t>kiau sedˋ(kio sedˋ)【kiauˋ sedˋ】</t>
    <phoneticPr fontId="2" type="noConversion"/>
  </si>
  <si>
    <t>茄色个葡萄</t>
    <phoneticPr fontId="6" type="noConversion"/>
  </si>
  <si>
    <t>doˇ</t>
    <phoneticPr fontId="3" type="noConversion"/>
  </si>
  <si>
    <t>donˋ【don^】</t>
    <phoneticPr fontId="2" type="noConversion"/>
  </si>
  <si>
    <t>裙著恁短，敢毋會寒？
日仔恁短，一下仔就斷烏咧！</t>
    <phoneticPr fontId="3" type="noConversion"/>
  </si>
  <si>
    <t>裙子穿這麼短，不會冷嗎？
白天那麼短，一下子就天黑了！</t>
    <phoneticPr fontId="2" type="noConversion"/>
  </si>
  <si>
    <t>佇毋著</t>
    <phoneticPr fontId="2" type="noConversion"/>
  </si>
  <si>
    <t>du m diau【duˋmˋ diauˋ】</t>
    <phoneticPr fontId="2" type="noConversion"/>
  </si>
  <si>
    <t>這地圾（垃圾）放忒久，臭到佇毋著
緊蹶樓梯，阿嬤腳膝頭佇毋著</t>
    <phoneticPr fontId="3" type="noConversion"/>
  </si>
  <si>
    <t>這垃圾放太久，臭到受不了。
一直爬樓梯，祖母膝蓋無法承受。</t>
    <phoneticPr fontId="2" type="noConversion"/>
  </si>
  <si>
    <t>肚屎枵【肚屎枵(屎肚枵)／肚屎枵】</t>
    <phoneticPr fontId="2" type="noConversion"/>
  </si>
  <si>
    <t>duˋshiˋ iauˇ【du^ si^ iauˇ(si^ du^ iauˇ)/du^ sii^ iauˇ】</t>
    <phoneticPr fontId="2" type="noConversion"/>
  </si>
  <si>
    <t>肚子餓</t>
    <phoneticPr fontId="6" type="noConversion"/>
  </si>
  <si>
    <t>晨早無食，有兜仔肚屎枵</t>
    <phoneticPr fontId="3" type="noConversion"/>
  </si>
  <si>
    <t>dungˇ siˇ</t>
    <phoneticPr fontId="3" type="noConversion"/>
  </si>
  <si>
    <t>東西</t>
    <phoneticPr fontId="2" type="noConversion"/>
  </si>
  <si>
    <t>阿姊个東西一千擔
東西向个溪壩</t>
    <phoneticPr fontId="2" type="noConversion"/>
  </si>
  <si>
    <t>姊姊的東西很多。
東西向的河流</t>
    <phoneticPr fontId="2" type="noConversion"/>
  </si>
  <si>
    <t>kuadˋ【kuadˋ/fadˋ】</t>
    <phoneticPr fontId="2" type="noConversion"/>
  </si>
  <si>
    <t>佢个屋當闊</t>
    <phoneticPr fontId="3" type="noConversion"/>
  </si>
  <si>
    <t xml:space="preserve">fadˋ tad </t>
    <phoneticPr fontId="3" type="noConversion"/>
  </si>
  <si>
    <t>這下醫學恁發達，定著無問題啦!</t>
    <phoneticPr fontId="6" type="noConversion"/>
  </si>
  <si>
    <t>faiˊ【fai 】</t>
    <phoneticPr fontId="2" type="noConversion"/>
  </si>
  <si>
    <t>水果壞淨淨
電視壞忒（壞撇／壞忒）</t>
    <phoneticPr fontId="3" type="noConversion"/>
  </si>
  <si>
    <t>水果全壞光
電視壞掉</t>
    <phoneticPr fontId="2" type="noConversion"/>
  </si>
  <si>
    <t>fongˇ fabˋ</t>
    <phoneticPr fontId="2" type="noConversion"/>
  </si>
  <si>
    <t>方便</t>
    <phoneticPr fontId="3" type="noConversion"/>
  </si>
  <si>
    <t>fongˇ pienˊ【fongˇ pen/fongˇ pien】</t>
    <phoneticPr fontId="2" type="noConversion"/>
  </si>
  <si>
    <t>方便</t>
    <phoneticPr fontId="2" type="noConversion"/>
  </si>
  <si>
    <t>有高鐵後，交通異方便</t>
    <phoneticPr fontId="2" type="noConversion"/>
  </si>
  <si>
    <t>有高鐵後，交通很方便。</t>
    <phoneticPr fontId="2" type="noConversion"/>
  </si>
  <si>
    <t>fongˇ mienˋ【fongˇ men^/fongˇ mien^】</t>
    <phoneticPr fontId="2" type="noConversion"/>
  </si>
  <si>
    <t>fuˋdoˋ【fu^ do^】</t>
    <phoneticPr fontId="2" type="noConversion"/>
  </si>
  <si>
    <t>好得有赴着這枋車，無就會慢到咧!</t>
    <phoneticPr fontId="3" type="noConversion"/>
  </si>
  <si>
    <t>fuˋm doˋ【fu^ mˋ do^】</t>
    <phoneticPr fontId="2" type="noConversion"/>
  </si>
  <si>
    <t>赴毋着車枋，等下二枋車好咧！</t>
    <phoneticPr fontId="3" type="noConversion"/>
  </si>
  <si>
    <t>趕不上這班車，等下一班車好了！</t>
    <phoneticPr fontId="2" type="noConversion"/>
  </si>
  <si>
    <t>kuˋ【ku^ /fu^ (ku^)】</t>
    <phoneticPr fontId="2" type="noConversion"/>
  </si>
  <si>
    <t>fung【fungˋ】</t>
    <phoneticPr fontId="2" type="noConversion"/>
  </si>
  <si>
    <t>gaˋ【ga^】</t>
    <phoneticPr fontId="2" type="noConversion"/>
  </si>
  <si>
    <t>這係假藥仔（藥／藥仔），會食壞人。</t>
    <phoneticPr fontId="2" type="noConversion"/>
  </si>
  <si>
    <t>gamˇsedˋ</t>
    <phoneticPr fontId="3" type="noConversion"/>
  </si>
  <si>
    <t>橙色</t>
    <phoneticPr fontId="2" type="noConversion"/>
  </si>
  <si>
    <t>一領柑色个裌仔</t>
    <phoneticPr fontId="2" type="noConversion"/>
  </si>
  <si>
    <t>一件橙色的背心。</t>
    <phoneticPr fontId="2" type="noConversion"/>
  </si>
  <si>
    <t>giagˋ</t>
    <phoneticPr fontId="3" type="noConversion"/>
  </si>
  <si>
    <t>狗猋當遽，你哪走得佢贏？
遽啊去讀書!毋好緊䀴（看/䀴）電視。</t>
    <phoneticPr fontId="2" type="noConversion"/>
  </si>
  <si>
    <t>狗跑得很快，你怎麼跑得贏牠？
快點去讀書！不要一直看電視。</t>
    <phoneticPr fontId="2" type="noConversion"/>
  </si>
  <si>
    <t>gibˋ</t>
    <phoneticPr fontId="3" type="noConversion"/>
  </si>
  <si>
    <t>giedˋgoˋ【giedˋgo^】</t>
    <phoneticPr fontId="2" type="noConversion"/>
  </si>
  <si>
    <t>昨晡日个面試，結果出來吂?</t>
    <phoneticPr fontId="3" type="noConversion"/>
  </si>
  <si>
    <t>gienˋ danˇ【gien^ danˇ】</t>
    <phoneticPr fontId="2" type="noConversion"/>
  </si>
  <si>
    <t>這題目簡單到講毋得
這正經無恁簡單，你做得教𠊎無?</t>
    <phoneticPr fontId="3" type="noConversion"/>
  </si>
  <si>
    <t>這題目簡單得不得了
這真的沒那麼簡單，你可以教我嗎？</t>
    <phoneticPr fontId="2" type="noConversion"/>
  </si>
  <si>
    <t>5-41</t>
    <phoneticPr fontId="2" type="noConversion"/>
  </si>
  <si>
    <t>gimˇ</t>
    <phoneticPr fontId="3" type="noConversion"/>
  </si>
  <si>
    <t>佢个鞋捽到當金。</t>
    <phoneticPr fontId="3" type="noConversion"/>
  </si>
  <si>
    <t>他的鞋子擦得很亮。</t>
    <phoneticPr fontId="2" type="noConversion"/>
  </si>
  <si>
    <t>gimˇ gimˇ</t>
    <phoneticPr fontId="3" type="noConversion"/>
  </si>
  <si>
    <t>亮晶晶</t>
    <phoneticPr fontId="2" type="noConversion"/>
  </si>
  <si>
    <t>窗門日日捽到金金
這細人仔（細子／細人仔）目珠金金，當得人惜</t>
    <phoneticPr fontId="3" type="noConversion"/>
  </si>
  <si>
    <t>窗戶每天擦得亮晶晶
這小孩眼睛亮晶晶，很可愛</t>
    <phoneticPr fontId="2" type="noConversion"/>
  </si>
  <si>
    <t>goˇ</t>
    <phoneticPr fontId="3" type="noConversion"/>
  </si>
  <si>
    <t>去年還很矮小，他今年長高很多。</t>
    <phoneticPr fontId="2" type="noConversion"/>
  </si>
  <si>
    <t>gongˇ</t>
    <phoneticPr fontId="3" type="noConversion"/>
  </si>
  <si>
    <t>便所火光光，麼人無關忒（關撇／關忒）?</t>
    <phoneticPr fontId="2" type="noConversion"/>
  </si>
  <si>
    <t xml:space="preserve">hab </t>
    <phoneticPr fontId="3" type="noConversion"/>
  </si>
  <si>
    <t>這巷仔狹狹仔，淨一臺車過得</t>
    <phoneticPr fontId="6" type="noConversion"/>
  </si>
  <si>
    <t>這條巷子很窄，只有一臺車能過</t>
    <phoneticPr fontId="2" type="noConversion"/>
  </si>
  <si>
    <t>ham【hamˋ】</t>
    <phoneticPr fontId="2" type="noConversion"/>
  </si>
  <si>
    <t>han【hanˋ】</t>
    <phoneticPr fontId="2" type="noConversion"/>
  </si>
  <si>
    <t>hen【hen ˋ】</t>
    <phoneticPr fontId="2" type="noConversion"/>
  </si>
  <si>
    <t>䌈緪來正毋會㪐忒（㪐撇／㪐忒）
這駁仔（這駁／這駁仔）手頭較緪</t>
    <phoneticPr fontId="3" type="noConversion"/>
  </si>
  <si>
    <t>heuˊsangˇ【heu sangˇ】</t>
    <phoneticPr fontId="2" type="noConversion"/>
  </si>
  <si>
    <t>𠊎（吾／𠊎）先生還當後生
七後生八後生</t>
    <phoneticPr fontId="3" type="noConversion"/>
  </si>
  <si>
    <t>形</t>
    <phoneticPr fontId="3" type="noConversion"/>
  </si>
  <si>
    <t>hin【hinˋ】</t>
    <phoneticPr fontId="2" type="noConversion"/>
  </si>
  <si>
    <t>這箱仔（箱／箱仔）个形係四角形</t>
    <phoneticPr fontId="3" type="noConversion"/>
  </si>
  <si>
    <t>這個箱子的形狀是四角形。</t>
    <phoneticPr fontId="2" type="noConversion"/>
  </si>
  <si>
    <t>hoˋ【ho^】</t>
    <phoneticPr fontId="2" type="noConversion"/>
  </si>
  <si>
    <t>hoˋ shed(shid)【ho^ sed/ho^ siid(sed)】</t>
    <phoneticPr fontId="2" type="noConversion"/>
  </si>
  <si>
    <t>這粄仰會恁好食?</t>
    <phoneticPr fontId="3" type="noConversion"/>
  </si>
  <si>
    <t>hoˋ sheˋ【ho^ se^】</t>
    <phoneticPr fontId="2" type="noConversion"/>
  </si>
  <si>
    <t>佢手腳盡遽，兩下半就做好勢咧！
裝到好勢好勢</t>
    <phoneticPr fontId="2" type="noConversion"/>
  </si>
  <si>
    <t>他手腳很快，一下子就做好了！
處理得很妥當</t>
    <phoneticPr fontId="2" type="noConversion"/>
  </si>
  <si>
    <t>hoˋ tenˇ【ho^ tenˇ】</t>
    <phoneticPr fontId="2" type="noConversion"/>
  </si>
  <si>
    <t>這條歌仔（歌／歌仔）盡好聽</t>
    <phoneticPr fontId="2" type="noConversion"/>
  </si>
  <si>
    <t>意思</t>
    <phoneticPr fontId="2" type="noConversion"/>
  </si>
  <si>
    <t>rhiˋ siiˋ【rhi^ sii^/i^ sii^】</t>
    <phoneticPr fontId="2" type="noConversion"/>
  </si>
  <si>
    <t>你這麼个意思？
這門親，䀴（看/䀴）你意思仰般。
這篇文章當有意思。</t>
    <phoneticPr fontId="2" type="noConversion"/>
  </si>
  <si>
    <t>你這什麼意思？
這門親事，看你的意思如何。
這篇文章很有意思。</t>
    <phoneticPr fontId="2" type="noConversion"/>
  </si>
  <si>
    <t>rhiang【rhiangˋ/iangˋ】</t>
    <phoneticPr fontId="2" type="noConversion"/>
  </si>
  <si>
    <t>一息仔【一屑仔／一息仔】</t>
    <phoneticPr fontId="2" type="noConversion"/>
  </si>
  <si>
    <t>rhidˋ sid erˋ【rhidˋ sud e^/idˋ sid e^】</t>
    <phoneticPr fontId="2" type="noConversion"/>
  </si>
  <si>
    <t>伸一息仔（一屑仔／一息仔）定定，你食忒（食撇／食忒）去好咧。</t>
    <phoneticPr fontId="3" type="noConversion"/>
  </si>
  <si>
    <t>vien【venˋ/ienˋ】</t>
    <phoneticPr fontId="2" type="noConversion"/>
  </si>
  <si>
    <t>圓桌仔（桌／桌仔）</t>
    <phoneticPr fontId="3" type="noConversion"/>
  </si>
  <si>
    <t>rhiuˋ【rhiu^/iu^ 】</t>
    <phoneticPr fontId="2" type="noConversion"/>
  </si>
  <si>
    <t>你个手恁幼，怕當好命
這尾魚有幼骨（骨／骨仔），食該下愛注意</t>
    <phoneticPr fontId="3" type="noConversion"/>
  </si>
  <si>
    <t>你的手那麼細嫩，也許很好命。
這條魚有細骨，吃的時候要小心。</t>
    <phoneticPr fontId="2" type="noConversion"/>
  </si>
  <si>
    <t>rhiuˇhan【rhiuˇhanˋ/iuˇhanˋ】</t>
    <phoneticPr fontId="2" type="noConversion"/>
  </si>
  <si>
    <t>有用</t>
    <phoneticPr fontId="3" type="noConversion"/>
  </si>
  <si>
    <t>rhiuˇ rhiungˊ【rhiuˇ rhiung/iuˇ iung】</t>
    <phoneticPr fontId="2" type="noConversion"/>
  </si>
  <si>
    <t>有用；懂事</t>
    <phoneticPr fontId="2" type="noConversion"/>
  </si>
  <si>
    <t>佢个倈仔（倈子／倈仔）正經當有用</t>
    <phoneticPr fontId="3" type="noConversion"/>
  </si>
  <si>
    <t>他的兒子真的很懂事。</t>
    <phoneticPr fontId="2" type="noConversion"/>
  </si>
  <si>
    <t>5-62</t>
    <phoneticPr fontId="2" type="noConversion"/>
  </si>
  <si>
    <t>rhiuˇ miang【rhiuˇ miangˋ/iuˇ miangˋ】</t>
    <phoneticPr fontId="2" type="noConversion"/>
  </si>
  <si>
    <t>這間店當有名</t>
    <phoneticPr fontId="2" type="noConversion"/>
  </si>
  <si>
    <t>這間店很有名</t>
    <phoneticPr fontId="2" type="noConversion"/>
  </si>
  <si>
    <t>ziamˇ</t>
    <phoneticPr fontId="3" type="noConversion"/>
  </si>
  <si>
    <t>擁擠、擠；尖銳</t>
    <phoneticPr fontId="2" type="noConversion"/>
  </si>
  <si>
    <t>車項當尖，愛下車（落車／下車）時尖都毋得出
過年去到哪就人尖人
刀仔尖尖，你斯愛擎好</t>
    <phoneticPr fontId="3" type="noConversion"/>
  </si>
  <si>
    <t>佢个字寫到當靚
老妹生到異靚，當多人中意佢</t>
    <phoneticPr fontId="3" type="noConversion"/>
  </si>
  <si>
    <t>他的字寫得很漂亮。
妹妹長得很漂亮，很多人喜歡她。</t>
    <phoneticPr fontId="2" type="noConversion"/>
  </si>
  <si>
    <t>zinˇ</t>
    <phoneticPr fontId="3" type="noConversion"/>
  </si>
  <si>
    <t>這細人仔（細子／細人仔）當精</t>
    <phoneticPr fontId="2" type="noConversion"/>
  </si>
  <si>
    <t>這個小孩很聰明。</t>
    <phoneticPr fontId="2" type="noConversion"/>
  </si>
  <si>
    <t>ki guaiˋ【kiˋguai^】</t>
    <phoneticPr fontId="2" type="noConversion"/>
  </si>
  <si>
    <t>奇妙</t>
    <phoneticPr fontId="3" type="noConversion"/>
  </si>
  <si>
    <t>ki miauˋ【kiˋ miau^】</t>
    <phoneticPr fontId="2" type="noConversion"/>
  </si>
  <si>
    <t>這發明實在異奇妙。</t>
    <phoneticPr fontId="2" type="noConversion"/>
  </si>
  <si>
    <t>這發明實在很奇妙。</t>
    <phoneticPr fontId="2" type="noConversion"/>
  </si>
  <si>
    <t>kiangˋ【kiang^】</t>
    <phoneticPr fontId="2" type="noConversion"/>
  </si>
  <si>
    <t>逐擺考頭名，實在還慶。</t>
    <phoneticPr fontId="3" type="noConversion"/>
  </si>
  <si>
    <t>kiangˇ</t>
    <phoneticPr fontId="3" type="noConversion"/>
  </si>
  <si>
    <t>輕輕仔放，莫恁大力。</t>
    <phoneticPr fontId="2" type="noConversion"/>
  </si>
  <si>
    <t>kiuˊ【kiu】</t>
    <phoneticPr fontId="2" type="noConversion"/>
  </si>
  <si>
    <t>佢當省，一雙鞋對新著到舊</t>
    <phoneticPr fontId="3" type="noConversion"/>
  </si>
  <si>
    <t>共樣【共款／共樣】</t>
    <phoneticPr fontId="6" type="noConversion"/>
  </si>
  <si>
    <t>kiungˊ rhiongˊ【kiung kuan^/kiung iong】</t>
    <phoneticPr fontId="2" type="noConversion"/>
  </si>
  <si>
    <t>這兩隻杯仔（杯／杯仔）䀴（看／䀴）起來共樣共樣（共款共款／共樣共樣）</t>
    <phoneticPr fontId="2" type="noConversion"/>
  </si>
  <si>
    <t>這兩個杯子看起來一模一樣。</t>
    <phoneticPr fontId="2" type="noConversion"/>
  </si>
  <si>
    <t>kunˋ nan【kun^ nanˋ】</t>
    <phoneticPr fontId="2" type="noConversion"/>
  </si>
  <si>
    <t>laˊ【la】</t>
    <phoneticPr fontId="2" type="noConversion"/>
  </si>
  <si>
    <t>蒜頭放一半就罅咧</t>
    <phoneticPr fontId="3" type="noConversion"/>
  </si>
  <si>
    <t>lad</t>
    <phoneticPr fontId="3" type="noConversion"/>
  </si>
  <si>
    <t>辣椒仔（辣椒）當辣</t>
    <phoneticPr fontId="2" type="noConversion"/>
  </si>
  <si>
    <t>lanˊ【lan】</t>
    <phoneticPr fontId="2" type="noConversion"/>
  </si>
  <si>
    <t>這麼个褲?一扯就爛忒（爛撇／爛忒）。
碗分佢打爛忒（爛撇／爛忒）。</t>
    <phoneticPr fontId="3" type="noConversion"/>
  </si>
  <si>
    <t>這什麼褲子？一扯就破掉。
碗被他打破。</t>
    <phoneticPr fontId="2" type="noConversion"/>
  </si>
  <si>
    <t>nanˇ shiˇ【nanˇ siˇ/nanˇ siiˇ】</t>
    <phoneticPr fontId="2" type="noConversion"/>
  </si>
  <si>
    <t>不工作，會越玩越懶惰。</t>
    <phoneticPr fontId="2" type="noConversion"/>
  </si>
  <si>
    <t>nanˇ</t>
    <phoneticPr fontId="2" type="noConversion"/>
  </si>
  <si>
    <t>佢發病（破病／發病），歸日試着人懶懶</t>
    <phoneticPr fontId="2" type="noConversion"/>
  </si>
  <si>
    <t>lenˇ</t>
    <phoneticPr fontId="3" type="noConversion"/>
  </si>
  <si>
    <t>liˊ hoiˊ【li hoi】</t>
    <phoneticPr fontId="2" type="noConversion"/>
  </si>
  <si>
    <t>你怎麼會這麼厲害？
水果的價格漲得很厲害。</t>
    <phoneticPr fontId="2" type="noConversion"/>
  </si>
  <si>
    <t>liong【liongˋ】</t>
    <phoneticPr fontId="2" type="noConversion"/>
  </si>
  <si>
    <t>loˋ【lo^】</t>
    <phoneticPr fontId="2" type="noConversion"/>
  </si>
  <si>
    <t>佢老屋分阿公賣忒（賣撇／賣忒）
厥爸當老咧正降着佢一個倈仔（倈子／倈仔）</t>
    <phoneticPr fontId="3" type="noConversion"/>
  </si>
  <si>
    <t>他的老家被爺爺賣掉。
他爸爸年紀很大了才生了他這麼一個兒子</t>
    <phoneticPr fontId="2" type="noConversion"/>
  </si>
  <si>
    <t>loˋshid【lo^sid/lo^ siid】</t>
    <phoneticPr fontId="2" type="noConversion"/>
  </si>
  <si>
    <t>佢人異老實，你做得相信佢
老實摎（和／摎）你講，𠊎當惱佢</t>
    <phoneticPr fontId="3" type="noConversion"/>
  </si>
  <si>
    <t>5-83</t>
    <phoneticPr fontId="6" type="noConversion"/>
  </si>
  <si>
    <t>老鼠色</t>
    <phoneticPr fontId="6" type="noConversion"/>
  </si>
  <si>
    <t>loˋchuˋsedˋ【lo^cu^sedˋ】</t>
    <phoneticPr fontId="3" type="noConversion"/>
  </si>
  <si>
    <t>象个色係老鼠色</t>
    <phoneticPr fontId="3" type="noConversion"/>
  </si>
  <si>
    <t>m chog【mˋcog】</t>
    <phoneticPr fontId="2" type="noConversion"/>
  </si>
  <si>
    <t>這字寫毋著咧</t>
    <phoneticPr fontId="3" type="noConversion"/>
  </si>
  <si>
    <t>m hoˋ【mˋ ho^】</t>
    <phoneticPr fontId="2" type="noConversion"/>
  </si>
  <si>
    <t>不好；不可以、不要</t>
    <phoneticPr fontId="2" type="noConversion"/>
  </si>
  <si>
    <t>愛摎（和／摎）人好好尞，毋好冤家。</t>
    <phoneticPr fontId="3" type="noConversion"/>
  </si>
  <si>
    <t>毋見忒【毋見撇／毋見忒】</t>
    <phoneticPr fontId="6" type="noConversion"/>
  </si>
  <si>
    <t>m gienˋ tedˋ【mˋ gien^ pedˋ/mˋ gien^ tedˋ】</t>
    <phoneticPr fontId="2" type="noConversion"/>
  </si>
  <si>
    <t>佢个手機仔（手機）毋見忒（毋見撇/毋見忒）咧!</t>
    <phoneticPr fontId="6" type="noConversion"/>
  </si>
  <si>
    <t>他的手機不見了！</t>
    <phoneticPr fontId="6" type="noConversion"/>
  </si>
  <si>
    <t>m laˊ【mˋ la】</t>
    <phoneticPr fontId="2" type="noConversion"/>
  </si>
  <si>
    <t>這錢正一息仔（一屑／一息仔），毋罅佢使。</t>
    <phoneticPr fontId="6" type="noConversion"/>
  </si>
  <si>
    <t>m voiˊ【mˋ voi】</t>
    <phoneticPr fontId="2" type="noConversion"/>
  </si>
  <si>
    <t>ma fan【maˋ fanˋ】</t>
    <phoneticPr fontId="2" type="noConversion"/>
  </si>
  <si>
    <t>自家做得着就自家來，莫緊麻煩人。</t>
    <phoneticPr fontId="2" type="noConversion"/>
  </si>
  <si>
    <t>自己能做就自己來，不要一直麻煩別人。</t>
    <phoneticPr fontId="2" type="noConversion"/>
  </si>
  <si>
    <t>manˊ【man】</t>
    <phoneticPr fontId="2" type="noConversion"/>
  </si>
  <si>
    <t>走恁遽做麼个？慢慢仔（慢慢）行斯好。</t>
    <phoneticPr fontId="2" type="noConversion"/>
  </si>
  <si>
    <t>跑那麼快幹麼？慢慢走就好。</t>
    <phoneticPr fontId="2" type="noConversion"/>
  </si>
  <si>
    <t>無法度</t>
    <phoneticPr fontId="2" type="noConversion"/>
  </si>
  <si>
    <t>mo fabˋtuˊ【moˋ fabˋtu】</t>
    <phoneticPr fontId="2" type="noConversion"/>
  </si>
  <si>
    <t>下隻（個／隻）月个會議，𠊎無法度參加</t>
    <phoneticPr fontId="3" type="noConversion"/>
  </si>
  <si>
    <t>mo han【moˋhanˋ】</t>
    <phoneticPr fontId="2" type="noConversion"/>
  </si>
  <si>
    <t>過年期間非常忙碌</t>
    <phoneticPr fontId="2" type="noConversion"/>
  </si>
  <si>
    <t>無影</t>
    <phoneticPr fontId="2" type="noConversion"/>
  </si>
  <si>
    <r>
      <t>mo rh</t>
    </r>
    <r>
      <rPr>
        <b/>
        <sz val="12"/>
        <color theme="1"/>
        <rFont val="台灣楷體"/>
        <family val="3"/>
        <charset val="136"/>
      </rPr>
      <t>i</t>
    </r>
    <r>
      <rPr>
        <sz val="12"/>
        <color theme="1"/>
        <rFont val="台灣楷體"/>
        <family val="3"/>
        <charset val="136"/>
      </rPr>
      <t>angˋ【moˋrhiang^/moˋ iang^】</t>
    </r>
    <phoneticPr fontId="2" type="noConversion"/>
  </si>
  <si>
    <t>無影啦!莫亂講。</t>
    <phoneticPr fontId="2" type="noConversion"/>
  </si>
  <si>
    <t>mo rhiungˊ【moˋrhiung/moˋ iung】</t>
    <phoneticPr fontId="2" type="noConversion"/>
  </si>
  <si>
    <t>無用个東西就好擲忒（擲撇／擲忒），留等做麼个?</t>
    <phoneticPr fontId="3" type="noConversion"/>
  </si>
  <si>
    <t>沒用的東西就丟掉，留著做什麼？</t>
    <phoneticPr fontId="2" type="noConversion"/>
  </si>
  <si>
    <t>無共樣【無共款／無共樣】</t>
    <phoneticPr fontId="6" type="noConversion"/>
  </si>
  <si>
    <t>mo kiungˊ rhiongˊ【moˋ kiung kuan^/moˋ kiung  iong】</t>
    <phoneticPr fontId="2" type="noConversion"/>
  </si>
  <si>
    <t>兩兄弟性體無共樣（無共款/無共樣）</t>
    <phoneticPr fontId="6" type="noConversion"/>
  </si>
  <si>
    <t>munˋ ti【mun^ tiˋ】</t>
    <phoneticPr fontId="2" type="noConversion"/>
  </si>
  <si>
    <t>你个問題仰恁多?
交分𠊎!定著無問題。</t>
    <phoneticPr fontId="3" type="noConversion"/>
  </si>
  <si>
    <t>naiˊ simˇ【nai simˇ】</t>
    <phoneticPr fontId="2" type="noConversion"/>
  </si>
  <si>
    <t>佢這（個／儕）儕人當有耐心</t>
    <phoneticPr fontId="2" type="noConversion"/>
  </si>
  <si>
    <t>nan【nanˋ】</t>
    <phoneticPr fontId="2" type="noConversion"/>
  </si>
  <si>
    <t>望佢哦？𠊎䀴（看／䀴）斯難咧!</t>
    <phoneticPr fontId="2" type="noConversion"/>
  </si>
  <si>
    <t>指望他哦？我看就困難了！</t>
    <phoneticPr fontId="2" type="noConversion"/>
  </si>
  <si>
    <t>難䀴【難看/難䀴】</t>
    <phoneticPr fontId="2" type="noConversion"/>
  </si>
  <si>
    <t>nan ngiangˋ【nanˋ kon^/nanˋngiang^】</t>
    <phoneticPr fontId="2" type="noConversion"/>
  </si>
  <si>
    <t>你仰面色恁難䀴（難看／難䀴）呢？</t>
    <phoneticPr fontId="2" type="noConversion"/>
  </si>
  <si>
    <t>nauˊ ngied【nau ngied】</t>
    <phoneticPr fontId="2" type="noConversion"/>
  </si>
  <si>
    <t>過年過節，市場肚當鬧熱。</t>
    <phoneticPr fontId="2" type="noConversion"/>
  </si>
  <si>
    <t>逢年過節，市場裡很熱鬧！</t>
    <phoneticPr fontId="2" type="noConversion"/>
  </si>
  <si>
    <t>ngangˊ【ngang】</t>
    <phoneticPr fontId="2" type="noConversion"/>
  </si>
  <si>
    <t>糖仔當硬，阿嬤咬毋贏</t>
    <phoneticPr fontId="3" type="noConversion"/>
  </si>
  <si>
    <t>ngied lag(led)【ngied led/ngied lag】</t>
    <phoneticPr fontId="2" type="noConversion"/>
  </si>
  <si>
    <t>天時十分熱，當想食冰！</t>
    <phoneticPr fontId="2" type="noConversion"/>
  </si>
  <si>
    <t>天氣非常熱，很想吃冰！</t>
    <phoneticPr fontId="2" type="noConversion"/>
  </si>
  <si>
    <t>認真</t>
    <phoneticPr fontId="2" type="noConversion"/>
  </si>
  <si>
    <t>nginˊ zhinˇ【ngin zinˇ/ngin  ziinˇ】</t>
    <phoneticPr fontId="2" type="noConversion"/>
  </si>
  <si>
    <t>ngienˇ【ngionˇ】</t>
    <phoneticPr fontId="6" type="noConversion"/>
  </si>
  <si>
    <t>粢粑（麻粢）當軟，當好食</t>
    <phoneticPr fontId="2" type="noConversion"/>
  </si>
  <si>
    <t>ngui(mui) hiamˋ【vuiˋhiam^】</t>
    <phoneticPr fontId="2" type="noConversion"/>
  </si>
  <si>
    <t>oˇ zoˇ(laˋ sabˋ)【oˇ zoˇ(la^ sabˋ)】</t>
    <phoneticPr fontId="2" type="noConversion"/>
  </si>
  <si>
    <t>便所恁屙糟，愛搓搓仔</t>
    <phoneticPr fontId="3" type="noConversion"/>
  </si>
  <si>
    <t>ogˋ</t>
    <phoneticPr fontId="3" type="noConversion"/>
  </si>
  <si>
    <t>這狗當惡，你愛閃較遠兜仔！
惡人無膽。</t>
    <phoneticPr fontId="3" type="noConversion"/>
  </si>
  <si>
    <t>安全</t>
    <phoneticPr fontId="2" type="noConversion"/>
  </si>
  <si>
    <t>onˇ cion【onˇcionˋ】</t>
    <phoneticPr fontId="2" type="noConversion"/>
  </si>
  <si>
    <t>騎車仔（車／車仔）愛記得戴安全帽
注意安全</t>
    <phoneticPr fontId="3" type="noConversion"/>
  </si>
  <si>
    <t>pag</t>
    <phoneticPr fontId="3" type="noConversion"/>
  </si>
  <si>
    <t xml:space="preserve">panˊ fabˋ【pan fabˋ】
</t>
    <phoneticPr fontId="2" type="noConversion"/>
  </si>
  <si>
    <t>這愛想隻（個／隻）辦法來解決</t>
    <phoneticPr fontId="2" type="noConversion"/>
  </si>
  <si>
    <t>肥</t>
    <phoneticPr fontId="2" type="noConversion"/>
  </si>
  <si>
    <t>pui【puiˋ】</t>
    <phoneticPr fontId="2" type="noConversion"/>
  </si>
  <si>
    <t>肥、胖；油膩</t>
    <phoneticPr fontId="2" type="noConversion"/>
  </si>
  <si>
    <t>這豬肉當肥，阿爸較毋好。
恁久無䀴（看／䀴）着佢，有較肥咧！</t>
    <phoneticPr fontId="2" type="noConversion"/>
  </si>
  <si>
    <t>這豬肉很肥，爸爸比較不喜歡。
那麼久沒看到他，有比較胖了！</t>
    <phoneticPr fontId="2" type="noConversion"/>
  </si>
  <si>
    <t>piang【piangˋ】</t>
    <phoneticPr fontId="2" type="noConversion"/>
  </si>
  <si>
    <t>pin denˋ(pin piang) 【pinˋ den^(piangˋ den^)】</t>
    <phoneticPr fontId="2" type="noConversion"/>
  </si>
  <si>
    <t>pog</t>
    <phoneticPr fontId="3" type="noConversion"/>
  </si>
  <si>
    <t>puˊ funˊ【pu fun】</t>
    <phoneticPr fontId="2" type="noConversion"/>
  </si>
  <si>
    <t>一部分係佢个</t>
    <phoneticPr fontId="3" type="noConversion"/>
  </si>
  <si>
    <t>punˇ</t>
    <phoneticPr fontId="3" type="noConversion"/>
  </si>
  <si>
    <t>佢這儕人面皮賁，毋驚人講！
著較賁兜仔</t>
    <phoneticPr fontId="2" type="noConversion"/>
  </si>
  <si>
    <t>ciˇ</t>
    <phoneticPr fontId="3" type="noConversion"/>
  </si>
  <si>
    <t>魚仔係萋，儘採料理乜好食</t>
    <phoneticPr fontId="2" type="noConversion"/>
  </si>
  <si>
    <t>魚若新鮮，隨便烹煮也好吃。</t>
    <phoneticPr fontId="2" type="noConversion"/>
  </si>
  <si>
    <t>ciaˋ【cia^】</t>
    <phoneticPr fontId="2" type="noConversion"/>
  </si>
  <si>
    <t>cinˋcaiˋ【cin^ cai^】</t>
    <phoneticPr fontId="2" type="noConversion"/>
  </si>
  <si>
    <t>cin hin【cinˋhinˋ】</t>
    <phoneticPr fontId="2" type="noConversion"/>
  </si>
  <si>
    <t>sadˋ mangˇ</t>
    <phoneticPr fontId="3" type="noConversion"/>
  </si>
  <si>
    <t>煞猛賺（趁／賺）錢</t>
    <phoneticPr fontId="6" type="noConversion"/>
  </si>
  <si>
    <t>sangˋ【sang^】</t>
    <phoneticPr fontId="2" type="noConversion"/>
  </si>
  <si>
    <t>你自家講！省使𠊎出手
佢當省，毋盼得買來食</t>
    <phoneticPr fontId="3" type="noConversion"/>
  </si>
  <si>
    <t>你自己講！省得我出手。
他很節省，捨不得買來吃。</t>
    <phoneticPr fontId="2" type="noConversion"/>
  </si>
  <si>
    <t>seˋ【se^】</t>
    <phoneticPr fontId="2" type="noConversion"/>
  </si>
  <si>
    <t>罐仔忒細，提較大隻个來！</t>
    <phoneticPr fontId="3" type="noConversion"/>
  </si>
  <si>
    <t>罐子太小，拿比較大的來！</t>
    <phoneticPr fontId="2" type="noConversion"/>
  </si>
  <si>
    <t>sedˋ</t>
    <phoneticPr fontId="3" type="noConversion"/>
  </si>
  <si>
    <t>simˇsedˋ</t>
    <phoneticPr fontId="3" type="noConversion"/>
  </si>
  <si>
    <t>這故事當心色</t>
    <phoneticPr fontId="3" type="noConversion"/>
  </si>
  <si>
    <t>shauˋ【sau^】</t>
    <phoneticPr fontId="2" type="noConversion"/>
  </si>
  <si>
    <t>這站仔（站／站仔）賺（趁／賺）較少，愛較省兜仔（兜／兜仔）！</t>
    <phoneticPr fontId="6" type="noConversion"/>
  </si>
  <si>
    <t>shauˇ【sauˇ】</t>
    <phoneticPr fontId="2" type="noConversion"/>
  </si>
  <si>
    <t>這滾水當燒，愛歕歕仔正食。
頭擺人燒樵煮飯。</t>
    <phoneticPr fontId="3" type="noConversion"/>
  </si>
  <si>
    <t>這熱水很燙，要吹一吹再喝。
以前人們燒柴煮飯。</t>
    <phoneticPr fontId="2" type="noConversion"/>
  </si>
  <si>
    <t>燒暖</t>
    <phoneticPr fontId="3" type="noConversion"/>
  </si>
  <si>
    <t>shauˇ nonˇ【sauˇ nonˇ】</t>
    <phoneticPr fontId="2" type="noConversion"/>
  </si>
  <si>
    <t>sheˋ gaiˋ【se^ gai^/sii^ gie^ 】</t>
    <phoneticPr fontId="2" type="noConversion"/>
  </si>
  <si>
    <t>shidˋ paiˊ【sidˋ pai/siidˋ pai】</t>
    <phoneticPr fontId="2" type="noConversion"/>
  </si>
  <si>
    <t>阿順做人當失敗，無人愛摎（和／摎）佢共組
佢生理失敗，走路咧</t>
    <phoneticPr fontId="3" type="noConversion"/>
  </si>
  <si>
    <t>shin gungˇ【sinˋgungˇ/siinˋ gungˇ】</t>
    <phoneticPr fontId="2" type="noConversion"/>
  </si>
  <si>
    <t>愛打拚正會成功
做人當成功，滿哪就朋友</t>
    <phoneticPr fontId="3" type="noConversion"/>
  </si>
  <si>
    <t>要打拼才會成功
做人很成功，四處皆朋友。</t>
    <phoneticPr fontId="2" type="noConversion"/>
  </si>
  <si>
    <t>sonˇ</t>
    <phoneticPr fontId="3" type="noConversion"/>
  </si>
  <si>
    <t>檸檬當酸</t>
    <phoneticPr fontId="3" type="noConversion"/>
  </si>
  <si>
    <t>輸</t>
    <phoneticPr fontId="3" type="noConversion"/>
  </si>
  <si>
    <t>shiuˇ【suˇ】</t>
    <phoneticPr fontId="2" type="noConversion"/>
  </si>
  <si>
    <t>佢輸毋起，毋好摎（和／摎）佢行棋！
這比賽無輸無贏</t>
    <phoneticPr fontId="3" type="noConversion"/>
  </si>
  <si>
    <t>fiˋ fung sedˋ【fi^ fungˋ sedˋ】</t>
    <phoneticPr fontId="2" type="noConversion"/>
  </si>
  <si>
    <t>shunˊ liˊ【sun li】</t>
    <phoneticPr fontId="2" type="noConversion"/>
  </si>
  <si>
    <t>這擺活動順利完成咧</t>
    <phoneticPr fontId="3" type="noConversion"/>
  </si>
  <si>
    <t>sungˇ</t>
    <phoneticPr fontId="3" type="noConversion"/>
  </si>
  <si>
    <t>鬆、不密實(並非「緪」的反義詞)</t>
    <phoneticPr fontId="2" type="noConversion"/>
  </si>
  <si>
    <t>這擺買个番薯特別鬆，盡好食。</t>
    <phoneticPr fontId="2" type="noConversion"/>
  </si>
  <si>
    <t>這次買的番薯特別鬆軟，非常好吃。</t>
    <phoneticPr fontId="2" type="noConversion"/>
  </si>
  <si>
    <t>sungˇ songˋ【sungˇ song^】</t>
    <phoneticPr fontId="2" type="noConversion"/>
  </si>
  <si>
    <t>浴洗好，試着當鬆爽</t>
    <phoneticPr fontId="3" type="noConversion"/>
  </si>
  <si>
    <t>taiˊ【tai】</t>
    <phoneticPr fontId="2" type="noConversion"/>
  </si>
  <si>
    <t>細倈仔（細倈/細倈仔）个手巴掌較大</t>
    <phoneticPr fontId="2" type="noConversion"/>
  </si>
  <si>
    <t>大箍</t>
    <phoneticPr fontId="2" type="noConversion"/>
  </si>
  <si>
    <t>taiˊ kieuˇ【tai kieuˇ】</t>
    <phoneticPr fontId="2" type="noConversion"/>
  </si>
  <si>
    <t>taiˊ shangˇ【tai sangˇ】</t>
    <phoneticPr fontId="2" type="noConversion"/>
  </si>
  <si>
    <t>嬰兒在該睡目（睡），講話莫恁大聲！</t>
    <phoneticPr fontId="6" type="noConversion"/>
  </si>
  <si>
    <t>嬰兒在那睡覺，講話不要那麼大聲！</t>
    <phoneticPr fontId="2" type="noConversion"/>
  </si>
  <si>
    <t>taiˊluˊ【tai lu】</t>
    <phoneticPr fontId="2" type="noConversion"/>
  </si>
  <si>
    <t>菜煮較淡，做得打淨食！</t>
    <phoneticPr fontId="6" type="noConversion"/>
  </si>
  <si>
    <t>tiam【tiamˋ】</t>
    <phoneticPr fontId="2" type="noConversion"/>
  </si>
  <si>
    <t>tid pied【tid ped/tid pied】</t>
    <phoneticPr fontId="2" type="noConversion"/>
  </si>
  <si>
    <t>toˊ liˇ【to liˇ】</t>
    <phoneticPr fontId="2" type="noConversion"/>
  </si>
  <si>
    <t>佢會恁樣（恁呢／恁樣）講，定著有佢个道理</t>
    <phoneticPr fontId="3" type="noConversion"/>
  </si>
  <si>
    <t>疾到哇哇滾</t>
    <phoneticPr fontId="3" type="noConversion"/>
  </si>
  <si>
    <t>vang【vangˋ】</t>
    <phoneticPr fontId="2" type="noConversion"/>
  </si>
  <si>
    <t>橫；蠻橫</t>
    <phoneticPr fontId="2" type="noConversion"/>
  </si>
  <si>
    <t>這竹篙打橫放。
該人當橫，東西毋係佢个也號等。</t>
    <phoneticPr fontId="2" type="noConversion"/>
  </si>
  <si>
    <t>這竹竿橫著放。
那人很蠻橫，東西不是他的也霸占著。</t>
    <phoneticPr fontId="2" type="noConversion"/>
  </si>
  <si>
    <t>vong【vongˋ】</t>
    <phoneticPr fontId="2" type="noConversion"/>
  </si>
  <si>
    <t>vuˇ</t>
    <phoneticPr fontId="3" type="noConversion"/>
  </si>
  <si>
    <t>sienˇ【senˇ/sienˇ】</t>
    <phoneticPr fontId="2" type="noConversion"/>
  </si>
  <si>
    <t>這糜忒鮮</t>
    <phoneticPr fontId="3" type="noConversion"/>
  </si>
  <si>
    <t>這粥太稀。</t>
    <phoneticPr fontId="2" type="noConversion"/>
  </si>
  <si>
    <t>simˇgonˇ</t>
    <phoneticPr fontId="2" type="noConversion"/>
  </si>
  <si>
    <t>sinˇ</t>
    <phoneticPr fontId="3" type="noConversion"/>
  </si>
  <si>
    <t>這領衫著無幾多擺，還當新</t>
    <phoneticPr fontId="2" type="noConversion"/>
  </si>
  <si>
    <t>sinˇ kuˋ【sinˇ ku^】</t>
    <phoneticPr fontId="2" type="noConversion"/>
  </si>
  <si>
    <t>siong seˋ【siongˋse^】</t>
    <phoneticPr fontId="2" type="noConversion"/>
  </si>
  <si>
    <t>zhangˋ zhangˋ【zang^ zang^】</t>
    <phoneticPr fontId="2" type="noConversion"/>
  </si>
  <si>
    <t>端正；整齊</t>
    <phoneticPr fontId="2" type="noConversion"/>
  </si>
  <si>
    <t>阿姆摎（和／摎）東西排到正正</t>
    <phoneticPr fontId="6" type="noConversion"/>
  </si>
  <si>
    <t>媽媽把東西擺得整整齊齊的。</t>
    <phoneticPr fontId="2" type="noConversion"/>
  </si>
  <si>
    <t>zauˇ</t>
    <phoneticPr fontId="3" type="noConversion"/>
  </si>
  <si>
    <t>衫無炙燥，摸起來還溼溼
菜脯絲炙到燥燥，就做得收起來咧</t>
    <phoneticPr fontId="3" type="noConversion"/>
  </si>
  <si>
    <t>媸【歪潦／媸】</t>
    <phoneticPr fontId="2" type="noConversion"/>
  </si>
  <si>
    <t>zheˋ【vaiˇ lau^/ze^】</t>
    <phoneticPr fontId="2" type="noConversion"/>
  </si>
  <si>
    <t>佢个字寫到恁媸（歪潦/媸），無人䀴（看/䀴）得識！</t>
    <phoneticPr fontId="2" type="noConversion"/>
  </si>
  <si>
    <t>他的字寫得那麼醜，沒人看得懂！</t>
    <phoneticPr fontId="2" type="noConversion"/>
  </si>
  <si>
    <t>zhinˋ shidˋ【zin^  sidˋ/ziin^ siidˋ】</t>
    <phoneticPr fontId="2" type="noConversion"/>
  </si>
  <si>
    <t>zhinˋ shong【zin^ songˋ/ziin^ songˋ 】</t>
    <phoneticPr fontId="2" type="noConversion"/>
  </si>
  <si>
    <t>zoˋ dedˋ【zo^ dedˋ】</t>
    <phoneticPr fontId="2" type="noConversion"/>
  </si>
  <si>
    <t>做得摎（和／摎）你借錢無?
洗好正做得食</t>
    <phoneticPr fontId="3" type="noConversion"/>
  </si>
  <si>
    <t>zoˋ m dedˋ【zo^ mˋ dedˋ】</t>
    <phoneticPr fontId="2" type="noConversion"/>
  </si>
  <si>
    <t>這對身體毋好，做毋得買來食！</t>
    <phoneticPr fontId="2" type="noConversion"/>
  </si>
  <si>
    <t>嘴燥(嘴渴)【嘴燥／嘴燥(嘴渴)】</t>
    <phoneticPr fontId="2" type="noConversion"/>
  </si>
  <si>
    <t>zheˋzauˇ(zheˋkodˋ)【ze^ zauˇ/ze^zauˇ(ze^ hodˋ)】</t>
    <phoneticPr fontId="2" type="noConversion"/>
  </si>
  <si>
    <t>zhanˇ mun 【zonˇ munˋ】</t>
    <phoneticPr fontId="2" type="noConversion"/>
  </si>
  <si>
    <t>6-1</t>
    <phoneticPr fontId="2" type="noConversion"/>
  </si>
  <si>
    <t>阿爸</t>
    <phoneticPr fontId="2" type="noConversion"/>
  </si>
  <si>
    <t>aˇ baˇ(ba)【aˇ ba/aˇ baˇ(ba)】</t>
    <phoneticPr fontId="2" type="noConversion"/>
  </si>
  <si>
    <t>aˇ mi(meˇ)【aˇmi/aˇ mi(meˇ)】</t>
    <phoneticPr fontId="2" type="noConversion"/>
  </si>
  <si>
    <t>阿哥</t>
    <phoneticPr fontId="2" type="noConversion"/>
  </si>
  <si>
    <t>aˇ goˇ(go)【aˇgoˋ/aˇ goˇ(go)】</t>
    <phoneticPr fontId="2" type="noConversion"/>
  </si>
  <si>
    <t>aˇ soˋ【aˇso/aˇ so^(so)】</t>
    <phoneticPr fontId="2" type="noConversion"/>
  </si>
  <si>
    <t>阿姊</t>
    <phoneticPr fontId="3" type="noConversion"/>
  </si>
  <si>
    <t>aˇ ze【aˇze^/aˇ zi^ (zeˋ)】</t>
    <phoneticPr fontId="2" type="noConversion"/>
  </si>
  <si>
    <t>ziˋ chongˇ【ze^ congˇ/zi^ congˇ】</t>
    <phoneticPr fontId="2" type="noConversion"/>
  </si>
  <si>
    <t>厥姊正結婚，喊姊丈還喊毋慣嘴</t>
    <phoneticPr fontId="3" type="noConversion"/>
  </si>
  <si>
    <t>loˋ teˇ【lo^ teˇ】</t>
    <phoneticPr fontId="2" type="noConversion"/>
  </si>
  <si>
    <t>loˋ moiˋ【lo^ moi^】</t>
    <phoneticPr fontId="2" type="noConversion"/>
  </si>
  <si>
    <t>阿公</t>
    <phoneticPr fontId="2" type="noConversion"/>
  </si>
  <si>
    <t>aˇ gungˇ(gung)【aˇ gungˋ/aˇ gung(gungˇ)】</t>
    <phoneticPr fontId="2" type="noConversion"/>
  </si>
  <si>
    <t>aˇ ma(maˊ)【aˇma/aˇ ma (maˋ)】</t>
    <phoneticPr fontId="2" type="noConversion"/>
  </si>
  <si>
    <t>姐公【外公／姐公】</t>
    <phoneticPr fontId="2" type="noConversion"/>
  </si>
  <si>
    <t>ziaˋ gungˇ【nguai gungˋ/zia^ gung(gungˇ)】</t>
    <phoneticPr fontId="2" type="noConversion"/>
  </si>
  <si>
    <t>姐嬤【外嬤／姐婆】</t>
    <phoneticPr fontId="2" type="noConversion"/>
  </si>
  <si>
    <t>ziaˋ ma【nguai ma/zia^ poˋ】</t>
    <phoneticPr fontId="2" type="noConversion"/>
  </si>
  <si>
    <t>bagˋgungˇ【bagˋgungˋ/bagˋgung(gungˇ)】</t>
    <phoneticPr fontId="2" type="noConversion"/>
  </si>
  <si>
    <t>bagˋmi(meˇ)【bagˋ meˇ/bagˋmi(meˇ)】</t>
    <phoneticPr fontId="2" type="noConversion"/>
  </si>
  <si>
    <t>叔公</t>
    <phoneticPr fontId="3" type="noConversion"/>
  </si>
  <si>
    <t>shugˋ gungˇ【sugˋgungˋ/sugˋ gung(gungˇ)】</t>
    <phoneticPr fontId="2" type="noConversion"/>
  </si>
  <si>
    <t>shugˋ po【sugˋ poˋ】</t>
    <phoneticPr fontId="2" type="noConversion"/>
  </si>
  <si>
    <t>叔姆 (阿嬸)【阿嬸（叔姆）】</t>
    <phoneticPr fontId="2" type="noConversion"/>
  </si>
  <si>
    <t>shugˋmi ( meˇ)(aˇzim)【aˇ sim/aˇ zimˋ (sugˋ mi(meˇ))】</t>
    <phoneticPr fontId="2" type="noConversion"/>
  </si>
  <si>
    <t>taiˊ bagˋ【tai bagˋ】</t>
    <phoneticPr fontId="2" type="noConversion"/>
  </si>
  <si>
    <t>aˇ shugˋ【aˇsugˋ】</t>
    <phoneticPr fontId="2" type="noConversion"/>
  </si>
  <si>
    <t>aˇ rhi【aˇrhiˋ/aˇ iˋ】</t>
    <phoneticPr fontId="2" type="noConversion"/>
  </si>
  <si>
    <t>aˇ kiuˇ【aˇkiu/aˇkiuˇ】</t>
    <phoneticPr fontId="2" type="noConversion"/>
  </si>
  <si>
    <t xml:space="preserve">aˇ guˇ(gu) </t>
    <phoneticPr fontId="2" type="noConversion"/>
  </si>
  <si>
    <t>ziˋ moiˋ【zi^ moi^】</t>
    <phoneticPr fontId="2" type="noConversion"/>
  </si>
  <si>
    <t>佢兩姊妹係雙生仔（雙生）</t>
    <phoneticPr fontId="2" type="noConversion"/>
  </si>
  <si>
    <t>她們兩姊妹是雙胞胎。</t>
    <phoneticPr fontId="2" type="noConversion"/>
  </si>
  <si>
    <t>大哥</t>
    <phoneticPr fontId="3" type="noConversion"/>
  </si>
  <si>
    <t>taiˊ goˇ【tai goˋ/tai goˋ(goˇ)】</t>
    <phoneticPr fontId="2" type="noConversion"/>
  </si>
  <si>
    <t>aˇ moiˋ【aˇ moi^】</t>
    <phoneticPr fontId="2" type="noConversion"/>
  </si>
  <si>
    <t>loˋ gungˇ【lo^ gungˇ】</t>
    <phoneticPr fontId="2" type="noConversion"/>
  </si>
  <si>
    <t>buˇ ngiong【buˇngiongˋ】</t>
    <phoneticPr fontId="2" type="noConversion"/>
  </si>
  <si>
    <t>倈仔【倈子／倈仔】</t>
    <phoneticPr fontId="2" type="noConversion"/>
  </si>
  <si>
    <t>laiˋ erˋ【lai zii^/lai  e^】</t>
    <phoneticPr fontId="2" type="noConversion"/>
  </si>
  <si>
    <t>妹仔【妹子／妹仔】</t>
    <phoneticPr fontId="2" type="noConversion"/>
  </si>
  <si>
    <t>moiˋ erˋ【moi^ zii^/moi^ e^】</t>
    <phoneticPr fontId="2" type="noConversion"/>
  </si>
  <si>
    <t>承蒙【勞力／承蒙】</t>
    <phoneticPr fontId="2" type="noConversion"/>
  </si>
  <si>
    <t>shin mung【loˇ lad/siinˋmungˋ】</t>
    <phoneticPr fontId="2" type="noConversion"/>
  </si>
  <si>
    <t>阿哥，實在承蒙（勞力/承蒙）。</t>
    <phoneticPr fontId="3" type="noConversion"/>
  </si>
  <si>
    <t>哥哥，實在謝謝！</t>
    <phoneticPr fontId="2" type="noConversion"/>
  </si>
  <si>
    <t>baiˋ togˋ【bai^ togˋ】</t>
    <phoneticPr fontId="2" type="noConversion"/>
  </si>
  <si>
    <t>拜託你摎（和／摎）這杯仔提轉去放，好無？</t>
    <phoneticPr fontId="6" type="noConversion"/>
  </si>
  <si>
    <t>拜託你把這個杯子拿回去放，好嗎？</t>
    <phoneticPr fontId="2" type="noConversion"/>
  </si>
  <si>
    <t>biauˋ hienˊ【biau^ hen/biau^ hien 】</t>
    <phoneticPr fontId="2" type="noConversion"/>
  </si>
  <si>
    <t>大家表現得很好。</t>
    <phoneticPr fontId="2" type="noConversion"/>
  </si>
  <si>
    <t>6-34</t>
    <phoneticPr fontId="2" type="noConversion"/>
  </si>
  <si>
    <t>bienˋ【ben^/bien^】</t>
    <phoneticPr fontId="2" type="noConversion"/>
  </si>
  <si>
    <t>轉烏陰咧，怕會變天哩喲。</t>
    <phoneticPr fontId="2" type="noConversion"/>
  </si>
  <si>
    <t>boˋ fuˊ【bo^ fu】</t>
    <phoneticPr fontId="2" type="noConversion"/>
  </si>
  <si>
    <r>
      <t>保護細人仔（細子／細人仔）个安全</t>
    </r>
    <r>
      <rPr>
        <b/>
        <strike/>
        <sz val="12"/>
        <rFont val="台灣楷體"/>
        <family val="3"/>
        <charset val="136"/>
      </rPr>
      <t/>
    </r>
    <phoneticPr fontId="6" type="noConversion"/>
  </si>
  <si>
    <r>
      <t>保護孩童的安全</t>
    </r>
    <r>
      <rPr>
        <b/>
        <strike/>
        <sz val="12"/>
        <rFont val="台灣楷體"/>
        <family val="3"/>
        <charset val="136"/>
      </rPr>
      <t/>
    </r>
    <phoneticPr fontId="6" type="noConversion"/>
  </si>
  <si>
    <t>camˇ gaˇ</t>
    <phoneticPr fontId="2" type="noConversion"/>
  </si>
  <si>
    <t>dabˋ</t>
    <phoneticPr fontId="3" type="noConversion"/>
  </si>
  <si>
    <t>搭建簡陋的屋舍
搭建篷布</t>
    <phoneticPr fontId="2" type="noConversion"/>
  </si>
  <si>
    <t>寄放、託付</t>
    <phoneticPr fontId="3" type="noConversion"/>
  </si>
  <si>
    <t>這書搭你這放
細人仔（細子／細人仔）搭你渡兩日</t>
    <phoneticPr fontId="3" type="noConversion"/>
  </si>
  <si>
    <t>這書寄放在你這。
小孩託付你照顧兩天</t>
    <phoneticPr fontId="2" type="noConversion"/>
  </si>
  <si>
    <t>dedˋ ngin nauˇ【dedˋnginˋnauˇ】</t>
    <phoneticPr fontId="2" type="noConversion"/>
  </si>
  <si>
    <t>䀴（看/䀴）佢个樣相，實在得人惱。</t>
    <phoneticPr fontId="2" type="noConversion"/>
  </si>
  <si>
    <t>dedˋ ngin siagˋ【dedˋnginˋsiagˋ】</t>
    <phoneticPr fontId="2" type="noConversion"/>
  </si>
  <si>
    <t>若妹仔（妹子／妹仔）笑起來異得人惜</t>
    <phoneticPr fontId="3" type="noConversion"/>
  </si>
  <si>
    <t>dedˋ ngin giangˇ【dedˋ nginˋ giangˇ】</t>
    <phoneticPr fontId="2" type="noConversion"/>
  </si>
  <si>
    <t>坐飛機會可怕嗎？
看起來很可怕</t>
    <phoneticPr fontId="2" type="noConversion"/>
  </si>
  <si>
    <t>denˋ luˊ【den^ lu】</t>
    <phoneticPr fontId="2" type="noConversion"/>
  </si>
  <si>
    <t>enˋ【en^】</t>
    <phoneticPr fontId="2" type="noConversion"/>
  </si>
  <si>
    <t>阿姆緊喊你，仰毋應?</t>
    <phoneticPr fontId="2" type="noConversion"/>
  </si>
  <si>
    <t>闖紅燈會分人罰</t>
    <phoneticPr fontId="2" type="noConversion"/>
  </si>
  <si>
    <t>fanˇ ngiang【fanˇ ngiangˋ】</t>
    <phoneticPr fontId="2" type="noConversion"/>
  </si>
  <si>
    <t>fongˋ munˋ【fong^ mun^】</t>
    <phoneticPr fontId="2" type="noConversion"/>
  </si>
  <si>
    <t>這禮拜先生愛來屋下家庭訪問</t>
    <phoneticPr fontId="2" type="noConversion"/>
  </si>
  <si>
    <t>這星期老師要來家裡家庭訪問。</t>
    <phoneticPr fontId="2" type="noConversion"/>
  </si>
  <si>
    <t>fuˊ zidˋ【fu zidˋ】</t>
    <phoneticPr fontId="2" type="noConversion"/>
  </si>
  <si>
    <t>吩咐</t>
    <phoneticPr fontId="2" type="noConversion"/>
  </si>
  <si>
    <t>funˇ fuˋ【fanˇ fu^/funˇ fu^】</t>
    <phoneticPr fontId="2" type="noConversion"/>
  </si>
  <si>
    <t>明天要出國，媽媽就在那三叮嚀四吩咐。</t>
    <phoneticPr fontId="2" type="noConversion"/>
  </si>
  <si>
    <t>gagˋbiagˋlin shaˊ【gagˋbiagˋlinˋsa】</t>
    <phoneticPr fontId="2" type="noConversion"/>
  </si>
  <si>
    <t>感謝【感謝(勞力)／感謝】</t>
    <phoneticPr fontId="3" type="noConversion"/>
  </si>
  <si>
    <t>gamˋ ciaˊ【gam^ cia(loˇ lad )/gam^ cia】</t>
    <phoneticPr fontId="2" type="noConversion"/>
  </si>
  <si>
    <t>人愛知感謝正好
當感謝你，恁牽成!</t>
    <phoneticPr fontId="3" type="noConversion"/>
  </si>
  <si>
    <t>giˇ fuiˊ【giˇ fui】</t>
    <phoneticPr fontId="2" type="noConversion"/>
  </si>
  <si>
    <t>係講有機會，你正摎（和／摎）𠊎講
愛把扼機會</t>
    <phoneticPr fontId="6" type="noConversion"/>
  </si>
  <si>
    <t>gienˋ mienˋ【gien^ men^/gien^ mien^】</t>
    <phoneticPr fontId="2" type="noConversion"/>
  </si>
  <si>
    <t>guanˋ【guan^/gon^】</t>
    <phoneticPr fontId="2" type="noConversion"/>
  </si>
  <si>
    <t>你莫管佢恁多</t>
    <phoneticPr fontId="3" type="noConversion"/>
  </si>
  <si>
    <t>guanˋ liˇ【guan^ liˇ/gon^ liˇ】</t>
    <phoneticPr fontId="2" type="noConversion"/>
  </si>
  <si>
    <t>這公司交分你管理。</t>
    <phoneticPr fontId="2" type="noConversion"/>
  </si>
  <si>
    <t>這間公司交給你管理。</t>
    <phoneticPr fontId="2" type="noConversion"/>
  </si>
  <si>
    <t>gongˋ siauˋ【gong^ siau^】</t>
    <phoneticPr fontId="2" type="noConversion"/>
  </si>
  <si>
    <t>他開玩笑的，別當真。</t>
    <phoneticPr fontId="2" type="noConversion"/>
  </si>
  <si>
    <t>客氣</t>
    <phoneticPr fontId="3" type="noConversion"/>
  </si>
  <si>
    <t>kagˋ hiˋ【kagˋ ki^/hagˋ hi^】</t>
    <phoneticPr fontId="2" type="noConversion"/>
  </si>
  <si>
    <t>kagˋ ngin【kagˋ nginˋ/hagˋ nginˋ】</t>
    <phoneticPr fontId="2" type="noConversion"/>
  </si>
  <si>
    <t>好爽【好爽／好踐】</t>
    <phoneticPr fontId="2" type="noConversion"/>
  </si>
  <si>
    <t>hauˋ songˋ【hau^ song^/hau^ cien】</t>
    <phoneticPr fontId="2" type="noConversion"/>
  </si>
  <si>
    <t>這擺來旅行个人， 逐儕就恁好爽（好爽/好踐）</t>
    <phoneticPr fontId="3" type="noConversion"/>
  </si>
  <si>
    <t>heuˊ sangˇ ngin【heu sangˇ nginˋ】</t>
    <phoneticPr fontId="2" type="noConversion"/>
  </si>
  <si>
    <t>後生人愛較拚兜仔（兜／兜仔）</t>
    <phoneticPr fontId="3" type="noConversion"/>
  </si>
  <si>
    <t>年輕人要拼一點。</t>
    <phoneticPr fontId="2" type="noConversion"/>
  </si>
  <si>
    <t>hiungˇ tiˊ【hiungˇ ti】</t>
    <phoneticPr fontId="2" type="noConversion"/>
  </si>
  <si>
    <t>他們兩兄弟差十歲。</t>
    <phoneticPr fontId="2" type="noConversion"/>
  </si>
  <si>
    <t>hoiˊ【hoi】</t>
    <phoneticPr fontId="2" type="noConversion"/>
  </si>
  <si>
    <t>食酒莫駛車仔（車／車仔），會害死人。
你講到恁嚴重，害佢當愁，你知無?</t>
    <phoneticPr fontId="2" type="noConversion"/>
  </si>
  <si>
    <t>喝酒不要開車，會害死人。
你說得那麼嚴重，害他很擔心，你知道嗎？</t>
    <phoneticPr fontId="2" type="noConversion"/>
  </si>
  <si>
    <t>rhia oiˇ【rhiaˋoiˇ/iaˋ oiˇ】</t>
    <phoneticPr fontId="2" type="noConversion"/>
  </si>
  <si>
    <t>有孝爺哀</t>
    <phoneticPr fontId="3" type="noConversion"/>
  </si>
  <si>
    <t>冤家</t>
    <phoneticPr fontId="3" type="noConversion"/>
  </si>
  <si>
    <t>vienˇ gaˇ【rhienˇgaˇ/ienˇ gaˇ】</t>
    <phoneticPr fontId="2" type="noConversion"/>
  </si>
  <si>
    <t>同學莫冤家</t>
    <phoneticPr fontId="2" type="noConversion"/>
  </si>
  <si>
    <t>有影無</t>
    <phoneticPr fontId="2" type="noConversion"/>
  </si>
  <si>
    <t>rhiuˇ rhiangˋ mo【rhiuˇ rhiang^ moˋ/iuˇ iang^ moˋ】</t>
    <phoneticPr fontId="2" type="noConversion"/>
  </si>
  <si>
    <t>聽說你中大獎，真的嗎？</t>
    <phoneticPr fontId="2" type="noConversion"/>
  </si>
  <si>
    <t>koiˇfuiˊ【koiˇfui】</t>
    <phoneticPr fontId="2" type="noConversion"/>
  </si>
  <si>
    <t>liˇ mauˊ【liˇ mau】</t>
    <phoneticPr fontId="2" type="noConversion"/>
  </si>
  <si>
    <t>阿麗當有禮貌，䀴（看/䀴）着人就會喊人。</t>
    <phoneticPr fontId="6" type="noConversion"/>
  </si>
  <si>
    <t>阿麗很有禮貌，看到人就會打招呼。</t>
    <phoneticPr fontId="2" type="noConversion"/>
  </si>
  <si>
    <t>lin shaˊ【linˋ sa】</t>
    <phoneticPr fontId="2" type="noConversion"/>
  </si>
  <si>
    <t>佢打粄請鄰舍食</t>
    <phoneticPr fontId="3" type="noConversion"/>
  </si>
  <si>
    <t>他做粄請鄰居吃。</t>
    <phoneticPr fontId="2" type="noConversion"/>
  </si>
  <si>
    <t>兩公姐(兩公婆)【兩公姐／兩公姐(兩公婆)】</t>
    <phoneticPr fontId="2" type="noConversion"/>
  </si>
  <si>
    <t>liongˋgungˇziaˋ(liongˋgungˇpo )【liong^gungˇzia^/liong^gungˇzia^ (liong^gungˇpoˋ)】</t>
    <phoneticPr fontId="2" type="noConversion"/>
  </si>
  <si>
    <t>loˋngin gaˇ【lo^　nginˋgaˇ】</t>
    <phoneticPr fontId="2" type="noConversion"/>
  </si>
  <si>
    <t>老人家禁不起跌。</t>
    <phoneticPr fontId="2" type="noConversion"/>
  </si>
  <si>
    <t>maˋ【ma^】</t>
    <phoneticPr fontId="2" type="noConversion"/>
  </si>
  <si>
    <t>做毋著事情，難怪分人罵。</t>
    <phoneticPr fontId="2" type="noConversion"/>
  </si>
  <si>
    <t>做錯事情，怪不得被人罵。</t>
    <phoneticPr fontId="2" type="noConversion"/>
  </si>
  <si>
    <t>miang【miangˋ】</t>
    <phoneticPr fontId="2" type="noConversion"/>
  </si>
  <si>
    <t>若倈仔（倈子／倈仔）安到麼个名？</t>
    <phoneticPr fontId="2" type="noConversion"/>
  </si>
  <si>
    <t>munˋ【mun^】</t>
    <phoneticPr fontId="2" type="noConversion"/>
  </si>
  <si>
    <t>有問題就愛問。
去問一下仔，䀴（看/䀴）愛仰般（仰／仰般）做正好。</t>
    <phoneticPr fontId="2" type="noConversion"/>
  </si>
  <si>
    <t>nam ngin【namˋnginˋ】</t>
    <phoneticPr fontId="2" type="noConversion"/>
  </si>
  <si>
    <t>男人愛有責任感</t>
    <phoneticPr fontId="6" type="noConversion"/>
  </si>
  <si>
    <t>ngin senˇ【nginˋsenˇ】</t>
    <phoneticPr fontId="2" type="noConversion"/>
  </si>
  <si>
    <t>人生過到恁苦做麼个？
人生短短，毋好恁好計較！</t>
    <phoneticPr fontId="2" type="noConversion"/>
  </si>
  <si>
    <t>ngin kagˋ【nginˋkagˋ/nginˋhagˋ】</t>
    <phoneticPr fontId="2" type="noConversion"/>
  </si>
  <si>
    <t>人客來兩三張桌，準備毋掣！</t>
    <phoneticPr fontId="2" type="noConversion"/>
  </si>
  <si>
    <t>ngiongˋ gadˋ sadˋ【ngiong^ gadˋ sadˋ】</t>
    <phoneticPr fontId="2" type="noConversion"/>
  </si>
  <si>
    <t>皮包仔（皮包／皮包仔）毋見忒（毋見撇／毋見忒），愛仰結煞正好?</t>
    <phoneticPr fontId="2" type="noConversion"/>
  </si>
  <si>
    <t>皮包不見，要怎麼辦才好？</t>
    <phoneticPr fontId="2" type="noConversion"/>
  </si>
  <si>
    <t>外家(妹家)【外家／外家(妹家)】</t>
    <phoneticPr fontId="2" type="noConversion"/>
  </si>
  <si>
    <t>ngoiˊ(nguaiˊ) gaˇ(moiˋgaˇ)【nguai gaˇ/ngoi(nguai) gaˇ(moi^ gaˇ)】</t>
    <phoneticPr fontId="2" type="noConversion"/>
  </si>
  <si>
    <t>阿𧩣【阿𧩣／安𧩣】</t>
    <phoneticPr fontId="6" type="noConversion"/>
  </si>
  <si>
    <t>oˇ noˋ【oˇ no^/onˇ no^ 】</t>
    <phoneticPr fontId="2" type="noConversion"/>
  </si>
  <si>
    <t>先生緊摎（和／摎）厥爸阿𧩣（阿𧩣/安𧩣）佢</t>
    <phoneticPr fontId="6" type="noConversion"/>
  </si>
  <si>
    <t>老師一直向他爸爸誇獎他。</t>
    <phoneticPr fontId="2" type="noConversion"/>
  </si>
  <si>
    <t>onˇ doˋ【onˇdo^】</t>
    <phoneticPr fontId="2" type="noConversion"/>
  </si>
  <si>
    <t>佢安到阿明，係𠊎个同學。
這就安到自作自受。</t>
    <phoneticPr fontId="3" type="noConversion"/>
  </si>
  <si>
    <t>他叫做阿明，是我的同學。
這就叫做自作自受！</t>
    <phoneticPr fontId="2" type="noConversion"/>
  </si>
  <si>
    <t>pen rhiuˇ【penˋrhiuˇ/penˋiuˇ】</t>
    <phoneticPr fontId="2" type="noConversion"/>
  </si>
  <si>
    <t>佢个朋友當高</t>
    <phoneticPr fontId="3" type="noConversion"/>
  </si>
  <si>
    <t>他的朋友很高。</t>
    <phoneticPr fontId="2" type="noConversion"/>
  </si>
  <si>
    <t>pienˋ【pen^/pien^】</t>
    <phoneticPr fontId="2" type="noConversion"/>
  </si>
  <si>
    <t>佢騙人盡（盡／當）會，逐儕就分佢騙過</t>
    <phoneticPr fontId="2" type="noConversion"/>
  </si>
  <si>
    <t>ciangˋ【ciang^】</t>
    <phoneticPr fontId="2" type="noConversion"/>
  </si>
  <si>
    <t>佢个朋友當多，輒輒分人請
請坐啊!莫客氣</t>
    <phoneticPr fontId="3" type="noConversion"/>
  </si>
  <si>
    <t>他的朋友很多，常常讓人請客。
請坐啊！不要客氣。</t>
    <phoneticPr fontId="2" type="noConversion"/>
  </si>
  <si>
    <t>ciangˋngin【ciang^nginˋ】</t>
    <phoneticPr fontId="2" type="noConversion"/>
  </si>
  <si>
    <t>佢討心婦，在餐廳請人</t>
    <phoneticPr fontId="3" type="noConversion"/>
  </si>
  <si>
    <t>cinˇ cidˋ</t>
    <phoneticPr fontId="2" type="noConversion"/>
  </si>
  <si>
    <t>親戚當多</t>
    <phoneticPr fontId="2" type="noConversion"/>
  </si>
  <si>
    <t>親戚很多</t>
    <phoneticPr fontId="3" type="noConversion"/>
  </si>
  <si>
    <t>shaˊ fuiˊ【sa fui】</t>
    <phoneticPr fontId="2" type="noConversion"/>
  </si>
  <si>
    <t>社會科。
這下个社會當進步。</t>
    <phoneticPr fontId="2" type="noConversion"/>
  </si>
  <si>
    <t>社會科。
現在的社會很進步。</t>
    <phoneticPr fontId="2" type="noConversion"/>
  </si>
  <si>
    <t>sangˇ funˊ【sangˇ fun】</t>
    <phoneticPr fontId="2" type="noConversion"/>
  </si>
  <si>
    <t>細倈仔【細倈/細倈仔】</t>
    <phoneticPr fontId="2" type="noConversion"/>
  </si>
  <si>
    <t>seˋ laiˋ erˋ【se^ lai/se^ lai  e^】</t>
    <phoneticPr fontId="2" type="noConversion"/>
  </si>
  <si>
    <t>細妹仔【細妹/細妹仔】</t>
    <phoneticPr fontId="2" type="noConversion"/>
  </si>
  <si>
    <t>seˋ moiˋ erˋ【se^ moi^/se^ moi^ e^】</t>
    <phoneticPr fontId="2" type="noConversion"/>
  </si>
  <si>
    <t>細人仔【細子/細人仔】</t>
    <phoneticPr fontId="3" type="noConversion"/>
  </si>
  <si>
    <t>seˋ ngin erˋ【se^ zii^/se^ nginˋe^】</t>
    <phoneticPr fontId="2" type="noConversion"/>
  </si>
  <si>
    <t>小孩子；孩子</t>
    <phoneticPr fontId="2" type="noConversion"/>
  </si>
  <si>
    <t>細孲仔【細子人/細孲仔】</t>
    <phoneticPr fontId="2" type="noConversion"/>
  </si>
  <si>
    <t>seˋ o erˋ【se^ zii^ nginˋ/se^ oˋe^】</t>
    <phoneticPr fontId="2" type="noConversion"/>
  </si>
  <si>
    <t>細阿姊仔【細阿姊/細阿姊仔】</t>
    <phoneticPr fontId="2" type="noConversion"/>
  </si>
  <si>
    <t>seˋ aˇ ze erˋ【se^ aˇze^/se^ aˇ ze^(zeˋ)  e^】</t>
    <phoneticPr fontId="2" type="noConversion"/>
  </si>
  <si>
    <t>做得請問該隻（個 ／隻）細阿姊仔（細阿姊/細阿姊仔）</t>
    <phoneticPr fontId="6" type="noConversion"/>
  </si>
  <si>
    <t>細義(好先)【細義/細義(好先)】</t>
    <phoneticPr fontId="2" type="noConversion"/>
  </si>
  <si>
    <t>seˋ ngiˊ(hoˋ sienˇ)【se^ ngi/se^ ngi (ho^ sienˇ)】</t>
    <phoneticPr fontId="2" type="noConversion"/>
  </si>
  <si>
    <t>細義兜仔！
莫恁細義啦!</t>
    <phoneticPr fontId="2" type="noConversion"/>
  </si>
  <si>
    <t>小心一點！
不用那麼客氣啦！</t>
    <phoneticPr fontId="2" type="noConversion"/>
  </si>
  <si>
    <t>細阿哥仔【細阿哥/細阿哥仔】</t>
    <phoneticPr fontId="2" type="noConversion"/>
  </si>
  <si>
    <t>seˋ aˇ goˇ erˋ【se^ aˇgoˋ/se^ aˇ goˋ e^】</t>
    <phoneticPr fontId="2" type="noConversion"/>
  </si>
  <si>
    <t>班項淨一個細阿哥仔（細阿哥/細阿哥仔）</t>
    <phoneticPr fontId="2" type="noConversion"/>
  </si>
  <si>
    <t>紹介</t>
    <phoneticPr fontId="2" type="noConversion"/>
  </si>
  <si>
    <t>shauˋ gaiˋ【sau^ gai^/sau^ gie^】</t>
    <phoneticPr fontId="2" type="noConversion"/>
  </si>
  <si>
    <t>介紹給他認識</t>
    <phoneticPr fontId="2" type="noConversion"/>
  </si>
  <si>
    <t>siauˇ sidˋ</t>
    <phoneticPr fontId="3" type="noConversion"/>
  </si>
  <si>
    <t>恁久無你个消息，囥去哪？</t>
    <phoneticPr fontId="3" type="noConversion"/>
  </si>
  <si>
    <t>siiˊ cin【sii cinˋ】</t>
    <phoneticPr fontId="2" type="noConversion"/>
  </si>
  <si>
    <t>siiˊ shid【sii sid/sii  siid】</t>
    <phoneticPr fontId="2" type="noConversion"/>
  </si>
  <si>
    <t>shed(shid) bauˋ mangˇ【sed bau^ mangˇ/siid(sed) bau^ mangˇ】</t>
    <phoneticPr fontId="2" type="noConversion"/>
  </si>
  <si>
    <t>吃飽了沒；見面招呼語</t>
    <phoneticPr fontId="2" type="noConversion"/>
  </si>
  <si>
    <t>shidˋ liˇ【sidˋliˇ/siidˋ liˇ】</t>
    <phoneticPr fontId="2" type="noConversion"/>
  </si>
  <si>
    <t>𢯭食</t>
    <phoneticPr fontId="2" type="noConversion"/>
  </si>
  <si>
    <t>tenˋshed(shid)【ten^ sed/ten^siid(sed)】</t>
    <phoneticPr fontId="2" type="noConversion"/>
  </si>
  <si>
    <t>還伸恁多，摎（和／摎）𠊎𢯭食好無？</t>
    <phoneticPr fontId="6" type="noConversion"/>
  </si>
  <si>
    <t>𢯭手</t>
    <phoneticPr fontId="2" type="noConversion"/>
  </si>
  <si>
    <t>tenˋ shiuˋ【ten^ siu^/ten^ su^】</t>
    <phoneticPr fontId="2" type="noConversion"/>
  </si>
  <si>
    <t>好得鄰舍十分𢯭手</t>
    <phoneticPr fontId="3" type="noConversion"/>
  </si>
  <si>
    <t>幸好鄰居非常幫忙</t>
    <phoneticPr fontId="2" type="noConversion"/>
  </si>
  <si>
    <t>toˋ【to^】</t>
    <phoneticPr fontId="2" type="noConversion"/>
  </si>
  <si>
    <t>乞食仔在路項摎（和／摎）人討食
下禮拜愛討親，會緊張無？</t>
    <phoneticPr fontId="6" type="noConversion"/>
  </si>
  <si>
    <t>toˋ lunˊ【to^ lun】</t>
    <phoneticPr fontId="2" type="noConversion"/>
  </si>
  <si>
    <t>tuˋ【tu^】</t>
    <phoneticPr fontId="2" type="noConversion"/>
  </si>
  <si>
    <t>帶著；照顧（小孩）</t>
    <phoneticPr fontId="2" type="noConversion"/>
  </si>
  <si>
    <t>阿姆渡佢去買菜
親家會渡細人仔（細子／細人仔）</t>
    <phoneticPr fontId="6" type="noConversion"/>
  </si>
  <si>
    <t>van【vanˋ】</t>
    <phoneticPr fontId="2" type="noConversion"/>
  </si>
  <si>
    <t>摎（和／摎）人借錢，愛記得還。</t>
    <phoneticPr fontId="3" type="noConversion"/>
  </si>
  <si>
    <t>siagˋ</t>
    <phoneticPr fontId="2" type="noConversion"/>
  </si>
  <si>
    <t>𠊎（吾）家娘盡惜孫仔
惜細人仔（細子／細人仔）惜到命樣仔</t>
    <phoneticPr fontId="3" type="noConversion"/>
  </si>
  <si>
    <t>sib guanˋ【sib guan^】</t>
    <phoneticPr fontId="2" type="noConversion"/>
  </si>
  <si>
    <t>這人習慣當差，東西用啊忒（撇／忒）就亂抨！</t>
    <phoneticPr fontId="2" type="noConversion"/>
  </si>
  <si>
    <t>sinˇ ngiong【sinˇ ngiongˋ】</t>
    <phoneticPr fontId="2" type="noConversion"/>
  </si>
  <si>
    <t>新娘看起來很年輕，可能才二十歲而已。</t>
    <phoneticPr fontId="2" type="noConversion"/>
  </si>
  <si>
    <t>siongˇ daˋ【siongˇda^】</t>
    <phoneticPr fontId="2" type="noConversion"/>
  </si>
  <si>
    <t>毋好動啊着就相打</t>
    <phoneticPr fontId="2" type="noConversion"/>
  </si>
  <si>
    <t>不要動不動就打架。</t>
    <phoneticPr fontId="2" type="noConversion"/>
  </si>
  <si>
    <t>相好</t>
    <phoneticPr fontId="2" type="noConversion"/>
  </si>
  <si>
    <t>siongˇ hoˋ【siongˇ ho^】</t>
    <phoneticPr fontId="2" type="noConversion"/>
  </si>
  <si>
    <t>他們感情很好，從來沒有吵過架。</t>
    <phoneticPr fontId="2" type="noConversion"/>
  </si>
  <si>
    <t>6-112</t>
    <phoneticPr fontId="2" type="noConversion"/>
  </si>
  <si>
    <t>siuˇ liˇ</t>
    <phoneticPr fontId="2" type="noConversion"/>
  </si>
  <si>
    <t>6-113</t>
    <phoneticPr fontId="2" type="noConversion"/>
  </si>
  <si>
    <t>zhangˋ loi liauˊ(lauˊ)【zang^ loiˋliau/zang^ loiˋ liau(lau)】</t>
    <phoneticPr fontId="2" type="noConversion"/>
  </si>
  <si>
    <t>zhauˇ taiˊ【zauˇ tai】</t>
    <phoneticPr fontId="2" type="noConversion"/>
  </si>
  <si>
    <t>下擺你來，換𠊎招待你</t>
    <phoneticPr fontId="3" type="noConversion"/>
  </si>
  <si>
    <t>zhuˋ rhiˋ【zu^ rhi^/zu^ i^】</t>
    <phoneticPr fontId="2" type="noConversion"/>
  </si>
  <si>
    <t>這主意聽來無異好
佢好做王，哪有好分你主意?</t>
    <phoneticPr fontId="5" type="noConversion"/>
  </si>
  <si>
    <t>agˋ shiuˋ【agˋ siu^/agˋ su^】</t>
    <phoneticPr fontId="2" type="noConversion"/>
  </si>
  <si>
    <t>兩隊選手比賽前會先扼手</t>
    <phoneticPr fontId="3" type="noConversion"/>
  </si>
  <si>
    <t>7-1</t>
    <phoneticPr fontId="2" type="noConversion"/>
  </si>
  <si>
    <t>banˇ</t>
    <phoneticPr fontId="2" type="noConversion"/>
  </si>
  <si>
    <t>伯公搬去臺北戴</t>
    <phoneticPr fontId="2" type="noConversion"/>
  </si>
  <si>
    <t>伯公搬去臺北住。</t>
    <phoneticPr fontId="2" type="noConversion"/>
  </si>
  <si>
    <t>包</t>
    <phoneticPr fontId="2" type="noConversion"/>
  </si>
  <si>
    <t>bauˇ【bauˇ】</t>
    <phoneticPr fontId="2" type="noConversion"/>
  </si>
  <si>
    <t>歸身包揫揫，有恁寒係無？
頭家娘，這摎（和／摎）𠊎包起來。
你包禮愛包幾多？</t>
    <phoneticPr fontId="3" type="noConversion"/>
  </si>
  <si>
    <t>全身包得那麼密，有那麼冷嗎？
老闆娘，這個幫我包起來。
你禮金要包多少錢？</t>
    <phoneticPr fontId="2" type="noConversion"/>
  </si>
  <si>
    <t>包仔</t>
    <phoneticPr fontId="2" type="noConversion"/>
  </si>
  <si>
    <t>bauˇerˋ【bauˇ e^】</t>
    <phoneticPr fontId="2" type="noConversion"/>
  </si>
  <si>
    <t>一隻（粒／隻）包仔</t>
    <phoneticPr fontId="2" type="noConversion"/>
  </si>
  <si>
    <t>冰箱</t>
    <phoneticPr fontId="2" type="noConversion"/>
  </si>
  <si>
    <t>benˇ siongˇ</t>
    <phoneticPr fontId="2" type="noConversion"/>
  </si>
  <si>
    <t>冰</t>
    <phoneticPr fontId="2" type="noConversion"/>
  </si>
  <si>
    <t>benˇ</t>
    <phoneticPr fontId="2" type="noConversion"/>
  </si>
  <si>
    <t>杯仔【杯／杯仔】</t>
    <phoneticPr fontId="2" type="noConversion"/>
  </si>
  <si>
    <t>buiˇ erˋ【buiˇ/buiˇ e^】</t>
    <phoneticPr fontId="2" type="noConversion"/>
  </si>
  <si>
    <t>一隻杯仔（杯/杯仔）</t>
    <phoneticPr fontId="3" type="noConversion"/>
  </si>
  <si>
    <t>biagˋ</t>
    <phoneticPr fontId="2" type="noConversion"/>
  </si>
  <si>
    <t>拚掃</t>
    <phoneticPr fontId="2" type="noConversion"/>
  </si>
  <si>
    <t>biangˋ soˋ【biang^ so^】</t>
    <phoneticPr fontId="2" type="noConversion"/>
  </si>
  <si>
    <t>餅</t>
    <phoneticPr fontId="2" type="noConversion"/>
  </si>
  <si>
    <t>biangˋ【biang^】</t>
    <phoneticPr fontId="2" type="noConversion"/>
  </si>
  <si>
    <t>莫細義哦!餅自家提來食。</t>
    <phoneticPr fontId="3" type="noConversion"/>
  </si>
  <si>
    <t>壞咧!無帶着筆。</t>
    <phoneticPr fontId="2" type="noConversion"/>
  </si>
  <si>
    <t>buˋ【bu^】</t>
    <phoneticPr fontId="2" type="noConversion"/>
  </si>
  <si>
    <t>剪布來做衫褲。</t>
    <phoneticPr fontId="2" type="noConversion"/>
  </si>
  <si>
    <t>剪布來做衣服。</t>
    <phoneticPr fontId="2" type="noConversion"/>
  </si>
  <si>
    <t>ca【caˋ】</t>
    <phoneticPr fontId="2" type="noConversion"/>
  </si>
  <si>
    <t>人客來，遽去泡茶。</t>
    <phoneticPr fontId="2" type="noConversion"/>
  </si>
  <si>
    <t>cauˋ【cau^】</t>
    <phoneticPr fontId="2" type="noConversion"/>
  </si>
  <si>
    <t>炒菜
蔥仔（蔥）炒香正放卵</t>
    <phoneticPr fontId="3" type="noConversion"/>
  </si>
  <si>
    <t>chi【ciˋ/ciiˋ】</t>
    <phoneticPr fontId="2" type="noConversion"/>
  </si>
  <si>
    <t>殺害；宰殺；剖開柚子、鳳梨等水果</t>
    <phoneticPr fontId="2" type="noConversion"/>
  </si>
  <si>
    <t>㓾豬仔（豬／豬仔）
㓾柚仔（柚／柚仔）
㓾黃梨</t>
    <phoneticPr fontId="2" type="noConversion"/>
  </si>
  <si>
    <t>殺豬
剖開柚子
剖開鳳梨</t>
    <phoneticPr fontId="2" type="noConversion"/>
  </si>
  <si>
    <t>菜</t>
    <phoneticPr fontId="2" type="noConversion"/>
  </si>
  <si>
    <t>coiˋ【coi^】</t>
    <phoneticPr fontId="2" type="noConversion"/>
  </si>
  <si>
    <t>颱風過後，菜越來越貴。</t>
    <phoneticPr fontId="2" type="noConversion"/>
  </si>
  <si>
    <t>chudˋ mun【cudˋmunˋ】</t>
    <phoneticPr fontId="2" type="noConversion"/>
  </si>
  <si>
    <t>出門愛記得帶手機仔摎（和／摎）錢</t>
    <phoneticPr fontId="3" type="noConversion"/>
  </si>
  <si>
    <t>cungˇ mun【cungˇ munˋ】</t>
    <phoneticPr fontId="2" type="noConversion"/>
  </si>
  <si>
    <t>daiˋ【dai^】</t>
    <phoneticPr fontId="2" type="noConversion"/>
  </si>
  <si>
    <t>戴帽仔（帽／帽仔）
戴臺北</t>
    <phoneticPr fontId="3" type="noConversion"/>
  </si>
  <si>
    <t>凳仔【凳/凳仔】</t>
    <phoneticPr fontId="3" type="noConversion"/>
  </si>
  <si>
    <t>denˋ erˋ【den^/den^ e^】</t>
    <phoneticPr fontId="2" type="noConversion"/>
  </si>
  <si>
    <t>一張凳仔（凳/凳仔）</t>
    <phoneticPr fontId="2" type="noConversion"/>
  </si>
  <si>
    <t>deuˋ【deu^】</t>
    <phoneticPr fontId="2" type="noConversion"/>
  </si>
  <si>
    <t>窗門洗好，做得鬥轉去咧！
牛相鬥</t>
    <phoneticPr fontId="2" type="noConversion"/>
  </si>
  <si>
    <t>窗戶洗好，可以裝回去了！
牛隻相互爭鬥</t>
    <phoneticPr fontId="2" type="noConversion"/>
  </si>
  <si>
    <t>diamˋ simˇ【diam^ simˇ】</t>
    <phoneticPr fontId="2" type="noConversion"/>
  </si>
  <si>
    <t>刀仔【刀/刀仔】</t>
    <phoneticPr fontId="3" type="noConversion"/>
  </si>
  <si>
    <t>doˇ erˋ【doˇ/doˇ e^】</t>
    <phoneticPr fontId="2" type="noConversion"/>
  </si>
  <si>
    <t>刀仔（刀/刀仔）無利，阿公提去挼挼啊！</t>
    <phoneticPr fontId="3" type="noConversion"/>
  </si>
  <si>
    <t>faˇ vien【faˇvenˋ/faˇ ienˋ】</t>
    <phoneticPr fontId="2" type="noConversion"/>
  </si>
  <si>
    <t>ponˊ【pon】</t>
    <phoneticPr fontId="2" type="noConversion"/>
  </si>
  <si>
    <t>白飯。
煮飯。</t>
    <phoneticPr fontId="3" type="noConversion"/>
  </si>
  <si>
    <t>kuˋ【ku^】</t>
    <phoneticPr fontId="2" type="noConversion"/>
  </si>
  <si>
    <r>
      <t>他有比較瘦，現在褲子穿起來鬆鬆的。</t>
    </r>
    <r>
      <rPr>
        <sz val="12"/>
        <rFont val="標楷體"/>
        <family val="4"/>
        <charset val="136"/>
      </rPr>
      <t/>
    </r>
    <phoneticPr fontId="2" type="noConversion"/>
  </si>
  <si>
    <t>fung banˋ【fungˋ ban^】</t>
    <phoneticPr fontId="2" type="noConversion"/>
  </si>
  <si>
    <t>天光晨早愛打紅粄</t>
    <phoneticPr fontId="3" type="noConversion"/>
  </si>
  <si>
    <t>咖啡</t>
    <phoneticPr fontId="3" type="noConversion"/>
  </si>
  <si>
    <t>喝咖啡，精神會比較好。</t>
    <phoneticPr fontId="2" type="noConversion"/>
  </si>
  <si>
    <r>
      <t>gieˇ lonˋ goˇ【g</t>
    </r>
    <r>
      <rPr>
        <b/>
        <sz val="12"/>
        <color theme="1"/>
        <rFont val="台灣楷體"/>
        <family val="3"/>
        <charset val="136"/>
      </rPr>
      <t>i</t>
    </r>
    <r>
      <rPr>
        <sz val="12"/>
        <color theme="1"/>
        <rFont val="台灣楷體"/>
        <family val="3"/>
        <charset val="136"/>
      </rPr>
      <t>eˇlon^ goˇ】</t>
    </r>
    <phoneticPr fontId="2" type="noConversion"/>
  </si>
  <si>
    <t>阿姆生日，阿姊愛自家做雞卵糕</t>
    <phoneticPr fontId="3" type="noConversion"/>
  </si>
  <si>
    <t>媽媽生日，姊姊要自己做蛋糕。</t>
    <phoneticPr fontId="2" type="noConversion"/>
  </si>
  <si>
    <t>間房</t>
    <phoneticPr fontId="3" type="noConversion"/>
  </si>
  <si>
    <t>gienˇ fong【gienˇ fongˋ】</t>
    <phoneticPr fontId="2" type="noConversion"/>
  </si>
  <si>
    <t>老弟个間房像狗竇樣仔（樣／樣仔）</t>
    <phoneticPr fontId="2" type="noConversion"/>
  </si>
  <si>
    <t>禁指【手禁／禁指】</t>
    <phoneticPr fontId="6" type="noConversion"/>
  </si>
  <si>
    <t>gimˋ zhiˋ【siu^ zim^/gim^ zii^】</t>
    <phoneticPr fontId="2" type="noConversion"/>
  </si>
  <si>
    <t>阿姆生日，𠊎兜愛打隻禁指（手禁/禁指）分佢</t>
    <phoneticPr fontId="3" type="noConversion"/>
  </si>
  <si>
    <t>媽媽生日，我們要訂做戒指給她。</t>
    <phoneticPr fontId="2" type="noConversion"/>
  </si>
  <si>
    <t>罐仔【罐／罐仔】</t>
    <phoneticPr fontId="3" type="noConversion"/>
  </si>
  <si>
    <t>guanˋ erˋ【guan^/guan^ e^】</t>
    <phoneticPr fontId="2" type="noConversion"/>
  </si>
  <si>
    <t>瓶；罐</t>
    <phoneticPr fontId="2" type="noConversion"/>
  </si>
  <si>
    <t>塑膠罐仔（罐/罐仔）
酒罐仔（罐/罐仔）</t>
    <phoneticPr fontId="2" type="noConversion"/>
  </si>
  <si>
    <t>guˋ hiongˇ【gu^ hiongˇ】</t>
    <phoneticPr fontId="2" type="noConversion"/>
  </si>
  <si>
    <t>高雄係佢个故鄉</t>
    <phoneticPr fontId="3" type="noConversion"/>
  </si>
  <si>
    <t>he【heˋ】</t>
    <phoneticPr fontId="2" type="noConversion"/>
  </si>
  <si>
    <t>一雙高㬹鞋</t>
    <phoneticPr fontId="2" type="noConversion"/>
  </si>
  <si>
    <t>hiˋ fiˋ【ki^ fi^/hi^  fi^】</t>
    <phoneticPr fontId="2" type="noConversion"/>
  </si>
  <si>
    <t>靴仔【靴／靴仔】</t>
    <phoneticPr fontId="3" type="noConversion"/>
  </si>
  <si>
    <t>hioˇ erˋ【hioˇ/hioˇ e^】</t>
    <phoneticPr fontId="2" type="noConversion"/>
  </si>
  <si>
    <t>一雙靴仔（靴/靴仔）</t>
    <phoneticPr fontId="3" type="noConversion"/>
  </si>
  <si>
    <t>一雙皮鞋</t>
    <phoneticPr fontId="2" type="noConversion"/>
  </si>
  <si>
    <t>靴筒【靴笐／靴筒】</t>
    <phoneticPr fontId="2" type="noConversion"/>
  </si>
  <si>
    <t>hioˇtung【hioˇgongˋ/hioˇtungˋ】</t>
    <phoneticPr fontId="2" type="noConversion"/>
  </si>
  <si>
    <t>落雨天愛著靴筒（靴笐／靴筒）</t>
    <phoneticPr fontId="2" type="noConversion"/>
  </si>
  <si>
    <t>hiongˇ</t>
    <phoneticPr fontId="3" type="noConversion"/>
  </si>
  <si>
    <t>大湖鄉</t>
    <phoneticPr fontId="3" type="noConversion"/>
  </si>
  <si>
    <t>跆起</t>
    <phoneticPr fontId="3" type="noConversion"/>
  </si>
  <si>
    <t>tai hiˋ【taiˋ ki^/taiˋ hi^】</t>
    <phoneticPr fontId="2" type="noConversion"/>
  </si>
  <si>
    <t>六點愛跆起，愛記得哦!</t>
    <phoneticPr fontId="3" type="noConversion"/>
  </si>
  <si>
    <t>rhiam【rhiamˋ/iamˋ】</t>
    <phoneticPr fontId="2" type="noConversion"/>
  </si>
  <si>
    <t>鹽放恁多，毋使錢係無？</t>
    <phoneticPr fontId="2" type="noConversion"/>
  </si>
  <si>
    <t>鹽放這麼多，不用錢嗎？</t>
    <phoneticPr fontId="2" type="noConversion"/>
  </si>
  <si>
    <t>縣</t>
    <phoneticPr fontId="2" type="noConversion"/>
  </si>
  <si>
    <t>vienˊ【ven (rhien)/ien 】</t>
    <phoneticPr fontId="2" type="noConversion"/>
  </si>
  <si>
    <t>洗浴堂</t>
    <phoneticPr fontId="3" type="noConversion"/>
  </si>
  <si>
    <t>seˋrhiug tong【se^ rhiug tongˋ/se^ iug tongˋ】</t>
    <phoneticPr fontId="2" type="noConversion"/>
  </si>
  <si>
    <t>阿姆在洗浴堂洗浴</t>
    <phoneticPr fontId="3" type="noConversion"/>
  </si>
  <si>
    <t>rhiu【rhiuˋ/iuˋ】</t>
    <phoneticPr fontId="2" type="noConversion"/>
  </si>
  <si>
    <t xml:space="preserve">油；油膩 </t>
    <phoneticPr fontId="2" type="noConversion"/>
  </si>
  <si>
    <t>用豬油炒菜較香。
食齋个人用火油炒菜。
莫食恁油，對身體較好。</t>
    <phoneticPr fontId="2" type="noConversion"/>
  </si>
  <si>
    <t>ziuˋ【ziu^】</t>
    <phoneticPr fontId="2" type="noConversion"/>
  </si>
  <si>
    <t>㘔酒㘔到當醉
斟一盅酒</t>
    <phoneticPr fontId="3" type="noConversion"/>
  </si>
  <si>
    <t>弇</t>
    <phoneticPr fontId="2" type="noConversion"/>
  </si>
  <si>
    <t>kiem【kiemˋ】</t>
    <phoneticPr fontId="2" type="noConversion"/>
  </si>
  <si>
    <t>菜放桌項，愛用菜弇仔（弇）弇等
雞弇仔</t>
    <phoneticPr fontId="3" type="noConversion"/>
  </si>
  <si>
    <t>kiun【kiunˋ】</t>
    <phoneticPr fontId="2" type="noConversion"/>
  </si>
  <si>
    <t>chuˊ【cu】</t>
    <phoneticPr fontId="2" type="noConversion"/>
  </si>
  <si>
    <t>𠊎妹仔（吾妹子／𠊎妹仔）在該學擎箸</t>
    <phoneticPr fontId="6" type="noConversion"/>
  </si>
  <si>
    <t>空</t>
    <phoneticPr fontId="2" type="noConversion"/>
  </si>
  <si>
    <t>你个褲仰爛到恁大空?</t>
    <phoneticPr fontId="3" type="noConversion"/>
  </si>
  <si>
    <t>liong fiˋ【liongˋfi^】</t>
    <phoneticPr fontId="2" type="noConversion"/>
  </si>
  <si>
    <t>愛多食滾水，莫緊食涼水。</t>
    <phoneticPr fontId="3" type="noConversion"/>
  </si>
  <si>
    <t>要多喝白開水，不要一直喝飲料。</t>
    <phoneticPr fontId="2" type="noConversion"/>
  </si>
  <si>
    <t>madˋ</t>
    <phoneticPr fontId="3" type="noConversion"/>
  </si>
  <si>
    <t>一雙襪</t>
    <phoneticPr fontId="3" type="noConversion"/>
  </si>
  <si>
    <t>muiˊ【mui】</t>
    <phoneticPr fontId="2" type="noConversion"/>
  </si>
  <si>
    <t>你有鼻着麼个味無？
阿姆烳个爌肉味當香。
無煮麼个菜，將就摎（攞）味划划仔。</t>
    <phoneticPr fontId="3" type="noConversion"/>
  </si>
  <si>
    <t>味緒【味瑞／味緒】</t>
    <phoneticPr fontId="2" type="noConversion"/>
  </si>
  <si>
    <t>muiˊ siˋ【mui sui^/mui si^】</t>
    <phoneticPr fontId="2" type="noConversion"/>
  </si>
  <si>
    <t>這新出个糖仔，毋知食起來味緒（味瑞/味緒）仰般?
這菜無放鹽，食起來無味緒（味瑞/味緒）</t>
    <phoneticPr fontId="6" type="noConversion"/>
  </si>
  <si>
    <t>miˋ【mi^】</t>
    <phoneticPr fontId="2" type="noConversion"/>
  </si>
  <si>
    <t>米</t>
    <phoneticPr fontId="3" type="noConversion"/>
  </si>
  <si>
    <t>買一袋米轉去</t>
    <phoneticPr fontId="2" type="noConversion"/>
  </si>
  <si>
    <t>mienˊ【men/mien】</t>
    <phoneticPr fontId="2" type="noConversion"/>
  </si>
  <si>
    <t>你當晝愛食飯抑係食麵?</t>
    <phoneticPr fontId="2" type="noConversion"/>
  </si>
  <si>
    <t>mienˊ bauˇ【men bauˇ/mien  bauˇ】</t>
    <phoneticPr fontId="2" type="noConversion"/>
  </si>
  <si>
    <t>mienˋ paˋ【men^ pa^/mien^ pa^ 】</t>
    <phoneticPr fontId="2" type="noConversion"/>
  </si>
  <si>
    <t>min cong【minˋcongˋ】</t>
    <phoneticPr fontId="2" type="noConversion"/>
  </si>
  <si>
    <t>一張床鋪</t>
    <phoneticPr fontId="2" type="noConversion"/>
  </si>
  <si>
    <t>帽【帽／帽仔】</t>
    <phoneticPr fontId="3" type="noConversion"/>
  </si>
  <si>
    <t>moˊ(muˊ)【mo/mu(mo) e^】</t>
    <phoneticPr fontId="2" type="noConversion"/>
  </si>
  <si>
    <t>一頂帽（帽/帽仔）</t>
    <phoneticPr fontId="2" type="noConversion"/>
  </si>
  <si>
    <t>moi【moiˋ】</t>
    <phoneticPr fontId="2" type="noConversion"/>
  </si>
  <si>
    <t>mugˋ giangˋ【mugˋ giang^】</t>
    <phoneticPr fontId="2" type="noConversion"/>
  </si>
  <si>
    <t>目鏡無提好，跌到必必</t>
    <phoneticPr fontId="3" type="noConversion"/>
  </si>
  <si>
    <t>mun【munˋ】</t>
    <phoneticPr fontId="2" type="noConversion"/>
  </si>
  <si>
    <t>這間屋个大門當派頭
這門親事就恁樣（恁呢／恁樣）講好咧</t>
    <phoneticPr fontId="3" type="noConversion"/>
  </si>
  <si>
    <t>mun kieuˋ【munˋ kieu^】</t>
    <phoneticPr fontId="2" type="noConversion"/>
  </si>
  <si>
    <t>門口尖等盡多人，係在該排麼个?</t>
    <phoneticPr fontId="6" type="noConversion"/>
  </si>
  <si>
    <t>鬧鐘【鬧鐘(亂鐘)／鬧鐘】</t>
    <phoneticPr fontId="2" type="noConversion"/>
  </si>
  <si>
    <t>nauˊ zhungˇ【nau zungˇ(lon zungˇ)/nau  zungˇ】</t>
    <phoneticPr fontId="2" type="noConversion"/>
  </si>
  <si>
    <t>鬧鐘緊響當吵，遽（遽／緊）摎（和／摎）佢撳忒（撳撇／撳忒）去</t>
    <phoneticPr fontId="3" type="noConversion"/>
  </si>
  <si>
    <t>ng ngiugˋ【ngˋ ngiugˋ】</t>
    <phoneticPr fontId="2" type="noConversion"/>
  </si>
  <si>
    <t>牙掃仔 (牙搓仔)【牙刷／牙掃仔(牙搓仔)】</t>
    <phoneticPr fontId="2" type="noConversion"/>
  </si>
  <si>
    <t>nga soˋerˋ(nga coˋerˋ)【ngaˋ sodˋ/ngaˋ so^ e^(ngaˋ co^ e^)】</t>
    <phoneticPr fontId="2" type="noConversion"/>
  </si>
  <si>
    <t>牙掃仔（牙刷/牙掃仔）用恁久，好換一支咧！</t>
    <phoneticPr fontId="6" type="noConversion"/>
  </si>
  <si>
    <t>日誌【日曆／日誌】</t>
    <phoneticPr fontId="2" type="noConversion"/>
  </si>
  <si>
    <t>ngidˋ zhiˋ【ngidˋled/ngidˋ zii^】</t>
    <phoneticPr fontId="2" type="noConversion"/>
  </si>
  <si>
    <t>壁項个日誌（日曆/日誌）愛逐日扯</t>
    <phoneticPr fontId="2" type="noConversion"/>
  </si>
  <si>
    <t>日仔【日(日子)／日仔】</t>
    <phoneticPr fontId="2" type="noConversion"/>
  </si>
  <si>
    <t>ngidˋ erˋ【ngidˋ(ngidˋ zii^)/ngidˋ e^】</t>
    <phoneticPr fontId="2" type="noConversion"/>
  </si>
  <si>
    <t>日子；白天</t>
    <phoneticPr fontId="2" type="noConversion"/>
  </si>
  <si>
    <t>入新屋愛擇日仔（日/日仔）
佢个頭路做異大，日仔（日/日仔）過到異無閒
日仔（日/日仔）伸無幾久，你斯愛遽遽（遽遽／緊緊）準備
熱天日仔（日/日仔）較長，六點還光光</t>
    <phoneticPr fontId="3" type="noConversion"/>
  </si>
  <si>
    <t>搬新家要挑選日子
他的事業做很大，日子過得很忙碌。
日子剩沒多少，你要快點準備。
夏天白晝比較長，六點了天還亮著。</t>
    <phoneticPr fontId="2" type="noConversion"/>
  </si>
  <si>
    <t>ngieˋ banˋ【ngie^ ban^】</t>
    <phoneticPr fontId="2" type="noConversion"/>
  </si>
  <si>
    <t>牛乳</t>
    <phoneticPr fontId="2" type="noConversion"/>
  </si>
  <si>
    <t>ngiu nenˋ【ngiuˋ nen】</t>
    <phoneticPr fontId="2" type="noConversion"/>
  </si>
  <si>
    <t>阿嬤晨早會摝牛乳食</t>
    <phoneticPr fontId="3" type="noConversion"/>
  </si>
  <si>
    <t>ngiugˋ</t>
    <phoneticPr fontId="3" type="noConversion"/>
  </si>
  <si>
    <t>盤仔【盤／盤仔】</t>
    <phoneticPr fontId="2" type="noConversion"/>
  </si>
  <si>
    <t>pan erˋ【panˋ/panˋ e^】</t>
    <phoneticPr fontId="2" type="noConversion"/>
  </si>
  <si>
    <t>洗盤仔（盤/盤仔）</t>
    <phoneticPr fontId="2" type="noConversion"/>
  </si>
  <si>
    <t>pauˋ ca【pau^ caˋ】</t>
    <phoneticPr fontId="2" type="noConversion"/>
  </si>
  <si>
    <t>仰恁有閒？落來泡茶啊！</t>
    <phoneticPr fontId="2" type="noConversion"/>
  </si>
  <si>
    <t>怎麼那麼有空？進來泡茶啊！</t>
    <phoneticPr fontId="2" type="noConversion"/>
  </si>
  <si>
    <t>pienˊ soˋ【pen so^/pien  so^】</t>
    <phoneticPr fontId="2" type="noConversion"/>
  </si>
  <si>
    <t>屋下有兩間便所，當方便。</t>
    <phoneticPr fontId="2" type="noConversion"/>
  </si>
  <si>
    <t>pongˋ denˋ【pong^ den^】</t>
    <phoneticPr fontId="2" type="noConversion"/>
  </si>
  <si>
    <t>膨線衫(膨紗衫)【膨線衫／膨線衫(膨紗衫)】</t>
    <phoneticPr fontId="2" type="noConversion"/>
  </si>
  <si>
    <t>pongˋ sienˋ samˇ(pongˋ saˇ samˇ)【pong^ sen^ samˇ/pong^ sien^ samˇ(pong^ saˇ samˇ)】</t>
    <phoneticPr fontId="2" type="noConversion"/>
  </si>
  <si>
    <t>ciedˋ【cedˋ/ciedˋ】</t>
    <phoneticPr fontId="2" type="noConversion"/>
  </si>
  <si>
    <t>這當韌，切毋斷！
切做五垤，大家分分仔！</t>
    <phoneticPr fontId="2" type="noConversion"/>
  </si>
  <si>
    <t>samˇ</t>
    <phoneticPr fontId="3" type="noConversion"/>
  </si>
  <si>
    <t>老妹去學校，衫著到當正。</t>
    <phoneticPr fontId="3" type="noConversion"/>
  </si>
  <si>
    <t>妹妹去學校，衣服穿得很整齊。</t>
    <phoneticPr fontId="3" type="noConversion"/>
  </si>
  <si>
    <t>samˇ kuˋ【samˇ ku^】</t>
    <phoneticPr fontId="2" type="noConversion"/>
  </si>
  <si>
    <t>衫褲爛空，脫下（落）來補補啊！</t>
    <phoneticPr fontId="6" type="noConversion"/>
  </si>
  <si>
    <t>samˇ conˇ</t>
    <phoneticPr fontId="3" type="noConversion"/>
  </si>
  <si>
    <t>一日三餐兩點心，毋肥正怪！</t>
    <phoneticPr fontId="2" type="noConversion"/>
  </si>
  <si>
    <t>衫弓仔【衫弓／衫弓仔】</t>
    <phoneticPr fontId="2" type="noConversion"/>
  </si>
  <si>
    <t>samˇ giungˇ erˋ【samˇgiungˇ/samˇ giungˇ e^】</t>
    <phoneticPr fontId="2" type="noConversion"/>
  </si>
  <si>
    <t>一組衫弓仔（衫弓/衫弓仔）</t>
    <phoneticPr fontId="2" type="noConversion"/>
  </si>
  <si>
    <t>seˋ samˇ giˇ【se^ samˇ giˇ】</t>
    <phoneticPr fontId="2" type="noConversion"/>
  </si>
  <si>
    <t>洗衫機壞忒（壞撇／壞忒）</t>
    <phoneticPr fontId="6" type="noConversion"/>
  </si>
  <si>
    <t>洗衣機壞掉</t>
    <phoneticPr fontId="2" type="noConversion"/>
  </si>
  <si>
    <t>洗浴(洗身)【洗浴／洗浴(洗身)】</t>
    <phoneticPr fontId="2" type="noConversion"/>
  </si>
  <si>
    <t>seˋ rhiug(seˋshinˇ)【se^ rhiug/se^ iug (se^ siinˇ)】</t>
    <phoneticPr fontId="2" type="noConversion"/>
  </si>
  <si>
    <t>洗浴洗歸點鐘仔（鐘）</t>
    <phoneticPr fontId="3" type="noConversion"/>
  </si>
  <si>
    <t>洗澡洗了整整一小時</t>
    <phoneticPr fontId="2" type="noConversion"/>
  </si>
  <si>
    <t>生活</t>
    <phoneticPr fontId="3" type="noConversion"/>
  </si>
  <si>
    <t xml:space="preserve"> senˇ fad</t>
    <phoneticPr fontId="3" type="noConversion"/>
  </si>
  <si>
    <t>生活過到當鬆容</t>
    <phoneticPr fontId="3" type="noConversion"/>
  </si>
  <si>
    <t>生活過得很寬裕</t>
    <phoneticPr fontId="2" type="noConversion"/>
  </si>
  <si>
    <t>shauˇ foˋ【sauˇ fo^】</t>
    <phoneticPr fontId="2" type="noConversion"/>
  </si>
  <si>
    <t>用灶頭燒火煮飯
提樵來燒火</t>
    <phoneticPr fontId="3" type="noConversion"/>
  </si>
  <si>
    <t>shed(shid) ponˊ【sed pon/siid(sed) pon】</t>
    <phoneticPr fontId="2" type="noConversion"/>
  </si>
  <si>
    <t>做事喊毋行，食飯走第一！</t>
    <phoneticPr fontId="3" type="noConversion"/>
  </si>
  <si>
    <t>shed(shid)  rhiaˊ【sed rhia/siid(sed) ia】</t>
    <phoneticPr fontId="2" type="noConversion"/>
  </si>
  <si>
    <t>今晡日朋友湊食夜，𠊎無在屋下食哦!</t>
    <phoneticPr fontId="2" type="noConversion"/>
  </si>
  <si>
    <t>今天朋友邀約吃晚飯，我沒在家裡吃喔！</t>
    <phoneticPr fontId="2" type="noConversion"/>
  </si>
  <si>
    <t>shed(shid)  zhauˇ【sed zauˇ/siid(sed) zauˇ】</t>
    <phoneticPr fontId="2" type="noConversion"/>
  </si>
  <si>
    <t>要吃早餐，工作才有力氣。</t>
    <phoneticPr fontId="2" type="noConversion"/>
  </si>
  <si>
    <t>食晝</t>
    <phoneticPr fontId="3" type="noConversion"/>
  </si>
  <si>
    <t>shed(shid)  zhiuˋ【sed  ziu^/siid(sed)zu^】</t>
    <phoneticPr fontId="2" type="noConversion"/>
  </si>
  <si>
    <t>飯煮好哩喲！好食晝咧！</t>
    <phoneticPr fontId="3" type="noConversion"/>
  </si>
  <si>
    <t>shed(shid) vud【sed vud/siid(sed) vud】</t>
    <phoneticPr fontId="2" type="noConversion"/>
  </si>
  <si>
    <t>食物愛好好保存，係無會生菇發（生／發）蟲仔（蟲／蟲仔）。</t>
    <phoneticPr fontId="2" type="noConversion"/>
  </si>
  <si>
    <t>shed(shid) ca【sed caˋ/siid(sed) caˋ】</t>
    <phoneticPr fontId="2" type="noConversion"/>
  </si>
  <si>
    <t>阿賢哥，入來食茶啊!</t>
    <phoneticPr fontId="2" type="noConversion"/>
  </si>
  <si>
    <t>soˋ【so^】</t>
    <phoneticPr fontId="2" type="noConversion"/>
  </si>
  <si>
    <t>soˋ tiˊni【so^ ti neˋ/so^ ti niˋ】</t>
    <phoneticPr fontId="2" type="noConversion"/>
  </si>
  <si>
    <t>值日生要負責掃地。</t>
    <phoneticPr fontId="2" type="noConversion"/>
  </si>
  <si>
    <t>索仔【索／索仔】</t>
    <phoneticPr fontId="2" type="noConversion"/>
  </si>
  <si>
    <t>sogˋ erˋ【sogˋ/sogˋ e^】</t>
    <phoneticPr fontId="2" type="noConversion"/>
  </si>
  <si>
    <t>縈索仔（索/索仔）
䌈索仔（索/索仔）</t>
    <phoneticPr fontId="2" type="noConversion"/>
  </si>
  <si>
    <t>捲繩子
綁繩子</t>
    <phoneticPr fontId="2" type="noConversion"/>
  </si>
  <si>
    <t>feˊ【fe】</t>
    <phoneticPr fontId="2" type="noConversion"/>
  </si>
  <si>
    <t>逐日睡到七晝八晝
你睡佢个脣頭</t>
    <phoneticPr fontId="3" type="noConversion"/>
  </si>
  <si>
    <t>每天睡到很晚
你睡他旁邊。</t>
    <phoneticPr fontId="2" type="noConversion"/>
  </si>
  <si>
    <t>feˊ dongˇzhiuˋ【fe  dongˇziu^/fe dongˇ zu^】</t>
    <phoneticPr fontId="2" type="noConversion"/>
  </si>
  <si>
    <t>睡目【睡】</t>
    <phoneticPr fontId="3" type="noConversion"/>
  </si>
  <si>
    <t>feˊmugˋ【fe】</t>
    <phoneticPr fontId="2" type="noConversion"/>
  </si>
  <si>
    <t>恁夜咧，你仰還毋睡目（睡）？</t>
    <phoneticPr fontId="3" type="noConversion"/>
  </si>
  <si>
    <t>sonˇ siiˋ【sonˇcii^】</t>
    <phoneticPr fontId="2" type="noConversion"/>
  </si>
  <si>
    <t>豬腸愛摎（和／摎）酸醋炒，正合味</t>
    <phoneticPr fontId="3" type="noConversion"/>
  </si>
  <si>
    <t>shi biauˋ【siˋbiau^/siiˋ biau^】</t>
    <phoneticPr fontId="2" type="noConversion"/>
  </si>
  <si>
    <t>戴時錶</t>
    <phoneticPr fontId="3" type="noConversion"/>
  </si>
  <si>
    <t>fiˋ rhiˇ【fi^ rhiˇ/fi^ iˇ】</t>
    <phoneticPr fontId="2" type="noConversion"/>
  </si>
  <si>
    <t>fiˋ giauˋ【fi^ giau^】</t>
    <phoneticPr fontId="2" type="noConversion"/>
  </si>
  <si>
    <t>煠水餃</t>
    <phoneticPr fontId="3" type="noConversion"/>
  </si>
  <si>
    <t>水靴筒(水鞋)【水鞋／水靴筒(水鞋)】</t>
    <phoneticPr fontId="2" type="noConversion"/>
  </si>
  <si>
    <t>fiˋhioˇtung(fiˋhe)【fi^ heˋ/fi^ hioˇtungˋ(fi^ heˋ)】</t>
    <phoneticPr fontId="2" type="noConversion"/>
  </si>
  <si>
    <t>這下水靴筒（水鞋/水靴筒）乜做到當時行</t>
    <phoneticPr fontId="6" type="noConversion"/>
  </si>
  <si>
    <t>廳下(正廳)</t>
    <phoneticPr fontId="6" type="noConversion"/>
  </si>
  <si>
    <t>tenˇhaˇ(zhinˋ tenˇ)【tenˇhaˇ(zin^ tenˇ)/tenˇhaˇ(ziin^ tenˇ)】</t>
    <phoneticPr fontId="2" type="noConversion"/>
  </si>
  <si>
    <t>teuˊfuˊ【teu fu】</t>
    <phoneticPr fontId="2" type="noConversion"/>
  </si>
  <si>
    <t>teuˊ rhiu【teu rhiuˋ/teu  iuˋ】</t>
    <phoneticPr fontId="2" type="noConversion"/>
  </si>
  <si>
    <t>這醬油鹹過頭了！</t>
    <phoneticPr fontId="2" type="noConversion"/>
  </si>
  <si>
    <t>豆乳</t>
    <phoneticPr fontId="2" type="noConversion"/>
  </si>
  <si>
    <t>teuˊ nenˋ【teu nen】</t>
    <phoneticPr fontId="2" type="noConversion"/>
  </si>
  <si>
    <t>晨早習慣食一杯豆乳</t>
    <phoneticPr fontId="3" type="noConversion"/>
  </si>
  <si>
    <t>垃圾</t>
    <phoneticPr fontId="6" type="noConversion"/>
  </si>
  <si>
    <t>lebˋ sebˋ(laˋ sabˋ)【la^ sabˋ/lebˋ sebˋ(lab sabˋ)】</t>
    <phoneticPr fontId="2" type="noConversion"/>
  </si>
  <si>
    <t>做毋得儘採擲垃圾</t>
    <phoneticPr fontId="6" type="noConversion"/>
  </si>
  <si>
    <t>tiˊ ni【ti neˋ/ti  niˋ】</t>
    <phoneticPr fontId="2" type="noConversion"/>
  </si>
  <si>
    <t>房間地泥仰恁屙糟?</t>
    <phoneticPr fontId="3" type="noConversion"/>
  </si>
  <si>
    <t>tiamˇ ponˊ【tiamˇ pon】</t>
    <phoneticPr fontId="2" type="noConversion"/>
  </si>
  <si>
    <t>摎（和／摎）屋下人添飯</t>
    <phoneticPr fontId="3" type="noConversion"/>
  </si>
  <si>
    <t>tienˊ foˋ【ten fo^/tien  fo^】</t>
    <phoneticPr fontId="2" type="noConversion"/>
  </si>
  <si>
    <t>電火毋會著，怕燒忒（燒撇／燒忒）咧！</t>
    <phoneticPr fontId="3" type="noConversion"/>
  </si>
  <si>
    <t>電燈不會亮，可能是燒壞了！</t>
    <phoneticPr fontId="2" type="noConversion"/>
  </si>
  <si>
    <t>tienˊ shiˊ【ten si/tien  sii】</t>
    <phoneticPr fontId="2" type="noConversion"/>
  </si>
  <si>
    <t>弟弟一下課回家就守著電視。</t>
    <phoneticPr fontId="2" type="noConversion"/>
  </si>
  <si>
    <t>toˇsiongˇ</t>
    <phoneticPr fontId="3" type="noConversion"/>
  </si>
  <si>
    <t>拖箱淰到關毋起來</t>
    <phoneticPr fontId="3" type="noConversion"/>
  </si>
  <si>
    <t>梯仔【梯／梯仔】</t>
    <phoneticPr fontId="2" type="noConversion"/>
  </si>
  <si>
    <t>toiˇerˋ【toiˇ/toiˇe^】</t>
    <phoneticPr fontId="2" type="noConversion"/>
  </si>
  <si>
    <t>蹶恁高，你愛扳等梯仔（梯/梯仔）。</t>
    <phoneticPr fontId="3" type="noConversion"/>
  </si>
  <si>
    <t>leu toiˇ【leuˋtoiˇ】</t>
    <phoneticPr fontId="2" type="noConversion"/>
  </si>
  <si>
    <t>細人仔（細子／細人仔）蹶樓梯愛當注意</t>
    <phoneticPr fontId="3" type="noConversion"/>
  </si>
  <si>
    <t>小孩爬樓梯要很注意。</t>
    <phoneticPr fontId="2" type="noConversion"/>
  </si>
  <si>
    <t>湯</t>
    <phoneticPr fontId="2" type="noConversion"/>
  </si>
  <si>
    <t>tongˇ</t>
    <phoneticPr fontId="3" type="noConversion"/>
  </si>
  <si>
    <t>提碗公來張湯</t>
    <phoneticPr fontId="3" type="noConversion"/>
  </si>
  <si>
    <t>tong【tongˋ】</t>
    <phoneticPr fontId="2" type="noConversion"/>
  </si>
  <si>
    <t>糖仔</t>
    <phoneticPr fontId="3" type="noConversion"/>
  </si>
  <si>
    <t>tong erˋ【tongˋe^】</t>
    <phoneticPr fontId="2" type="noConversion"/>
  </si>
  <si>
    <t>表老妹毋好食糖仔，好食梅仔</t>
    <phoneticPr fontId="3" type="noConversion"/>
  </si>
  <si>
    <t>vanˋ gungˇ【van^ gungˇ】</t>
    <phoneticPr fontId="2" type="noConversion"/>
  </si>
  <si>
    <t>vugˋ</t>
    <phoneticPr fontId="3" type="noConversion"/>
  </si>
  <si>
    <t>對面新起兩排屋</t>
    <phoneticPr fontId="3" type="noConversion"/>
  </si>
  <si>
    <t>vugˋ haˇ(vugˋ kaˇ)【vugˋ kaˇ/vugˋ haˇ(vugˋ kaˇ)】</t>
    <phoneticPr fontId="2" type="noConversion"/>
  </si>
  <si>
    <t>家</t>
    <phoneticPr fontId="2" type="noConversion"/>
  </si>
  <si>
    <t>sienˋ【sen^/sien^】</t>
    <phoneticPr fontId="2" type="noConversion"/>
  </si>
  <si>
    <t>遮仔【遮／遮仔】</t>
    <phoneticPr fontId="2" type="noConversion"/>
  </si>
  <si>
    <t>zhaˇ erˋ【zaˇ/zaˇ e^】</t>
    <phoneticPr fontId="2" type="noConversion"/>
  </si>
  <si>
    <t>擎遮仔（遮/遮仔）</t>
    <phoneticPr fontId="2" type="noConversion"/>
  </si>
  <si>
    <t>zhiˋ【zi^/zii^ 】</t>
    <phoneticPr fontId="2" type="noConversion"/>
  </si>
  <si>
    <t>zhimˇ【zimˇ/ziimˇ】</t>
    <phoneticPr fontId="2" type="noConversion"/>
  </si>
  <si>
    <t>zoˋ haˇ【zo^ haˇ】</t>
    <phoneticPr fontId="2" type="noConversion"/>
  </si>
  <si>
    <t>嫂嫂在廚房煮飯。</t>
    <phoneticPr fontId="2" type="noConversion"/>
  </si>
  <si>
    <t>桌仔【桌／桌仔】</t>
    <phoneticPr fontId="2" type="noConversion"/>
  </si>
  <si>
    <t>zogˋ erˋ【zogˋ/zogˋ e^】</t>
    <phoneticPr fontId="2" type="noConversion"/>
  </si>
  <si>
    <t>大家圍等圓桌仔（桌/桌仔）食飯</t>
    <phoneticPr fontId="6" type="noConversion"/>
  </si>
  <si>
    <t>大家圍著圓桌吃飯。</t>
    <phoneticPr fontId="2" type="noConversion"/>
  </si>
  <si>
    <t>zongˇ haˊ【zongˇ ha】</t>
    <phoneticPr fontId="2" type="noConversion"/>
  </si>
  <si>
    <t>zhuˇ ngiugˋ【zuˇngiugˋ】</t>
    <phoneticPr fontId="2" type="noConversion"/>
  </si>
  <si>
    <t>精瘦的豬肉</t>
    <phoneticPr fontId="3" type="noConversion"/>
  </si>
  <si>
    <t>薰</t>
    <phoneticPr fontId="2" type="noConversion"/>
  </si>
  <si>
    <t>funˇ</t>
    <phoneticPr fontId="3" type="noConversion"/>
  </si>
  <si>
    <t>毋好緊食薰，對肺毋好</t>
    <phoneticPr fontId="3" type="noConversion"/>
  </si>
  <si>
    <t>8-1</t>
    <phoneticPr fontId="2" type="noConversion"/>
  </si>
  <si>
    <t>老鼠</t>
    <phoneticPr fontId="2" type="noConversion"/>
  </si>
  <si>
    <t>loˋ chuˋ【lo^　cu^】</t>
    <phoneticPr fontId="2" type="noConversion"/>
  </si>
  <si>
    <r>
      <t>老鼠盡會降(生)，一到就降(生)</t>
    </r>
    <r>
      <rPr>
        <u/>
        <sz val="12"/>
        <color theme="1"/>
        <rFont val="台灣楷體"/>
        <family val="3"/>
        <charset val="136"/>
      </rPr>
      <t>幾下</t>
    </r>
    <r>
      <rPr>
        <sz val="12"/>
        <color theme="1"/>
        <rFont val="台灣楷體"/>
        <family val="3"/>
        <charset val="136"/>
      </rPr>
      <t>條</t>
    </r>
    <phoneticPr fontId="2" type="noConversion"/>
  </si>
  <si>
    <t>牛</t>
    <phoneticPr fontId="2" type="noConversion"/>
  </si>
  <si>
    <t>ngiu【ngiuˋ】</t>
    <phoneticPr fontId="2" type="noConversion"/>
  </si>
  <si>
    <t>牛在田項犁田。</t>
    <phoneticPr fontId="3" type="noConversion"/>
  </si>
  <si>
    <t>牛在田裡犁田。</t>
    <phoneticPr fontId="2" type="noConversion"/>
  </si>
  <si>
    <t>老虎</t>
    <phoneticPr fontId="2" type="noConversion"/>
  </si>
  <si>
    <t>loˋ fuˋ【lo^　fu^】</t>
    <phoneticPr fontId="2" type="noConversion"/>
  </si>
  <si>
    <t>老虎走出來咧！大家驚到會死。</t>
    <phoneticPr fontId="2" type="noConversion"/>
  </si>
  <si>
    <t>兔仔【兔子／兔仔】</t>
    <phoneticPr fontId="2" type="noConversion"/>
  </si>
  <si>
    <t>tuˋ erˋ【tu^ zii^/tu^  e^】</t>
    <phoneticPr fontId="2" type="noConversion"/>
  </si>
  <si>
    <t>蛇</t>
    <phoneticPr fontId="2" type="noConversion"/>
  </si>
  <si>
    <t>sha【saˋ】</t>
    <phoneticPr fontId="2" type="noConversion"/>
  </si>
  <si>
    <t>該蛇當大尾，十分得人驚！</t>
    <phoneticPr fontId="6" type="noConversion"/>
  </si>
  <si>
    <t>那條蛇很大尾，非常可怕！</t>
    <phoneticPr fontId="2" type="noConversion"/>
  </si>
  <si>
    <t>馬</t>
    <phoneticPr fontId="2" type="noConversion"/>
  </si>
  <si>
    <t>maˇ</t>
    <phoneticPr fontId="2" type="noConversion"/>
  </si>
  <si>
    <t>騎馬</t>
    <phoneticPr fontId="3" type="noConversion"/>
  </si>
  <si>
    <t>羊</t>
    <phoneticPr fontId="2" type="noConversion"/>
  </si>
  <si>
    <t>rhiong【rhiongˋ/iongˋ】</t>
    <phoneticPr fontId="2" type="noConversion"/>
  </si>
  <si>
    <t>雞仔【雞／雞仔】</t>
    <phoneticPr fontId="2" type="noConversion"/>
  </si>
  <si>
    <t>gieˇ erˋ【gieˇ/gieˇ e^】</t>
    <phoneticPr fontId="2" type="noConversion"/>
  </si>
  <si>
    <t>阿姆在灶下煠雞仔（雞/雞仔）</t>
    <phoneticPr fontId="2" type="noConversion"/>
  </si>
  <si>
    <t>狗</t>
    <phoneticPr fontId="2" type="noConversion"/>
  </si>
  <si>
    <t>gieuˋ【gieu^】</t>
    <phoneticPr fontId="2" type="noConversion"/>
  </si>
  <si>
    <t>阿姨送𠊎一隻烏色个狗</t>
    <phoneticPr fontId="3" type="noConversion"/>
  </si>
  <si>
    <t>豬仔【豬／豬仔】</t>
    <phoneticPr fontId="2" type="noConversion"/>
  </si>
  <si>
    <t>zhuˇ erˋ【zuˇ/zuˇ e^】</t>
    <phoneticPr fontId="2" type="noConversion"/>
  </si>
  <si>
    <t>供豬仔（豬／豬仔）
頭擺當多人在屋脣畜豬仔（豬／豬仔）</t>
    <phoneticPr fontId="3" type="noConversion"/>
  </si>
  <si>
    <t>鴨仔</t>
    <phoneticPr fontId="2" type="noConversion"/>
  </si>
  <si>
    <t>abˋ erˋ【abˋe^】</t>
    <phoneticPr fontId="2" type="noConversion"/>
  </si>
  <si>
    <t>拜阿公媽（公媽/阿公媽）做毋得用鴨仔，因為嘴扁扁</t>
    <phoneticPr fontId="3" type="noConversion"/>
  </si>
  <si>
    <t>拜祖先不能拜鴨子，因為嘴巴扁扁的。</t>
    <phoneticPr fontId="2" type="noConversion"/>
  </si>
  <si>
    <t>鳥仔【鳥／鳥仔】</t>
    <phoneticPr fontId="2" type="noConversion"/>
  </si>
  <si>
    <t>diauˇ erˋ【diauˇ/diauˇ e^】</t>
    <phoneticPr fontId="2" type="noConversion"/>
  </si>
  <si>
    <t>一竇鳥仔（鳥/鳥仔）</t>
    <phoneticPr fontId="2" type="noConversion"/>
  </si>
  <si>
    <t>貓仔【貓／貓仔】</t>
    <phoneticPr fontId="2" type="noConversion"/>
  </si>
  <si>
    <t>ngiauˋ erˋ【ngiau/ngiau^ e^】</t>
    <phoneticPr fontId="2" type="noConversion"/>
  </si>
  <si>
    <t>貓仔（貓/貓仔）在屋頂睡
貓仔（貓/貓仔）徙竇</t>
    <phoneticPr fontId="3" type="noConversion"/>
  </si>
  <si>
    <t>魚仔【魚／魚仔】</t>
    <phoneticPr fontId="2" type="noConversion"/>
  </si>
  <si>
    <t>ng erˋ【ngˋ/ngˋe^】</t>
    <phoneticPr fontId="2" type="noConversion"/>
  </si>
  <si>
    <t>阿爸今晡日懸（釣）着十過尾魚仔（魚/魚仔）</t>
    <phoneticPr fontId="3" type="noConversion"/>
  </si>
  <si>
    <t>爸爸今天釣到十多條魚。</t>
    <phoneticPr fontId="2" type="noConversion"/>
  </si>
  <si>
    <t>蟲仔【蟲／蟲仔】</t>
    <phoneticPr fontId="2" type="noConversion"/>
  </si>
  <si>
    <t>chung erˋ【cungˋ /cungˋ e^】</t>
    <phoneticPr fontId="2" type="noConversion"/>
  </si>
  <si>
    <t>弄毛蟲</t>
    <phoneticPr fontId="2" type="noConversion"/>
  </si>
  <si>
    <t>nungˋmoˇ chung【nung^ moˇcungˋ】</t>
    <phoneticPr fontId="2" type="noConversion"/>
  </si>
  <si>
    <t>樹項有弄毛蟲，老妹當驚</t>
    <phoneticPr fontId="3" type="noConversion"/>
  </si>
  <si>
    <t>水蟻</t>
    <phoneticPr fontId="2" type="noConversion"/>
  </si>
  <si>
    <t>fiˋ ngieˋ【fi^ ngie^】</t>
    <phoneticPr fontId="2" type="noConversion"/>
  </si>
  <si>
    <t>落雨天，水蟻滿哪飛</t>
    <phoneticPr fontId="3" type="noConversion"/>
  </si>
  <si>
    <t>糖蜂仔</t>
    <phoneticPr fontId="2" type="noConversion"/>
  </si>
  <si>
    <t>tong pungˇ erˋ【tongˋ pungˇ e^】</t>
    <phoneticPr fontId="2" type="noConversion"/>
  </si>
  <si>
    <t>蜜蜂</t>
    <phoneticPr fontId="3" type="noConversion"/>
  </si>
  <si>
    <t>糖蜂仔當煞猛</t>
    <phoneticPr fontId="3" type="noConversion"/>
  </si>
  <si>
    <t>蜞蚻【黃蚻／蜞蚻】</t>
    <phoneticPr fontId="2" type="noConversion"/>
  </si>
  <si>
    <t>ki cad【vongˋ cad/kiˋ cad】</t>
    <phoneticPr fontId="2" type="noConversion"/>
  </si>
  <si>
    <t>葉仔【葉／葉仔】</t>
    <phoneticPr fontId="2" type="noConversion"/>
  </si>
  <si>
    <t>rhiab erˋ【rhiab/iab e^】</t>
    <phoneticPr fontId="2" type="noConversion"/>
  </si>
  <si>
    <t>地泥下有一皮葉仔（葉/葉仔）</t>
    <phoneticPr fontId="2" type="noConversion"/>
  </si>
  <si>
    <t>地上有一片葉子。</t>
    <phoneticPr fontId="2" type="noConversion"/>
  </si>
  <si>
    <t>花</t>
    <phoneticPr fontId="2" type="noConversion"/>
  </si>
  <si>
    <t>faˇ</t>
    <phoneticPr fontId="2" type="noConversion"/>
  </si>
  <si>
    <t>草</t>
    <phoneticPr fontId="2" type="noConversion"/>
  </si>
  <si>
    <t>coˋ【co^】</t>
    <phoneticPr fontId="2" type="noConversion"/>
  </si>
  <si>
    <t>草生到恁長，有閒去挷挷仔</t>
    <phoneticPr fontId="3" type="noConversion"/>
  </si>
  <si>
    <t>包粟</t>
    <phoneticPr fontId="2" type="noConversion"/>
  </si>
  <si>
    <t>bauˇ siugˋ</t>
    <phoneticPr fontId="2" type="noConversion"/>
  </si>
  <si>
    <t>包粟食起來當甜</t>
    <phoneticPr fontId="2" type="noConversion"/>
  </si>
  <si>
    <t>茄</t>
    <phoneticPr fontId="2" type="noConversion"/>
  </si>
  <si>
    <t>kiau(kio)【kiauˋ】</t>
    <phoneticPr fontId="2" type="noConversion"/>
  </si>
  <si>
    <t>地豆</t>
    <phoneticPr fontId="2" type="noConversion"/>
  </si>
  <si>
    <t>tiˊ teuˊ【ti teu】</t>
    <phoneticPr fontId="2" type="noConversion"/>
  </si>
  <si>
    <t>地豆當香</t>
    <phoneticPr fontId="3" type="noConversion"/>
  </si>
  <si>
    <t>花生很香</t>
    <phoneticPr fontId="2" type="noConversion"/>
  </si>
  <si>
    <t>苦瓜</t>
    <phoneticPr fontId="2" type="noConversion"/>
  </si>
  <si>
    <t>kuˋ guaˇ【ku^ guaˇ/fu^ guaˇ】</t>
    <phoneticPr fontId="2" type="noConversion"/>
  </si>
  <si>
    <t>柑仔【柑／柑仔】</t>
    <phoneticPr fontId="2" type="noConversion"/>
  </si>
  <si>
    <t>gamˇ erˋ【gamˇ/gamˇ e^】</t>
    <phoneticPr fontId="2" type="noConversion"/>
  </si>
  <si>
    <t>弓蕉</t>
    <phoneticPr fontId="2" type="noConversion"/>
  </si>
  <si>
    <t>giungˇ ziauˇ</t>
    <phoneticPr fontId="2" type="noConversion"/>
  </si>
  <si>
    <t>蘋果</t>
    <phoneticPr fontId="2" type="noConversion"/>
  </si>
  <si>
    <t>linˋ goˋ【lin^go^】</t>
    <phoneticPr fontId="2" type="noConversion"/>
  </si>
  <si>
    <t>西瓜</t>
    <phoneticPr fontId="2" type="noConversion"/>
  </si>
  <si>
    <t>siˇ guaˇ</t>
    <phoneticPr fontId="2" type="noConversion"/>
  </si>
  <si>
    <t>果子</t>
    <phoneticPr fontId="2" type="noConversion"/>
  </si>
  <si>
    <t>goˋ ziiˋ【go^ zii^】</t>
    <phoneticPr fontId="2" type="noConversion"/>
  </si>
  <si>
    <t>角</t>
    <phoneticPr fontId="2" type="noConversion"/>
  </si>
  <si>
    <t>gogˋ</t>
    <phoneticPr fontId="2" type="noConversion"/>
  </si>
  <si>
    <t>牛角
羊角</t>
    <phoneticPr fontId="2" type="noConversion"/>
  </si>
  <si>
    <t>卵</t>
    <phoneticPr fontId="2" type="noConversion"/>
  </si>
  <si>
    <t>lonˋ【lon^】</t>
    <phoneticPr fontId="2" type="noConversion"/>
  </si>
  <si>
    <t>翼胛</t>
    <phoneticPr fontId="2" type="noConversion"/>
  </si>
  <si>
    <t>rhid gabˋ【rhid gabˋ/id gabˋ】</t>
    <phoneticPr fontId="2" type="noConversion"/>
  </si>
  <si>
    <t>tungˊ vud【tung vud】</t>
    <phoneticPr fontId="2" type="noConversion"/>
  </si>
  <si>
    <t>白菜</t>
    <phoneticPr fontId="2" type="noConversion"/>
  </si>
  <si>
    <t>pag coiˋ【pag coi^】</t>
    <phoneticPr fontId="2" type="noConversion"/>
  </si>
  <si>
    <t>禾仔【禾／禾仔】</t>
    <phoneticPr fontId="2" type="noConversion"/>
  </si>
  <si>
    <t>vo erˋ【voˋ/voˋe^】</t>
    <phoneticPr fontId="2" type="noConversion"/>
  </si>
  <si>
    <t>田肚有當多禾仔（禾/禾仔）</t>
    <phoneticPr fontId="3" type="noConversion"/>
  </si>
  <si>
    <t>竹仔【竹／竹仔】</t>
    <phoneticPr fontId="2" type="noConversion"/>
  </si>
  <si>
    <t>zhugˋ erˋ【zugˋ/zugˋ e^】</t>
    <phoneticPr fontId="2" type="noConversion"/>
  </si>
  <si>
    <t>剁竹仔（竹/竹仔）</t>
    <phoneticPr fontId="2" type="noConversion"/>
  </si>
  <si>
    <t>樹仔【樹／樹仔】</t>
    <phoneticPr fontId="2" type="noConversion"/>
  </si>
  <si>
    <t>shuˊ erˋ【su/su  e^】</t>
    <phoneticPr fontId="2" type="noConversion"/>
  </si>
  <si>
    <t>種兩頭樹仔（樹/樹仔）。
這凳仔係樹仔（樹/樹仔）做个。</t>
    <phoneticPr fontId="2" type="noConversion"/>
  </si>
  <si>
    <t>種</t>
    <phoneticPr fontId="2" type="noConversion"/>
  </si>
  <si>
    <t>zhungˋ【zung^】</t>
    <phoneticPr fontId="2" type="noConversion"/>
  </si>
  <si>
    <t>菜種
這做得留起來做種
鉛筆盒仔有恁多種，你自家擇！</t>
    <phoneticPr fontId="5" type="noConversion"/>
  </si>
  <si>
    <t>菜種子
這可以留起來當種子。
鉛筆盒有很多種，你自己挑！</t>
    <phoneticPr fontId="2" type="noConversion"/>
  </si>
  <si>
    <t>聲</t>
    <phoneticPr fontId="2" type="noConversion"/>
  </si>
  <si>
    <t>shangˇ【sangˇ】</t>
    <phoneticPr fontId="2" type="noConversion"/>
  </si>
  <si>
    <t>佢个聲當軟，聽着人就心情異好</t>
    <phoneticPr fontId="3" type="noConversion"/>
  </si>
  <si>
    <t>他的聲音很溫柔，聽了心情很好。</t>
    <phoneticPr fontId="2" type="noConversion"/>
  </si>
  <si>
    <t>9-1</t>
    <phoneticPr fontId="2" type="noConversion"/>
  </si>
  <si>
    <t>暗</t>
    <phoneticPr fontId="2" type="noConversion"/>
  </si>
  <si>
    <t>amˋ【am^】</t>
    <phoneticPr fontId="2" type="noConversion"/>
  </si>
  <si>
    <t>仰恁暗還毋知好轉?
恁暗咧!好睡咧!
停電咧!裡背暗暗</t>
    <phoneticPr fontId="2" type="noConversion"/>
  </si>
  <si>
    <t>吹</t>
    <phoneticPr fontId="2" type="noConversion"/>
  </si>
  <si>
    <t>cheˇ【ceˇ】</t>
    <phoneticPr fontId="2" type="noConversion"/>
  </si>
  <si>
    <t>衫褲吹風盡遽燥
頭那毛愛吹燥來</t>
    <phoneticPr fontId="3" type="noConversion"/>
  </si>
  <si>
    <t>出日頭</t>
    <phoneticPr fontId="2" type="noConversion"/>
  </si>
  <si>
    <t>chudˋngidˋteu【cudˋngidˋteuˋ】</t>
    <phoneticPr fontId="2" type="noConversion"/>
  </si>
  <si>
    <t>外背出日頭，異燒暖。</t>
    <phoneticPr fontId="2" type="noConversion"/>
  </si>
  <si>
    <t>春</t>
    <phoneticPr fontId="2" type="noConversion"/>
  </si>
  <si>
    <t>chunˇ【cunˇ】</t>
    <phoneticPr fontId="2" type="noConversion"/>
  </si>
  <si>
    <t>火</t>
    <phoneticPr fontId="2" type="noConversion"/>
  </si>
  <si>
    <t>foˋ【fo^】</t>
    <phoneticPr fontId="2" type="noConversion"/>
  </si>
  <si>
    <t>風</t>
    <phoneticPr fontId="2" type="noConversion"/>
  </si>
  <si>
    <t>fungˇ</t>
    <phoneticPr fontId="2" type="noConversion"/>
  </si>
  <si>
    <t>風；氣</t>
    <phoneticPr fontId="2" type="noConversion"/>
  </si>
  <si>
    <t>起風咧!著領外衫，無斯會寒着哦!
車輪仔騎起來無風，毋知分麼个刺着</t>
    <phoneticPr fontId="3" type="noConversion"/>
  </si>
  <si>
    <t>起風了！穿件外套，不然會感冒哦！
輪胎漏氣，不知道被什麼刺到。</t>
    <phoneticPr fontId="2" type="noConversion"/>
  </si>
  <si>
    <t>好天</t>
    <phoneticPr fontId="2" type="noConversion"/>
  </si>
  <si>
    <t>hoˋ tienˇ【ho^ tenˇ/ho^ tienˇ】</t>
    <phoneticPr fontId="2" type="noConversion"/>
  </si>
  <si>
    <t>溪壩</t>
    <phoneticPr fontId="2" type="noConversion"/>
  </si>
  <si>
    <t>kieˇ baˋ【kieˇ ba^】</t>
    <phoneticPr fontId="2" type="noConversion"/>
  </si>
  <si>
    <t>落大雨，溪壩水淰出來咧!</t>
    <phoneticPr fontId="3" type="noConversion"/>
  </si>
  <si>
    <t>海</t>
    <phoneticPr fontId="2" type="noConversion"/>
  </si>
  <si>
    <t>hoiˋ【hoi^】</t>
    <phoneticPr fontId="2" type="noConversion"/>
  </si>
  <si>
    <t>海脣爽沙仔</t>
    <phoneticPr fontId="3" type="noConversion"/>
  </si>
  <si>
    <t>寒天</t>
    <phoneticPr fontId="2" type="noConversion"/>
  </si>
  <si>
    <t>hon  tienˇ【honˋ tenˇ/honˋ tienˇ】</t>
    <phoneticPr fontId="2" type="noConversion"/>
  </si>
  <si>
    <t>寒天過忒（過撇／過忒）就春天咧</t>
    <phoneticPr fontId="3" type="noConversion"/>
  </si>
  <si>
    <t>雨</t>
    <phoneticPr fontId="2" type="noConversion"/>
  </si>
  <si>
    <t>vuˋ【vu^ 】</t>
    <phoneticPr fontId="2" type="noConversion"/>
  </si>
  <si>
    <t>落大雨咧，你有帶遮仔（遮／遮仔）無?</t>
    <phoneticPr fontId="3" type="noConversion"/>
  </si>
  <si>
    <t>煙</t>
    <phoneticPr fontId="2" type="noConversion"/>
  </si>
  <si>
    <t>rhienˇ(rhanˇ)【rhienˇ/ienˇ】</t>
    <phoneticPr fontId="2" type="noConversion"/>
  </si>
  <si>
    <t>火燒屋，外背煙當大。</t>
    <phoneticPr fontId="5" type="noConversion"/>
  </si>
  <si>
    <t>雲</t>
    <phoneticPr fontId="2" type="noConversion"/>
  </si>
  <si>
    <t>vin (rhiun)【rhiun ˋ/iunˋ】</t>
    <phoneticPr fontId="2" type="noConversion"/>
  </si>
  <si>
    <t>空氣</t>
    <phoneticPr fontId="2" type="noConversion"/>
  </si>
  <si>
    <t>kungˇ hiˋ【kungˇki^/kungˇ hi^ 】</t>
    <phoneticPr fontId="2" type="noConversion"/>
  </si>
  <si>
    <t>莊下空氣當好</t>
    <phoneticPr fontId="3" type="noConversion"/>
  </si>
  <si>
    <t>落大雨</t>
    <phoneticPr fontId="2" type="noConversion"/>
  </si>
  <si>
    <t>log taiˊ vuˋ【log tai vu^】</t>
    <phoneticPr fontId="2" type="noConversion"/>
  </si>
  <si>
    <t>泥</t>
    <phoneticPr fontId="2" type="noConversion"/>
  </si>
  <si>
    <t>ni 【neˋ/niˋ】</t>
    <phoneticPr fontId="2" type="noConversion"/>
  </si>
  <si>
    <t>老妹爽到歸身泥轉，分阿姆罵</t>
    <phoneticPr fontId="3" type="noConversion"/>
  </si>
  <si>
    <t>妹妹玩得全身是泥巴回家，被媽媽罵。</t>
    <phoneticPr fontId="2" type="noConversion"/>
  </si>
  <si>
    <t>日頭(熱頭)【日頭】</t>
    <phoneticPr fontId="2" type="noConversion"/>
  </si>
  <si>
    <t>ngidˋ teu (ngied teu)【ngidˋteuˋ】</t>
    <phoneticPr fontId="2" type="noConversion"/>
  </si>
  <si>
    <t>日頭恁烈，在屋下尞較贏！</t>
    <phoneticPr fontId="3" type="noConversion"/>
  </si>
  <si>
    <t>月光</t>
    <phoneticPr fontId="2" type="noConversion"/>
  </si>
  <si>
    <t>ngied gongˇ</t>
    <phoneticPr fontId="2" type="noConversion"/>
  </si>
  <si>
    <t>今晡日係舊曆十五，月光又大又圓</t>
    <phoneticPr fontId="2" type="noConversion"/>
  </si>
  <si>
    <t>今天是農曆十五日，月亮又大又圓。</t>
    <phoneticPr fontId="2" type="noConversion"/>
  </si>
  <si>
    <t>熱天</t>
    <phoneticPr fontId="2" type="noConversion"/>
  </si>
  <si>
    <t>ngied tienˇ 【ngied  tenˇ/ngied tienˇ 】</t>
    <phoneticPr fontId="2" type="noConversion"/>
  </si>
  <si>
    <t>熱天洗冷水當鬆爽</t>
    <phoneticPr fontId="3" type="noConversion"/>
  </si>
  <si>
    <t>夏天洗冷水澡很舒服。</t>
    <phoneticPr fontId="2" type="noConversion"/>
  </si>
  <si>
    <t>平洋</t>
    <phoneticPr fontId="2" type="noConversion"/>
  </si>
  <si>
    <t>piang  rhiong【piangˋ rhiongˋ/piangˋ iongˋ】</t>
    <phoneticPr fontId="2" type="noConversion"/>
  </si>
  <si>
    <t>青山</t>
    <phoneticPr fontId="2" type="noConversion"/>
  </si>
  <si>
    <t>ciangˇ sanˇ</t>
    <phoneticPr fontId="2" type="noConversion"/>
  </si>
  <si>
    <t>ciuˇ</t>
    <phoneticPr fontId="2" type="noConversion"/>
  </si>
  <si>
    <t>沙仔【沙／沙仔】</t>
    <phoneticPr fontId="2" type="noConversion"/>
  </si>
  <si>
    <t>saˇ erˋ【saˇ/saˇ e^】</t>
    <phoneticPr fontId="2" type="noConversion"/>
  </si>
  <si>
    <t>目珠打着沙仔（沙/沙仔），當疾！
細人仔（細子／細人仔）當好爽沙仔（沙/沙仔）。</t>
    <phoneticPr fontId="3" type="noConversion"/>
  </si>
  <si>
    <t>沙子跑進眼睛，很痛！
小孩很愛玩沙。</t>
    <phoneticPr fontId="2" type="noConversion"/>
  </si>
  <si>
    <t>石油</t>
    <phoneticPr fontId="2" type="noConversion"/>
  </si>
  <si>
    <t>shag rhiu 【sag rhiuˋ/sag iuˋ 】</t>
    <phoneticPr fontId="2" type="noConversion"/>
  </si>
  <si>
    <t>中東地區出產石油</t>
    <phoneticPr fontId="3" type="noConversion"/>
  </si>
  <si>
    <t>中東地區出產石油</t>
    <phoneticPr fontId="2" type="noConversion"/>
  </si>
  <si>
    <t>石頭</t>
    <phoneticPr fontId="2" type="noConversion"/>
  </si>
  <si>
    <t>shag teu 【sag teuˋ】</t>
    <phoneticPr fontId="2" type="noConversion"/>
  </si>
  <si>
    <t>車仔分大石頭矺到綿綿</t>
    <phoneticPr fontId="3" type="noConversion"/>
  </si>
  <si>
    <t>車子被大石頭壓得稀爛。</t>
    <phoneticPr fontId="2" type="noConversion"/>
  </si>
  <si>
    <t>山</t>
    <phoneticPr fontId="2" type="noConversion"/>
  </si>
  <si>
    <t>sanˇ</t>
    <phoneticPr fontId="2" type="noConversion"/>
  </si>
  <si>
    <t>日頭落山，好轉咧！</t>
    <phoneticPr fontId="2" type="noConversion"/>
  </si>
  <si>
    <t>星仔【星／星仔】</t>
    <phoneticPr fontId="2" type="noConversion"/>
  </si>
  <si>
    <t>siangˇ(senˇ) erˋ【senˇ/senˇ e^】</t>
    <phoneticPr fontId="2" type="noConversion"/>
  </si>
  <si>
    <t>星仔（星/星仔）瀉屎</t>
    <phoneticPr fontId="2" type="noConversion"/>
  </si>
  <si>
    <t>溼</t>
    <phoneticPr fontId="2" type="noConversion"/>
  </si>
  <si>
    <t>shibˋ【sibˋ/siibˋ】</t>
    <phoneticPr fontId="2" type="noConversion"/>
  </si>
  <si>
    <t>水</t>
    <phoneticPr fontId="2" type="noConversion"/>
  </si>
  <si>
    <t>fiˋ【fi^】</t>
    <phoneticPr fontId="2" type="noConversion"/>
  </si>
  <si>
    <t>落雨落無停，屋入水咧!
水暖好咧，遽去洗浴！</t>
    <phoneticPr fontId="3" type="noConversion"/>
  </si>
  <si>
    <t>下雨下不停，房子進水了！
水加熱好了，快去洗澡！</t>
    <phoneticPr fontId="2" type="noConversion"/>
  </si>
  <si>
    <t>天</t>
    <phoneticPr fontId="2" type="noConversion"/>
  </si>
  <si>
    <t>tienˇ【tenˇ/tienˇ】</t>
    <phoneticPr fontId="2" type="noConversion"/>
  </si>
  <si>
    <t>虹</t>
    <phoneticPr fontId="2" type="noConversion"/>
  </si>
  <si>
    <t>kiungˊ【kiung】</t>
    <phoneticPr fontId="2" type="noConversion"/>
  </si>
  <si>
    <t>落雨過後，外背出虹</t>
    <phoneticPr fontId="3" type="noConversion"/>
  </si>
  <si>
    <t>天時</t>
    <phoneticPr fontId="2" type="noConversion"/>
  </si>
  <si>
    <t>tienˇ shi 【tenˇ siˋ/tienˇ siiˋ 】</t>
    <phoneticPr fontId="2" type="noConversion"/>
  </si>
  <si>
    <t>這駁仔（這駁／這駁仔）天時變化當大</t>
    <phoneticPr fontId="3" type="noConversion"/>
  </si>
  <si>
    <t>鳥仔（鳥／鳥仔）飛到天頂</t>
    <phoneticPr fontId="3" type="noConversion"/>
  </si>
  <si>
    <t>田</t>
    <phoneticPr fontId="2" type="noConversion"/>
  </si>
  <si>
    <t>tien 【tenˋ/tienˋ】</t>
    <phoneticPr fontId="2" type="noConversion"/>
  </si>
  <si>
    <t>田脣有當多草仔（草／草仔）。
阿公留下來（落來/下來）个田，這下無人耕種咧！</t>
    <phoneticPr fontId="6" type="noConversion"/>
  </si>
  <si>
    <t>土地</t>
    <phoneticPr fontId="2" type="noConversion"/>
  </si>
  <si>
    <t>tuˋ tiˊ 【tu^ ti】</t>
    <phoneticPr fontId="2" type="noConversion"/>
  </si>
  <si>
    <t>該垤土地係叔公个</t>
    <phoneticPr fontId="3" type="noConversion"/>
  </si>
  <si>
    <t>vong gimˇ【vongˋgimˇ】</t>
    <phoneticPr fontId="2" type="noConversion"/>
  </si>
  <si>
    <t>烏陰</t>
    <phoneticPr fontId="2" type="noConversion"/>
  </si>
  <si>
    <t>vuˇ rhimˇ【vuˇ rhimˇ/vuˇ imˇ】</t>
    <phoneticPr fontId="2" type="noConversion"/>
  </si>
  <si>
    <t>外背烏陰天，怕愛落雨咧！</t>
    <phoneticPr fontId="2" type="noConversion"/>
  </si>
  <si>
    <t>雪</t>
    <phoneticPr fontId="2" type="noConversion"/>
  </si>
  <si>
    <t>siedˋ【sedˋ/siedˋ】</t>
    <phoneticPr fontId="2" type="noConversion"/>
  </si>
  <si>
    <t>日本當會落雪</t>
    <phoneticPr fontId="3" type="noConversion"/>
  </si>
  <si>
    <t>洲</t>
    <phoneticPr fontId="2" type="noConversion"/>
  </si>
  <si>
    <t>水中的陸塊；洲</t>
    <phoneticPr fontId="2" type="noConversion"/>
  </si>
  <si>
    <t>沙洲
浮洲
亞洲
歐洲</t>
    <phoneticPr fontId="5" type="noConversion"/>
  </si>
  <si>
    <t>沙洲
浮洲
亞洲
歐洲</t>
    <phoneticPr fontId="2" type="noConversion"/>
  </si>
  <si>
    <t>10-1</t>
    <phoneticPr fontId="2" type="noConversion"/>
  </si>
  <si>
    <t>toiˊ biauˋ【toi biau^】</t>
    <phoneticPr fontId="2" type="noConversion"/>
  </si>
  <si>
    <t>這代表麼个，你知無?
老弟代表班項去比賽</t>
    <phoneticPr fontId="2" type="noConversion"/>
  </si>
  <si>
    <t>toi van【toiˋvanˋ】</t>
    <phoneticPr fontId="2" type="noConversion"/>
  </si>
  <si>
    <t>臺灣人</t>
    <phoneticPr fontId="2" type="noConversion"/>
  </si>
  <si>
    <t>政治</t>
    <phoneticPr fontId="6" type="noConversion"/>
  </si>
  <si>
    <t>zhinˋ chiˊ【zin^ ci/ziin^ cii】</t>
    <phoneticPr fontId="2" type="noConversion"/>
  </si>
  <si>
    <t>zhinˋ fuˋ【zin^ fu^/ziin^ fu^】</t>
    <phoneticPr fontId="2" type="noConversion"/>
  </si>
  <si>
    <t>11-1</t>
    <phoneticPr fontId="2" type="noConversion"/>
  </si>
  <si>
    <t>ba siiˋ【ba sii^】</t>
    <phoneticPr fontId="2" type="noConversion"/>
  </si>
  <si>
    <t>排列</t>
    <phoneticPr fontId="3" type="noConversion"/>
  </si>
  <si>
    <t>be lied【paiˋled/paiˋ lied 】</t>
    <phoneticPr fontId="2" type="noConversion"/>
  </si>
  <si>
    <t>買電影票愛排列</t>
    <phoneticPr fontId="3" type="noConversion"/>
  </si>
  <si>
    <t>fuiˇ hang giˇ【buiˇhangˋgiˇ/fuiˇ hangˋgiˇ】</t>
    <phoneticPr fontId="2" type="noConversion"/>
  </si>
  <si>
    <t>chaˇ pe【caˇ peˋ】</t>
    <phoneticPr fontId="2" type="noConversion"/>
  </si>
  <si>
    <t>站牌；車輛牌照</t>
    <phoneticPr fontId="2" type="noConversion"/>
  </si>
  <si>
    <t>公車車牌
車牌搣毋見忒（毋見撇／毋見忒）</t>
    <phoneticPr fontId="2" type="noConversion"/>
  </si>
  <si>
    <t>公車站牌
牌照弄不見</t>
    <phoneticPr fontId="2" type="noConversion"/>
  </si>
  <si>
    <t>chaˇ teu【caˇteuˋ】</t>
    <phoneticPr fontId="2" type="noConversion"/>
  </si>
  <si>
    <t>車仔【車／車仔】</t>
    <phoneticPr fontId="2" type="noConversion"/>
  </si>
  <si>
    <t>chaˇ erˋ【caˇ/caˇ e^】</t>
    <phoneticPr fontId="2" type="noConversion"/>
  </si>
  <si>
    <t>阿哥昨晡日牽新車仔（車／車仔）</t>
    <phoneticPr fontId="2" type="noConversion"/>
  </si>
  <si>
    <t>自行車(腳踏車)【鐵馬／自行車(腳踏車)】</t>
    <phoneticPr fontId="2" type="noConversion"/>
  </si>
  <si>
    <t>ciˊ hang chaˇ(giogˋtab chaˇ)【tedˋmaˇ/cii  hangˋcaˇ(giogˋtab caˇ)】</t>
    <phoneticPr fontId="2" type="noConversion"/>
  </si>
  <si>
    <t>騎自行車（鐵馬／自行車）愛注意車仔（車／車仔）</t>
    <phoneticPr fontId="6" type="noConversion"/>
  </si>
  <si>
    <t>chuˊ zhiˋ【cu zi^/cu  zii^】</t>
    <phoneticPr fontId="2" type="noConversion"/>
  </si>
  <si>
    <t>住址留一下，正好尋你。</t>
    <phoneticPr fontId="2" type="noConversion"/>
  </si>
  <si>
    <t>擋仔【擋／擋仔】</t>
    <phoneticPr fontId="2" type="noConversion"/>
  </si>
  <si>
    <t>dongˋerˋ【dong^/dong^ e^】</t>
    <phoneticPr fontId="2" type="noConversion"/>
  </si>
  <si>
    <t>踏擋仔（擋/擋仔）</t>
    <phoneticPr fontId="2" type="noConversion"/>
  </si>
  <si>
    <t>飛機場</t>
    <phoneticPr fontId="3" type="noConversion"/>
  </si>
  <si>
    <t>fuiˇ giˇ chong【buiˇgiˇ congˋ/fuiˇ giˇ congˋ】</t>
    <phoneticPr fontId="2" type="noConversion"/>
  </si>
  <si>
    <t>臺灣最大个飛機場在桃園</t>
    <phoneticPr fontId="2" type="noConversion"/>
  </si>
  <si>
    <t>臺灣最大的機場在桃園</t>
    <phoneticPr fontId="2" type="noConversion"/>
  </si>
  <si>
    <t>foˋ chaˇ【fo^ caˇ】</t>
    <phoneticPr fontId="2" type="noConversion"/>
  </si>
  <si>
    <t>foˋchaˇteu (foˋchaˇzhamˋ)【fo^ caˇteuˋ(fo^ caˇzam^ )】</t>
    <phoneticPr fontId="2" type="noConversion"/>
  </si>
  <si>
    <t>紅毛泥</t>
    <phoneticPr fontId="3" type="noConversion"/>
  </si>
  <si>
    <t>fung moˇ(muˇ) ni【fungˋmoˇneˋ/fungˋ muˇ(moˇ) niˋ】</t>
    <phoneticPr fontId="2" type="noConversion"/>
  </si>
  <si>
    <t>攪紅毛泥</t>
    <phoneticPr fontId="3" type="noConversion"/>
  </si>
  <si>
    <t>攪拌水泥</t>
    <phoneticPr fontId="3" type="noConversion"/>
  </si>
  <si>
    <t>gieˋ chang chaˇ(ta kuˋ shiˋ)【gie^ cangˋcaˇ/gie^ cangˋ caˇ(ta ku^ si^ )】</t>
    <phoneticPr fontId="2" type="noConversion"/>
  </si>
  <si>
    <t>高鐵</t>
    <phoneticPr fontId="2" type="noConversion"/>
  </si>
  <si>
    <t>goˇtiedˋ【goˇtedˋ/goˇtiedˋ】</t>
    <phoneticPr fontId="6" type="noConversion"/>
  </si>
  <si>
    <t>gongˋ goˋ【gong^ go^】</t>
    <phoneticPr fontId="2" type="noConversion"/>
  </si>
  <si>
    <t>這廣告花忒（花撇／花忒）不少錢哦?</t>
    <phoneticPr fontId="2" type="noConversion"/>
  </si>
  <si>
    <t>這廣告花了不少錢哦？</t>
    <phoneticPr fontId="2" type="noConversion"/>
  </si>
  <si>
    <t>gungˇ vien【gungˇvenˋ/gungˇ ienˋ】</t>
    <phoneticPr fontId="2" type="noConversion"/>
  </si>
  <si>
    <t>hiˋ chaˇ【ki^ caˇ/hi^ caˇ】</t>
    <phoneticPr fontId="2" type="noConversion"/>
  </si>
  <si>
    <t>巷仔【巷／巷仔】</t>
    <phoneticPr fontId="3" type="noConversion"/>
  </si>
  <si>
    <t>hongˊ erˋ【hong/hong  e^】</t>
    <phoneticPr fontId="2" type="noConversion"/>
  </si>
  <si>
    <t>臺北市有當多巷仔（巷/巷仔）。
細巷仔（巷/巷仔）當暗，你斯愛細義。</t>
    <phoneticPr fontId="2" type="noConversion"/>
  </si>
  <si>
    <t>泅水池</t>
    <phoneticPr fontId="3" type="noConversion"/>
  </si>
  <si>
    <t>ciu fiˋ chi【siuˋfi^ ciˋ/ciuˋ fi^ ciiˋ】</t>
    <phoneticPr fontId="2" type="noConversion"/>
  </si>
  <si>
    <t>去泅水池尋教練學泅水</t>
    <phoneticPr fontId="3" type="noConversion"/>
  </si>
  <si>
    <t>他住士林區。</t>
    <phoneticPr fontId="2" type="noConversion"/>
  </si>
  <si>
    <t>ki【kiˋ】</t>
    <phoneticPr fontId="2" type="noConversion"/>
  </si>
  <si>
    <t>騎車仔（車／車仔）愛注意安全。
這自行車（鐵馬／自行車）恁高，等你較大正做得騎。</t>
    <phoneticPr fontId="6" type="noConversion"/>
  </si>
  <si>
    <t>kiau【kiauˋ】</t>
    <phoneticPr fontId="2" type="noConversion"/>
  </si>
  <si>
    <t>leu 【leuˋ】</t>
    <phoneticPr fontId="2" type="noConversion"/>
  </si>
  <si>
    <t>他住十二樓。</t>
    <phoneticPr fontId="2" type="noConversion"/>
  </si>
  <si>
    <t>luˊ【lu】</t>
    <phoneticPr fontId="2" type="noConversion"/>
  </si>
  <si>
    <t>ciab vinˊ(rhiunˊ)【ciab rhiun/ciab iun】</t>
    <phoneticPr fontId="2" type="noConversion"/>
  </si>
  <si>
    <t>siiˋ【sii^】</t>
    <phoneticPr fontId="2" type="noConversion"/>
  </si>
  <si>
    <t>阿爸係駛計程車个。
你係愛用車仔（車／車仔），做得借你駛。</t>
    <phoneticPr fontId="2" type="noConversion"/>
  </si>
  <si>
    <t>shiˊ【si/sii】</t>
    <phoneticPr fontId="2" type="noConversion"/>
  </si>
  <si>
    <t>shan【senˋ/sanˋ(sonˋ)】</t>
    <phoneticPr fontId="2" type="noConversion"/>
  </si>
  <si>
    <t>11-31</t>
    <phoneticPr fontId="2" type="noConversion"/>
  </si>
  <si>
    <t>shiuˋgiˇ【siu^ giˇ/su^ giˇ】</t>
    <phoneticPr fontId="2" type="noConversion"/>
  </si>
  <si>
    <t>緊爽手機，目珠會壞忒（壞撇／壞忒）！</t>
    <phoneticPr fontId="3" type="noConversion"/>
  </si>
  <si>
    <t>電話【電話／電話(電事)】</t>
    <phoneticPr fontId="2" type="noConversion"/>
  </si>
  <si>
    <t>tienˊ faˊ(tienˊ faˋ)【ten fa/tien fa(tien sii)】</t>
    <phoneticPr fontId="2" type="noConversion"/>
  </si>
  <si>
    <t>有事情就打電話分阿銘</t>
    <phoneticPr fontId="3" type="noConversion"/>
  </si>
  <si>
    <t>tienˊ noˋ【ten no^/tien no^】</t>
    <phoneticPr fontId="2" type="noConversion"/>
  </si>
  <si>
    <t>爽電腦</t>
    <phoneticPr fontId="3" type="noConversion"/>
  </si>
  <si>
    <t>tienˊ toiˇ【ten  toiˇ/tien  toiˇ】</t>
    <phoneticPr fontId="2" type="noConversion"/>
  </si>
  <si>
    <t>你个東西恁多，坐電梯較省力</t>
    <phoneticPr fontId="3" type="noConversion"/>
  </si>
  <si>
    <t>你的東西那麼多，坐電梯比較省力。</t>
    <phoneticPr fontId="2" type="noConversion"/>
  </si>
  <si>
    <t>奧多拜</t>
    <phoneticPr fontId="3" type="noConversion"/>
  </si>
  <si>
    <t>oˇdo baiˋ【oˇdoˋ bai^】</t>
    <phoneticPr fontId="2" type="noConversion"/>
  </si>
  <si>
    <t>騎奧多拜</t>
    <phoneticPr fontId="3" type="noConversion"/>
  </si>
  <si>
    <t>12-1</t>
    <phoneticPr fontId="2" type="noConversion"/>
  </si>
  <si>
    <t>賺【趁／賺】</t>
    <phoneticPr fontId="2" type="noConversion"/>
  </si>
  <si>
    <t>conˊ【tan^/con】</t>
    <phoneticPr fontId="2" type="noConversion"/>
  </si>
  <si>
    <t>經濟毋好，賺（趁/賺）毋着來食</t>
    <phoneticPr fontId="6" type="noConversion"/>
  </si>
  <si>
    <t>賺錢【趁錢／賺錢】</t>
    <phoneticPr fontId="2" type="noConversion"/>
  </si>
  <si>
    <t>conˊ cien【tan^ cenˋ/con  cienˋ】</t>
    <phoneticPr fontId="2" type="noConversion"/>
  </si>
  <si>
    <t>賺錢（趁錢/賺錢）賺（趁／賺）毋着來使</t>
    <phoneticPr fontId="6" type="noConversion"/>
  </si>
  <si>
    <t>賺錢賺得不夠花</t>
    <phoneticPr fontId="3" type="noConversion"/>
  </si>
  <si>
    <t>chunˇ【cunˇ】</t>
    <phoneticPr fontId="6" type="noConversion"/>
  </si>
  <si>
    <t>家裡米剩沒多少</t>
    <phoneticPr fontId="2" type="noConversion"/>
  </si>
  <si>
    <t>diamˋ【diam^】</t>
    <phoneticPr fontId="2" type="noConversion"/>
  </si>
  <si>
    <t>這店生理當好</t>
    <phoneticPr fontId="5" type="noConversion"/>
  </si>
  <si>
    <t>fadˋ piauˋ【fadˋpiau^】</t>
    <phoneticPr fontId="2" type="noConversion"/>
  </si>
  <si>
    <t>發票兩隻（個／隻）月對獎一到（擺）</t>
    <phoneticPr fontId="6" type="noConversion"/>
  </si>
  <si>
    <t>ponˊdiamˋ【pon  diam^】</t>
    <phoneticPr fontId="2" type="noConversion"/>
  </si>
  <si>
    <t>在飯店歇一夜</t>
    <phoneticPr fontId="2" type="noConversion"/>
  </si>
  <si>
    <t>gamˋ【gam^】</t>
    <phoneticPr fontId="2" type="noConversion"/>
  </si>
  <si>
    <t>減法
這飯添太多，攤一些給你好嗎？</t>
    <phoneticPr fontId="2" type="noConversion"/>
  </si>
  <si>
    <t>12-9</t>
    <phoneticPr fontId="3" type="noConversion"/>
  </si>
  <si>
    <t>gangˇ tien(gangˇ zhungˋ )【gangˇ tenˋ(gangˇ zung^)/gangˇ tienˋ(gangˇ zung^ )】</t>
    <phoneticPr fontId="2" type="noConversion"/>
  </si>
  <si>
    <t>耕田；農作</t>
    <phoneticPr fontId="2" type="noConversion"/>
  </si>
  <si>
    <t>耕田人煞猛耕田
耕田愛照節氣來做事</t>
    <phoneticPr fontId="3" type="noConversion"/>
  </si>
  <si>
    <t>農夫努力耕田
耕田要依照節氣來工作。</t>
    <phoneticPr fontId="2" type="noConversion"/>
  </si>
  <si>
    <t>gangˇtien ngin【gangˇtenˋnginˋ/gangˇtienˋnginˋ】</t>
    <phoneticPr fontId="2" type="noConversion"/>
  </si>
  <si>
    <t>種田人、農夫</t>
    <phoneticPr fontId="2" type="noConversion"/>
  </si>
  <si>
    <t>𠊎（吾）太係耕田人，𠊎（吾）爸乜係。</t>
    <phoneticPr fontId="3" type="noConversion"/>
  </si>
  <si>
    <t>giˋ zhaˋ【gi^ za^】</t>
    <phoneticPr fontId="2" type="noConversion"/>
  </si>
  <si>
    <t>記者等下愛來採訪，你準備一下！</t>
    <phoneticPr fontId="2" type="noConversion"/>
  </si>
  <si>
    <t>guiˋ【gui^】</t>
    <phoneticPr fontId="2" type="noConversion"/>
  </si>
  <si>
    <t>這下麼个就貴，還衰過！</t>
    <phoneticPr fontId="2" type="noConversion"/>
  </si>
  <si>
    <t>工廠</t>
    <phoneticPr fontId="2" type="noConversion"/>
  </si>
  <si>
    <t>gungˇ chong【gungˇ congˋ】</t>
    <phoneticPr fontId="2" type="noConversion"/>
  </si>
  <si>
    <r>
      <t>阿爸在工廠上班。</t>
    </r>
    <r>
      <rPr>
        <sz val="12"/>
        <rFont val="台灣楷體"/>
        <family val="3"/>
        <charset val="136"/>
      </rPr>
      <t/>
    </r>
    <phoneticPr fontId="3" type="noConversion"/>
  </si>
  <si>
    <t>爸爸在工廠上班。</t>
    <phoneticPr fontId="3" type="noConversion"/>
  </si>
  <si>
    <t>gungˇ ngin【gungˇ nginˋ】</t>
    <phoneticPr fontId="2" type="noConversion"/>
  </si>
  <si>
    <t>工人靠苦力賺錢（趁錢/賺錢）</t>
    <phoneticPr fontId="6" type="noConversion"/>
  </si>
  <si>
    <t>公司賺（趁/賺）當多錢</t>
    <phoneticPr fontId="6" type="noConversion"/>
  </si>
  <si>
    <t>ziaˋ【zia^】</t>
    <phoneticPr fontId="2" type="noConversion"/>
  </si>
  <si>
    <t>臨時愛用錢，做得摎（和／摎）你借兜仔無?</t>
    <phoneticPr fontId="3" type="noConversion"/>
  </si>
  <si>
    <t>kiamˋ【kiam^】</t>
    <phoneticPr fontId="2" type="noConversion"/>
  </si>
  <si>
    <t>欠數欠恁久，哪久愛還?</t>
    <phoneticPr fontId="3" type="noConversion"/>
  </si>
  <si>
    <t>旅館(旅社)</t>
    <phoneticPr fontId="2" type="noConversion"/>
  </si>
  <si>
    <t>liˇ guanˋ(liˇ shaˊ)【liˇ guan^(liˇ sa)/liˇ gon^(liˇ sa)】</t>
    <phoneticPr fontId="2" type="noConversion"/>
  </si>
  <si>
    <t>轉角新開一間旅館，異派頭</t>
    <phoneticPr fontId="3" type="noConversion"/>
  </si>
  <si>
    <t>miˊ【mi】</t>
    <phoneticPr fontId="2" type="noConversion"/>
  </si>
  <si>
    <t>這玩具無麼个心色，賣無人愛
賣忒（賣撇／賣忒）</t>
    <phoneticPr fontId="6" type="noConversion"/>
  </si>
  <si>
    <t>這玩具沒什麼趣味，賣不出去。
賣掉</t>
    <phoneticPr fontId="2" type="noConversion"/>
  </si>
  <si>
    <t>ngiun hong【ngiunˋhongˋ】</t>
    <phoneticPr fontId="2" type="noConversion"/>
  </si>
  <si>
    <t>panˊ gungˇ shidˋ【pan gungˇsidˋ/pan  gungˇ siidˋ】</t>
    <phoneticPr fontId="2" type="noConversion"/>
  </si>
  <si>
    <t>辦公室尖二十儕，強強會無路好行。</t>
    <phoneticPr fontId="2" type="noConversion"/>
  </si>
  <si>
    <t>辦公室擠了二十個人，幾乎沒有路可以走。</t>
    <phoneticPr fontId="3" type="noConversion"/>
  </si>
  <si>
    <t>piauˋ【piau^】</t>
    <phoneticPr fontId="2" type="noConversion"/>
  </si>
  <si>
    <t>車票愛袋好，毋見忒（毋見撇／毋見忒）就麻煩咧
你个電影票放哪去咧?</t>
    <phoneticPr fontId="3" type="noConversion"/>
  </si>
  <si>
    <t>pien ngi【penˋngiˋ/pienˋ ngiˋ】</t>
    <phoneticPr fontId="2" type="noConversion"/>
  </si>
  <si>
    <t>玻璃菜（高麗菜／玻璃菜）大出，十分便宜
便宜無好貨</t>
    <phoneticPr fontId="2" type="noConversion"/>
  </si>
  <si>
    <t>ciangˋ gaˋ【ciang^ ga^】</t>
    <phoneticPr fontId="2" type="noConversion"/>
  </si>
  <si>
    <t>sheˊ【se】</t>
    <phoneticPr fontId="2" type="noConversion"/>
  </si>
  <si>
    <t>shiˊ chong【si congˋ/sii  congˋ】</t>
    <phoneticPr fontId="2" type="noConversion"/>
  </si>
  <si>
    <t>司機</t>
    <phoneticPr fontId="2" type="noConversion"/>
  </si>
  <si>
    <t>siiˇ giˇ</t>
    <phoneticPr fontId="2" type="noConversion"/>
  </si>
  <si>
    <t>sonˋ【son^】</t>
    <phoneticPr fontId="2" type="noConversion"/>
  </si>
  <si>
    <t>算毋和
算毋著</t>
    <phoneticPr fontId="2" type="noConversion"/>
  </si>
  <si>
    <t>不划算
算錯</t>
    <phoneticPr fontId="2" type="noConversion"/>
  </si>
  <si>
    <t>shongˇbanˇ【songˇbanˇ】</t>
    <phoneticPr fontId="2" type="noConversion"/>
  </si>
  <si>
    <t>打早就愛上班，還悿！</t>
    <phoneticPr fontId="2" type="noConversion"/>
  </si>
  <si>
    <t>teu gaˇ【teuˋ gaˇ】</t>
    <phoneticPr fontId="2" type="noConversion"/>
  </si>
  <si>
    <t>該頭家對人當好</t>
    <phoneticPr fontId="5" type="noConversion"/>
  </si>
  <si>
    <t>teu luˊ【teuˋ lu】</t>
    <phoneticPr fontId="2" type="noConversion"/>
  </si>
  <si>
    <t>工作</t>
    <phoneticPr fontId="2" type="noConversion"/>
  </si>
  <si>
    <t>你畢業後想愛做麼个頭路？</t>
    <phoneticPr fontId="6" type="noConversion"/>
  </si>
  <si>
    <t>你畢業後想要做什麼工作？</t>
    <phoneticPr fontId="6" type="noConversion"/>
  </si>
  <si>
    <t>信袋仔(信皮、信封、信絡仔)【批落／信袋仔(信皮、信封、信絡仔)】</t>
    <phoneticPr fontId="2" type="noConversion"/>
  </si>
  <si>
    <t>sinˋ toiˊ erˋ(sinˋ pi 、sinˋ fungˇ、sinˋ log erˋ)【peˇ log/sin^ toi e^(sin^ piˋ 、sin^ fungˇ、sin^ log e^)】</t>
    <phoneticPr fontId="2" type="noConversion"/>
  </si>
  <si>
    <t>買一隻信袋仔（批落／信袋仔）</t>
    <phoneticPr fontId="6" type="noConversion"/>
  </si>
  <si>
    <t>先生</t>
    <phoneticPr fontId="3" type="noConversion"/>
  </si>
  <si>
    <t>做先生愛有耐心
去醫院分先生（看/䀴）</t>
    <phoneticPr fontId="6" type="noConversion"/>
  </si>
  <si>
    <t>當老師要有耐心。
去醫院看醫生。</t>
    <phoneticPr fontId="3" type="noConversion"/>
  </si>
  <si>
    <t>zoˋ sheˊ【zo^ se】</t>
    <phoneticPr fontId="2" type="noConversion"/>
  </si>
  <si>
    <t>zhuˋ rhimˊ【zu^ rhim/zu^ im 】</t>
    <phoneticPr fontId="2" type="noConversion"/>
  </si>
  <si>
    <t>faˇ cien【faˇ cenˋ/faˇ cienˋ】</t>
    <phoneticPr fontId="2" type="noConversion"/>
  </si>
  <si>
    <t>毋好恁會花錢，較省兜仔！</t>
    <phoneticPr fontId="5" type="noConversion"/>
  </si>
  <si>
    <t>13-1</t>
    <phoneticPr fontId="2" type="noConversion"/>
  </si>
  <si>
    <t>表演</t>
    <phoneticPr fontId="2" type="noConversion"/>
  </si>
  <si>
    <t>biauˋ rhienˇ(biauˋ rhanˇ)【biau^ rhienˇ/biau^ ienˇ】</t>
    <phoneticPr fontId="2" type="noConversion"/>
  </si>
  <si>
    <t>老妹在舞臺項表演</t>
    <phoneticPr fontId="2" type="noConversion"/>
  </si>
  <si>
    <t>biˋ soiˋ【bi^ soi^】</t>
    <phoneticPr fontId="2" type="noConversion"/>
  </si>
  <si>
    <t>bidˋ ngiab (zudˋ ngiab)</t>
    <phoneticPr fontId="2" type="noConversion"/>
  </si>
  <si>
    <t>biongˋ hog【biong^ hog】</t>
    <phoneticPr fontId="2" type="noConversion"/>
  </si>
  <si>
    <t>biongˋ liauˊ【biong^ liau/biong^ liau(lau)】</t>
    <phoneticPr fontId="2" type="noConversion"/>
  </si>
  <si>
    <t>放紙鷂【放紙鷂(放風吹)／放紙鷂】</t>
    <phoneticPr fontId="3" type="noConversion"/>
  </si>
  <si>
    <t>biongˋ zhiˋrhiauˊ【biong^ zi^ rhiau(biong^ fungˇ ceˇ)/biong^ zii^ iau】</t>
    <phoneticPr fontId="2" type="noConversion"/>
  </si>
  <si>
    <t>來去放紙鷂</t>
    <phoneticPr fontId="2" type="noConversion"/>
  </si>
  <si>
    <t>boˋ goˋ【bo^ go^】</t>
    <phoneticPr fontId="2" type="noConversion"/>
  </si>
  <si>
    <t>boˋ zhiˋ【bo^ zi^/bo^ zii^】</t>
    <phoneticPr fontId="2" type="noConversion"/>
  </si>
  <si>
    <t>逐晨早有人來送報紙</t>
    <phoneticPr fontId="6" type="noConversion"/>
  </si>
  <si>
    <t>操場(運動坪)【運動坪(運動場)／操場(運動坪)】</t>
    <phoneticPr fontId="2" type="noConversion"/>
  </si>
  <si>
    <t>cauˇ chong(vinˊ(rhiunˊ) tungˊ piang)【rhiun tung piangˋ(rhiun tung congˋ)/cauˇ congˋ(iun  tung  piangˋ)】</t>
    <phoneticPr fontId="2" type="noConversion"/>
  </si>
  <si>
    <t>走操場（運動坪/操場）五圈</t>
    <phoneticPr fontId="2" type="noConversion"/>
  </si>
  <si>
    <t>跑操場五圈</t>
    <phoneticPr fontId="2" type="noConversion"/>
  </si>
  <si>
    <t>傳統</t>
    <phoneticPr fontId="2" type="noConversion"/>
  </si>
  <si>
    <t>chan tungˋ【conˋ tung^】</t>
    <phoneticPr fontId="2" type="noConversion"/>
  </si>
  <si>
    <t>傳統風俗</t>
    <phoneticPr fontId="2" type="noConversion"/>
  </si>
  <si>
    <t>chongˋ【cong^】</t>
    <phoneticPr fontId="2" type="noConversion"/>
  </si>
  <si>
    <t>唱歌仔（歌／歌仔）</t>
    <phoneticPr fontId="3" type="noConversion"/>
  </si>
  <si>
    <t>暑假</t>
    <phoneticPr fontId="2" type="noConversion"/>
  </si>
  <si>
    <t>chuˋ gaˋ【cu^ ga^】</t>
    <phoneticPr fontId="2" type="noConversion"/>
  </si>
  <si>
    <t>舊年暑假，同學去韓國三日。</t>
    <phoneticPr fontId="2" type="noConversion"/>
  </si>
  <si>
    <t>捽仔</t>
    <phoneticPr fontId="2" type="noConversion"/>
  </si>
  <si>
    <t>cud erˋ【cud e^】</t>
    <phoneticPr fontId="2" type="noConversion"/>
  </si>
  <si>
    <t>鉛筆寫毋著，做得用捽仔捽！</t>
    <phoneticPr fontId="2" type="noConversion"/>
  </si>
  <si>
    <t>打第一</t>
    <phoneticPr fontId="2" type="noConversion"/>
  </si>
  <si>
    <t>daˋtiˊ rhidˋ【da^ ti rhidˋ/da^ ti  idˋ】</t>
    <phoneticPr fontId="2" type="noConversion"/>
  </si>
  <si>
    <t>講着食哦!佢打第一！</t>
    <phoneticPr fontId="2" type="noConversion"/>
  </si>
  <si>
    <t>說到吃哦！他得第一啦。</t>
    <phoneticPr fontId="2" type="noConversion"/>
  </si>
  <si>
    <t>faˊ 【fa】</t>
    <phoneticPr fontId="2" type="noConversion"/>
  </si>
  <si>
    <t>畫一張圖
畫出來</t>
    <phoneticPr fontId="2" type="noConversion"/>
  </si>
  <si>
    <t>fad  tungˊ【fad  tung】</t>
    <phoneticPr fontId="2" type="noConversion"/>
  </si>
  <si>
    <t>發表</t>
    <phoneticPr fontId="2" type="noConversion"/>
  </si>
  <si>
    <t>fadˋ biauˋ【fadˋ biau^】</t>
    <phoneticPr fontId="2" type="noConversion"/>
  </si>
  <si>
    <t>發表研究成果</t>
    <phoneticPr fontId="3" type="noConversion"/>
  </si>
  <si>
    <t>粉牌【烏枋／粉牌】</t>
    <phoneticPr fontId="2" type="noConversion"/>
  </si>
  <si>
    <t>funˋ pe【vuˇ biongˇ/fun^ peˋ】</t>
    <phoneticPr fontId="2" type="noConversion"/>
  </si>
  <si>
    <t>粉牌（烏枋／粉牌）吂捽淨，過捽分佢淨來</t>
    <phoneticPr fontId="3" type="noConversion"/>
  </si>
  <si>
    <t>粉牌捽仔【烏枋捽／粉牌捽仔】</t>
    <phoneticPr fontId="3" type="noConversion"/>
  </si>
  <si>
    <t>funˋ pe cud erˋ【vuˇ biongˇ cud/fun^ peˋcud e^】</t>
    <phoneticPr fontId="2" type="noConversion"/>
  </si>
  <si>
    <t>粉牌（烏枋／粉牌）恁屙糟，粉牌捽仔（烏枋捽/粉牌捽仔）提來捽淨</t>
    <phoneticPr fontId="3" type="noConversion"/>
  </si>
  <si>
    <t>gauˋ rhiug【gau^ rhiug/gau^  iug】</t>
    <phoneticPr fontId="2" type="noConversion"/>
  </si>
  <si>
    <t>教育部
厥爺哀摎（和／摎）佢教育到十分好</t>
    <phoneticPr fontId="3" type="noConversion"/>
  </si>
  <si>
    <t>gauˋ shidˋ【gau^ sidˋ/gau^ siidˋ】</t>
    <phoneticPr fontId="2" type="noConversion"/>
  </si>
  <si>
    <t>爽【爽／踐(爽)】</t>
    <phoneticPr fontId="2" type="noConversion"/>
  </si>
  <si>
    <t>songˋ【song^/cien(song^)】</t>
    <phoneticPr fontId="2" type="noConversion"/>
  </si>
  <si>
    <t>玩耍；弄</t>
    <phoneticPr fontId="2" type="noConversion"/>
  </si>
  <si>
    <t>老妹當好爽（爽/踐）水，逐擺就講愛去溪壩爽（爽/踐）</t>
    <phoneticPr fontId="3" type="noConversion"/>
  </si>
  <si>
    <t>妹妹很愛玩水，每次都說要去河邊玩。</t>
    <phoneticPr fontId="2" type="noConversion"/>
  </si>
  <si>
    <t>gauˋ zhongˋ【gau^ zong^】</t>
    <phoneticPr fontId="2" type="noConversion"/>
  </si>
  <si>
    <t>細人還細就愛教。
係毋會，就愛教分佢會。</t>
    <phoneticPr fontId="3" type="noConversion"/>
  </si>
  <si>
    <t>小孩還小就要教
如果不會，就要教到他會為止。</t>
    <phoneticPr fontId="2" type="noConversion"/>
  </si>
  <si>
    <t>gauˇ shuˇ【gauˇ suˇ】</t>
    <phoneticPr fontId="2" type="noConversion"/>
  </si>
  <si>
    <t>阿姆在學校教書，明年愛退休咧！</t>
    <phoneticPr fontId="2" type="noConversion"/>
  </si>
  <si>
    <t>歌仔【歌／歌仔】</t>
    <phoneticPr fontId="2" type="noConversion"/>
  </si>
  <si>
    <t>goˇ erˋ【goˇ/goˇ e^】</t>
    <phoneticPr fontId="2" type="noConversion"/>
  </si>
  <si>
    <t>你唱个係麼个歌仔（歌／歌仔）？
這條歌仔（歌／歌仔）當好聽</t>
    <phoneticPr fontId="2" type="noConversion"/>
  </si>
  <si>
    <t>你唱的是什麼歌？
這首歌很好聽。</t>
    <phoneticPr fontId="2" type="noConversion"/>
  </si>
  <si>
    <t>gongˋ guˋ【gong^ gu^】</t>
    <phoneticPr fontId="2" type="noConversion"/>
  </si>
  <si>
    <t>𠊎當好聽阿公講古</t>
    <phoneticPr fontId="3" type="noConversion"/>
  </si>
  <si>
    <t>gu ˋ siiˊ【gu^ sii】</t>
    <phoneticPr fontId="2" type="noConversion"/>
  </si>
  <si>
    <t>這隻故事當感動人</t>
    <phoneticPr fontId="6" type="noConversion"/>
  </si>
  <si>
    <t>guedˋ zhungˇ【guadˋzungˇ/guedˋ(guadˋ) zungˇ】</t>
    <phoneticPr fontId="2" type="noConversion"/>
  </si>
  <si>
    <t>gungˇ koˋ【gungˇ ko^】</t>
    <phoneticPr fontId="2" type="noConversion"/>
  </si>
  <si>
    <t>客話【客話／客事】</t>
    <phoneticPr fontId="2" type="noConversion"/>
  </si>
  <si>
    <t>kagˋ faˊ【kagˋ fa/hagˋ sii】</t>
    <phoneticPr fontId="2" type="noConversion"/>
  </si>
  <si>
    <t>佢个客話（客話／客事）講到十分好</t>
    <phoneticPr fontId="3" type="noConversion"/>
  </si>
  <si>
    <t>他的客語講得非常很好。</t>
    <phoneticPr fontId="2" type="noConversion"/>
  </si>
  <si>
    <t>hibˋ siongˋ 【hibˋ siong^】</t>
    <phoneticPr fontId="2" type="noConversion"/>
  </si>
  <si>
    <t>你三儕過來，企共下翕相。</t>
    <phoneticPr fontId="2" type="noConversion"/>
  </si>
  <si>
    <t>你們三個過來，站一起拍照。</t>
    <phoneticPr fontId="2" type="noConversion"/>
  </si>
  <si>
    <t>hog gauˋ【hog gau^】</t>
    <phoneticPr fontId="2" type="noConversion"/>
  </si>
  <si>
    <t>那麼多個學生</t>
    <phoneticPr fontId="2" type="noConversion"/>
  </si>
  <si>
    <t>vien bidˋ【rhienˋ bidˋ/ienˋ bidˋ】</t>
    <phoneticPr fontId="2" type="noConversion"/>
  </si>
  <si>
    <t>rhimˇ ngog【rhimˇngog/imˇ ngog】</t>
    <phoneticPr fontId="2" type="noConversion"/>
  </si>
  <si>
    <t>vinˊ(rhiunˊ) tungˊ【rhiun tung/iun  tung】</t>
    <phoneticPr fontId="2" type="noConversion"/>
  </si>
  <si>
    <t>阿公逐晨早會去公園運動</t>
    <phoneticPr fontId="3" type="noConversion"/>
  </si>
  <si>
    <t>運動會</t>
    <phoneticPr fontId="2" type="noConversion"/>
  </si>
  <si>
    <t>vinˊ(rhiunˊ)tungˊfuiˊ【rhiun tung fui/iun tung fui】</t>
    <phoneticPr fontId="2" type="noConversion"/>
  </si>
  <si>
    <t>運動坪</t>
    <phoneticPr fontId="3" type="noConversion"/>
  </si>
  <si>
    <t>vinˊ(rhiunˊ)tungˊpiang【rhiun tung piangˋ/iun tung piangˋ】</t>
    <phoneticPr fontId="2" type="noConversion"/>
  </si>
  <si>
    <t>ziedˋ mugˋ【zedˋ mugˋ/ziedˋ mugˋ】</t>
    <phoneticPr fontId="2" type="noConversion"/>
  </si>
  <si>
    <t>這節目當精彩，你來共下䀴（看/䀴）</t>
    <phoneticPr fontId="6" type="noConversion"/>
  </si>
  <si>
    <t>腳球(足球)</t>
    <phoneticPr fontId="6" type="noConversion"/>
  </si>
  <si>
    <t>giog kiu(ziugˋ kiu)【giogˋ kiuˋ(ziugˋ kiuˋ)】</t>
    <phoneticPr fontId="2" type="noConversion"/>
  </si>
  <si>
    <t>踢腳球</t>
    <phoneticPr fontId="3" type="noConversion"/>
  </si>
  <si>
    <t>kauˋ【ko^/kau^】</t>
    <phoneticPr fontId="2" type="noConversion"/>
  </si>
  <si>
    <t>佢考着博士班，厥爺哀當暢</t>
    <phoneticPr fontId="2" type="noConversion"/>
  </si>
  <si>
    <t>他考上博士班，他父母很開心。</t>
    <phoneticPr fontId="2" type="noConversion"/>
  </si>
  <si>
    <t>kauˋ shiˋ【ko^ si^/kau^ sii^】</t>
    <phoneticPr fontId="2" type="noConversion"/>
  </si>
  <si>
    <t>天光日愛考試，愛較拚兜仔。</t>
    <phoneticPr fontId="2" type="noConversion"/>
  </si>
  <si>
    <t>kiu chong【kiuˋcongˋ】</t>
    <phoneticPr fontId="2" type="noConversion"/>
  </si>
  <si>
    <t>在球場項打球仔（球／球仔）。</t>
    <phoneticPr fontId="3" type="noConversion"/>
  </si>
  <si>
    <t>球仔【球／球仔】</t>
    <phoneticPr fontId="2" type="noConversion"/>
  </si>
  <si>
    <t>kiu erˋ【kiuˋ/kiuˋe^】</t>
    <phoneticPr fontId="2" type="noConversion"/>
  </si>
  <si>
    <t>做毋得在教室肚擲球仔（球／球仔）</t>
    <phoneticPr fontId="2" type="noConversion"/>
  </si>
  <si>
    <t>koˋ【ko^】</t>
    <phoneticPr fontId="2" type="noConversion"/>
  </si>
  <si>
    <t>koˋ bunˋ【ko^ bun^】</t>
    <phoneticPr fontId="2" type="noConversion"/>
  </si>
  <si>
    <t>佢無帶着課本，所以摎（和／摎）同學共下（看/䀴）</t>
    <phoneticPr fontId="6" type="noConversion"/>
  </si>
  <si>
    <t>他沒帶到課本，所以跟同學一起看。</t>
    <phoneticPr fontId="2" type="noConversion"/>
  </si>
  <si>
    <t>koˋ vun【ko^ vunˋ】</t>
    <phoneticPr fontId="2" type="noConversion"/>
  </si>
  <si>
    <t>下禮拜一愛開學咧</t>
    <phoneticPr fontId="3" type="noConversion"/>
  </si>
  <si>
    <t>䀴戲【看戲／䀴戲】</t>
    <phoneticPr fontId="3" type="noConversion"/>
  </si>
  <si>
    <t>ngiangˋ hiˋ【kon^ hi^/ngiang^ hi^】</t>
    <phoneticPr fontId="2" type="noConversion"/>
  </si>
  <si>
    <t>廟坪前䀴戲（看戲／䀴戲）</t>
    <phoneticPr fontId="6" type="noConversion"/>
  </si>
  <si>
    <t>lam kiu【lamˋkiuˋ】</t>
    <phoneticPr fontId="2" type="noConversion"/>
  </si>
  <si>
    <t>籃球比賽</t>
    <phoneticPr fontId="2" type="noConversion"/>
  </si>
  <si>
    <t>liˇ hang【liˇ hangˋ】</t>
    <phoneticPr fontId="2" type="noConversion"/>
  </si>
  <si>
    <t>出國旅行愛保險。</t>
    <phoneticPr fontId="2" type="noConversion"/>
  </si>
  <si>
    <t>尞</t>
    <phoneticPr fontId="2" type="noConversion"/>
  </si>
  <si>
    <t>liauˊ【liau/liau(lau)】</t>
    <phoneticPr fontId="2" type="noConversion"/>
  </si>
  <si>
    <t>這禮拜六去尋你尞，好無?
歸家人愛去哪尞？
好尞一下咧，目珠會䀴（看／䀴）壞忒（壞撇／壞忒）！</t>
    <phoneticPr fontId="6" type="noConversion"/>
  </si>
  <si>
    <t>lienˊ sib【len sib/lien  sib】</t>
    <phoneticPr fontId="2" type="noConversion"/>
  </si>
  <si>
    <t>liuˋvad toiˇ【liu^vad toiˇ】</t>
    <phoneticPr fontId="2" type="noConversion"/>
  </si>
  <si>
    <t>爽溜滑梯愛排列。</t>
    <phoneticPr fontId="3" type="noConversion"/>
  </si>
  <si>
    <t>研究</t>
    <phoneticPr fontId="3" type="noConversion"/>
  </si>
  <si>
    <t>nganˇ giuˋ【ngienˇgiu^】</t>
    <phoneticPr fontId="2" type="noConversion"/>
  </si>
  <si>
    <t>佢專門研究蟲仔（蟲／蟲仔）
阿哥讀研究所</t>
    <phoneticPr fontId="3" type="noConversion"/>
  </si>
  <si>
    <t>年生(年級)</t>
    <phoneticPr fontId="2" type="noConversion"/>
  </si>
  <si>
    <t>ngien senˇ(ngien gibˋ)【nenˋsenˇ(nenˋ gibˋ)/ngienˋsenˇ(ngienˋ gibˋ)】</t>
    <phoneticPr fontId="2" type="noConversion"/>
  </si>
  <si>
    <t>老弟今年二年生
你這下幾多年生？</t>
    <phoneticPr fontId="2" type="noConversion"/>
  </si>
  <si>
    <t>避暑(放暑假)</t>
    <phoneticPr fontId="6" type="noConversion"/>
  </si>
  <si>
    <t>pidˋ chuˋ(biongˋ chuˋ gaˋ)【pidˋ cu^ (biong^ cu^ ga^)】</t>
    <phoneticPr fontId="2" type="noConversion"/>
  </si>
  <si>
    <t>學生仔七月開始避暑</t>
    <phoneticPr fontId="2" type="noConversion"/>
  </si>
  <si>
    <t>洗浴仔(泅水仔)【泅水／洗浴仔(泅水仔)】</t>
    <phoneticPr fontId="6" type="noConversion"/>
  </si>
  <si>
    <t>seˋ rhiug erˋ(ciu fiˋ erˋ)【ciuˋ fi^ /se^ iug e^(ciuˋfi^ e^)】</t>
    <phoneticPr fontId="2" type="noConversion"/>
  </si>
  <si>
    <t>在溪壩洗浴仔（泅水/洗浴仔）</t>
    <phoneticPr fontId="3" type="noConversion"/>
  </si>
  <si>
    <t>siauˋ hog【siau^ hog】</t>
    <phoneticPr fontId="2" type="noConversion"/>
  </si>
  <si>
    <t>siiˊ【sii】</t>
    <phoneticPr fontId="2" type="noConversion"/>
  </si>
  <si>
    <t>shuˇ【suˇ】</t>
    <phoneticPr fontId="2" type="noConversion"/>
  </si>
  <si>
    <t>shuˇ diamˋ【suˇ diam^】</t>
    <phoneticPr fontId="2" type="noConversion"/>
  </si>
  <si>
    <t>shuˇ bauˇ【suˇ bauˇ】</t>
    <phoneticPr fontId="2" type="noConversion"/>
  </si>
  <si>
    <t>字簿仔（字簿／字簿仔）在書包裡肚</t>
    <phoneticPr fontId="2" type="noConversion"/>
  </si>
  <si>
    <t>taiˊ hog【tai hog】</t>
    <phoneticPr fontId="2" type="noConversion"/>
  </si>
  <si>
    <t>tenˇ gongˋ【tenˇ gong^】</t>
    <phoneticPr fontId="2" type="noConversion"/>
  </si>
  <si>
    <t>聽講佢愛去英國留學</t>
    <phoneticPr fontId="2" type="noConversion"/>
  </si>
  <si>
    <t>聽說他要去英國留學。</t>
    <phoneticPr fontId="2" type="noConversion"/>
  </si>
  <si>
    <t>tiauˋ vuˋ【tiau^ vu^】</t>
    <phoneticPr fontId="2" type="noConversion"/>
  </si>
  <si>
    <t>跳格仔【跳格／跳格仔】</t>
    <phoneticPr fontId="2" type="noConversion"/>
  </si>
  <si>
    <t>tiauˋgagˋerˋ【tiau^ gagˋ/tiau^ gagˋ e^】</t>
    <phoneticPr fontId="2" type="noConversion"/>
  </si>
  <si>
    <t>跳格仔（跳格／跳格仔）前愛先在地泥項（地泥項／泥下）畫格仔（格／格仔）</t>
    <phoneticPr fontId="2" type="noConversion"/>
  </si>
  <si>
    <t>跳格子前要先在地板上畫格子。</t>
    <phoneticPr fontId="2" type="noConversion"/>
  </si>
  <si>
    <t>13-72</t>
    <phoneticPr fontId="2" type="noConversion"/>
  </si>
  <si>
    <t>跳索仔【跳索／跳索仔】</t>
    <phoneticPr fontId="2" type="noConversion"/>
  </si>
  <si>
    <t>tiauˋsogˋerˋ【tiau^ sogˋ/tiau^ sogˋ e^】</t>
    <phoneticPr fontId="2" type="noConversion"/>
  </si>
  <si>
    <t>跳索仔（跳索／跳索仔）愛注意，莫徑着！</t>
    <phoneticPr fontId="2" type="noConversion"/>
  </si>
  <si>
    <t>tienˊ rhiangˋ【ten rhiang^/tien  iang^】</t>
    <phoneticPr fontId="2" type="noConversion"/>
  </si>
  <si>
    <t>佢逐禮拜都去䀴（看／䀴）電影</t>
    <phoneticPr fontId="6" type="noConversion"/>
  </si>
  <si>
    <t>他每星期都去看電影。</t>
    <phoneticPr fontId="2" type="noConversion"/>
  </si>
  <si>
    <t>tu【tu ˋ】</t>
    <phoneticPr fontId="2" type="noConversion"/>
  </si>
  <si>
    <t>tu  shuˇ guanˋ【tuˋ suˇ guan^/tuˋ suˇ gon^( guan^)】</t>
    <phoneticPr fontId="2" type="noConversion"/>
  </si>
  <si>
    <t>tug  shuˇ【tug  suˇ】</t>
    <phoneticPr fontId="2" type="noConversion"/>
  </si>
  <si>
    <t>tung hog【tungˋhog】</t>
    <phoneticPr fontId="2" type="noConversion"/>
  </si>
  <si>
    <t>13-79</t>
    <phoneticPr fontId="2" type="noConversion"/>
  </si>
  <si>
    <t>文字</t>
    <phoneticPr fontId="2" type="noConversion"/>
  </si>
  <si>
    <t>vun siiˊ【vunˋ sii】</t>
    <phoneticPr fontId="2" type="noConversion"/>
  </si>
  <si>
    <t>愛用文字記錄下來（落來／下來），正毋會毋記得</t>
    <phoneticPr fontId="3" type="noConversion"/>
  </si>
  <si>
    <t>要用文字記錄下來，才不會忘記。</t>
    <phoneticPr fontId="2" type="noConversion"/>
  </si>
  <si>
    <t>13-80</t>
    <phoneticPr fontId="2" type="noConversion"/>
  </si>
  <si>
    <t>vun  zhongˇ【vunˋ zongˇ 】</t>
    <phoneticPr fontId="2" type="noConversion"/>
  </si>
  <si>
    <t>simˇ dedˋ</t>
    <phoneticPr fontId="2" type="noConversion"/>
  </si>
  <si>
    <t>sinˇ vun【sinˇ vunˋ】</t>
    <phoneticPr fontId="2" type="noConversion"/>
  </si>
  <si>
    <t>䀴（看/䀴）新聞</t>
    <phoneticPr fontId="6" type="noConversion"/>
  </si>
  <si>
    <t>zeuˋ siongˇ giugˋ【zeu^siongˇgiugˋ】</t>
    <phoneticPr fontId="2" type="noConversion"/>
  </si>
  <si>
    <t>六個人在那賽跑</t>
    <phoneticPr fontId="2" type="noConversion"/>
  </si>
  <si>
    <t>zhuˋ chi 【zu^ciˋ/zu^ ciiˋ】</t>
    <phoneticPr fontId="2" type="noConversion"/>
  </si>
  <si>
    <t>這節目係麼人（麼人／麼儕）主持个?</t>
    <phoneticPr fontId="2" type="noConversion"/>
  </si>
  <si>
    <t>zhuˋ gogˋ【zu^ gogˋ】</t>
    <phoneticPr fontId="2" type="noConversion"/>
  </si>
  <si>
    <t>14-1</t>
    <phoneticPr fontId="2" type="noConversion"/>
  </si>
  <si>
    <t>baiˋ【bai^】</t>
    <phoneticPr fontId="2" type="noConversion"/>
  </si>
  <si>
    <t>拜阿公媽（公媽/阿公媽）
拜神明</t>
    <phoneticPr fontId="3" type="noConversion"/>
  </si>
  <si>
    <t>爌肉个味緒（味瑞／味緒）當香
擎三支香拜</t>
    <phoneticPr fontId="3" type="noConversion"/>
  </si>
  <si>
    <t>行香(燒香)【燒香／行香（燒香）】</t>
    <phoneticPr fontId="6" type="noConversion"/>
  </si>
  <si>
    <t>hang  hiongˇ(shauˇhiongˇ)【sauˇhiongˇ/hangˋ hiongˇ(sauˇhiongˇ)】</t>
    <phoneticPr fontId="2" type="noConversion"/>
  </si>
  <si>
    <t>去廟項行香(燒香／行香)</t>
    <phoneticPr fontId="6" type="noConversion"/>
  </si>
  <si>
    <t>guiˋ【gui^】</t>
    <phoneticPr fontId="2" type="noConversion"/>
  </si>
  <si>
    <t>你仰恁緊張?䀴（看/䀴）着鬼係無?</t>
    <phoneticPr fontId="6" type="noConversion"/>
  </si>
  <si>
    <t>你怎麼那麼緊張？看到鬼是嗎？</t>
    <phoneticPr fontId="2" type="noConversion"/>
  </si>
  <si>
    <t>miauˊ【miau】</t>
    <phoneticPr fontId="2" type="noConversion"/>
  </si>
  <si>
    <t>義民廟
去廟項䀴（看/䀴）人做戲</t>
    <phoneticPr fontId="6" type="noConversion"/>
  </si>
  <si>
    <t>阿公媽【公媽／阿公媽（阿公婆）】</t>
    <phoneticPr fontId="2" type="noConversion"/>
  </si>
  <si>
    <t>aˇ gungˇ maˊ(ma)【gungˇmaˋ/aˇ gungˇ ma(aˇ gungˇ poˋ)】</t>
    <phoneticPr fontId="2" type="noConversion"/>
  </si>
  <si>
    <t>過年過節愛拜阿公媽（公媽/阿公媽）</t>
    <phoneticPr fontId="3" type="noConversion"/>
  </si>
  <si>
    <t>過年過節要祭拜祖先</t>
    <phoneticPr fontId="2" type="noConversion"/>
  </si>
  <si>
    <t>伯公(土地伯公)【伯公／伯公(土地伯公)】</t>
    <phoneticPr fontId="6" type="noConversion"/>
  </si>
  <si>
    <t>bagˋgungˇ(tuˋtiˊ bagˋgungˇ)【bagˋgungˇ/bagˋgungˇ(tu^ ti  bagˋgungˇ】</t>
    <phoneticPr fontId="2" type="noConversion"/>
  </si>
  <si>
    <t>shin min【sinˋ minˋ/siinˋ minˋ】</t>
    <phoneticPr fontId="2" type="noConversion"/>
  </si>
  <si>
    <t>tienˇgungˇ【tenˇgungˇ/tienˇgungˇ】</t>
    <phoneticPr fontId="2" type="noConversion"/>
  </si>
  <si>
    <t>天公落雨
年初九天公生</t>
    <phoneticPr fontId="6" type="noConversion"/>
  </si>
  <si>
    <t>天空下雨　
年初九玉皇大帝生辰</t>
    <phoneticPr fontId="2" type="noConversion"/>
  </si>
  <si>
    <t>chudˋ sheˋ【cudˋse^】</t>
    <phoneticPr fontId="2" type="noConversion"/>
  </si>
  <si>
    <t>嬰兒仔（嬰兒／嬰兒仔）正出世當得人惜</t>
    <phoneticPr fontId="3" type="noConversion"/>
  </si>
  <si>
    <t>goˋ shinˇ【go^ sinˇ/go^ siinˇ】</t>
    <phoneticPr fontId="2" type="noConversion"/>
  </si>
  <si>
    <t>阿太過身十過年咧！</t>
    <phoneticPr fontId="2" type="noConversion"/>
  </si>
  <si>
    <t>曾祖母（父）過世十幾年了！</t>
    <phoneticPr fontId="2" type="noConversion"/>
  </si>
  <si>
    <t>gaˋ【ga^】</t>
    <phoneticPr fontId="2" type="noConversion"/>
  </si>
  <si>
    <t>阿伯這禮拜愛嫁妹仔（妹子／妹仔）。
你吂嫁，佢吂討。</t>
    <phoneticPr fontId="2" type="noConversion"/>
  </si>
  <si>
    <t>shid ziuˋ【sed  ziu^/siid(sed) ziu^】</t>
    <phoneticPr fontId="2" type="noConversion"/>
  </si>
  <si>
    <t>阿泉仔討親，共下來去食酒好無?
食酒莫駛車，駛車莫食酒！</t>
    <phoneticPr fontId="2" type="noConversion"/>
  </si>
  <si>
    <t>goˋ ngien(nen)【go^ nenˋ/go^ ngienˋ】</t>
    <phoneticPr fontId="2" type="noConversion"/>
  </si>
  <si>
    <t>過年尞歸禮拜，愛去哪行行仔無?</t>
    <phoneticPr fontId="2" type="noConversion"/>
  </si>
  <si>
    <t>fung bauˇ【fungˋbauˇ】</t>
    <phoneticPr fontId="2" type="noConversion"/>
  </si>
  <si>
    <t>你有紅包袋仔（袋／袋仔）無?分一隻𠊎！</t>
    <phoneticPr fontId="2" type="noConversion"/>
  </si>
  <si>
    <t>你有紅包袋嗎？分一個給我。</t>
    <phoneticPr fontId="2" type="noConversion"/>
  </si>
  <si>
    <t>zhiˋpauˋ【zi^ pau^/zii^ pau^ 】</t>
    <phoneticPr fontId="2" type="noConversion"/>
  </si>
  <si>
    <t>過年會打紙炮</t>
    <phoneticPr fontId="3" type="noConversion"/>
  </si>
  <si>
    <t>daˋzhiˋpauˋ【da^zi^pau^/da^ zii^ pau^】</t>
    <phoneticPr fontId="2" type="noConversion"/>
  </si>
  <si>
    <t>細人仔（細子/細人仔）在禾埕項打紙炮</t>
    <phoneticPr fontId="6" type="noConversion"/>
  </si>
  <si>
    <t>小孩子在院子裡放鞭炮。</t>
    <phoneticPr fontId="3" type="noConversion"/>
  </si>
  <si>
    <t>guiˋ ziedˋ【gui^ zedˋ/gui^ ziedˋ】</t>
    <phoneticPr fontId="2" type="noConversion"/>
  </si>
  <si>
    <t>sinˇ ngien (nen)【sinˇnenˋ/sinˇ ngienˋ】</t>
    <phoneticPr fontId="2" type="noConversion"/>
  </si>
  <si>
    <t>過新年，著新衫！</t>
    <phoneticPr fontId="2" type="noConversion"/>
  </si>
  <si>
    <t>zhangˇngied banˋ【zangˇ ngied ban^】</t>
    <phoneticPr fontId="2" type="noConversion"/>
  </si>
  <si>
    <t>正月半，各地都有燈會</t>
    <phoneticPr fontId="2" type="noConversion"/>
  </si>
  <si>
    <t>ngˋ ngied ziedˋ【ng^ ngied zedˋ/ng^ ngied ziedˋ】</t>
    <phoneticPr fontId="2" type="noConversion"/>
  </si>
  <si>
    <t>五月節食粽仔（粽／粽仔）</t>
    <phoneticPr fontId="3" type="noConversion"/>
  </si>
  <si>
    <t>䌈粽仔【䌈粽/䌈粽仔】</t>
    <phoneticPr fontId="3" type="noConversion"/>
  </si>
  <si>
    <t>tagˋzungˋ erˋ【tagˋzung^ /tagˋzung^ e^】</t>
    <phoneticPr fontId="2" type="noConversion"/>
  </si>
  <si>
    <t>五月節阿嬤會䌈粽仔（䌈粽/䌈粽仔）</t>
    <phoneticPr fontId="3" type="noConversion"/>
  </si>
  <si>
    <t>dungˇ ziedˋ【dungˇ zedˋ/dungˇ ziedˋ】</t>
    <phoneticPr fontId="2" type="noConversion"/>
  </si>
  <si>
    <t>冬節該日，日仔（日子／日仔）最短
冬節食惜圓（惜圓／雪圓仔），就加一歲</t>
    <phoneticPr fontId="6" type="noConversion"/>
  </si>
  <si>
    <t>冬至那天，白天最短。
冬至吃湯圓，就會長一歲。</t>
    <phoneticPr fontId="2" type="noConversion"/>
  </si>
  <si>
    <t>15-1</t>
    <phoneticPr fontId="2" type="noConversion"/>
  </si>
  <si>
    <t>恁樣【恁呢／恁樣】</t>
    <phoneticPr fontId="2" type="noConversion"/>
  </si>
  <si>
    <t>anˋngiong 【an^ ne/an^ ngiongˇ】</t>
    <phoneticPr fontId="2" type="noConversion"/>
  </si>
  <si>
    <t>逐擺就恁樣（恁呢／恁樣），會閼死！
恁樣（恁呢／恁樣）就當會咧！</t>
    <phoneticPr fontId="6" type="noConversion"/>
  </si>
  <si>
    <t>兜</t>
    <phoneticPr fontId="2" type="noConversion"/>
  </si>
  <si>
    <t>enˇdeuˇ</t>
    <phoneticPr fontId="2" type="noConversion"/>
  </si>
  <si>
    <t>我們（包含所有聽話者）</t>
    <phoneticPr fontId="6" type="noConversion"/>
  </si>
  <si>
    <t>15-3</t>
    <phoneticPr fontId="3" type="noConversion"/>
  </si>
  <si>
    <t>taiˊgaˇ(taiˊ cidˋ gaˇ)【tai gaˇ(tai cidˋ gaˇ)】</t>
    <phoneticPr fontId="2" type="noConversion"/>
  </si>
  <si>
    <t>我們大家（包含所有聽話者）</t>
    <phoneticPr fontId="2" type="noConversion"/>
  </si>
  <si>
    <t>兜(俚)【等／兜(俚)】</t>
    <phoneticPr fontId="2" type="noConversion"/>
  </si>
  <si>
    <t>enˇ deuˇ(enˇ li)【en denˇ/enˇ deuˇ(enˇ liˋ)】</t>
    <phoneticPr fontId="2" type="noConversion"/>
  </si>
  <si>
    <t>該</t>
    <phoneticPr fontId="2" type="noConversion"/>
  </si>
  <si>
    <t>gai【gun/gai】</t>
    <phoneticPr fontId="2" type="noConversion"/>
  </si>
  <si>
    <t>該隻狗有狗蝨</t>
    <phoneticPr fontId="3" type="noConversion"/>
  </si>
  <si>
    <t>那隻狗有狗蝨。</t>
    <phoneticPr fontId="2" type="noConversion"/>
  </si>
  <si>
    <t>該兜</t>
    <phoneticPr fontId="2" type="noConversion"/>
  </si>
  <si>
    <t>gai  deuˇ【gun deuˇ/gai  deuˇ】</t>
    <phoneticPr fontId="2" type="noConversion"/>
  </si>
  <si>
    <t>該片</t>
    <phoneticPr fontId="2" type="noConversion"/>
  </si>
  <si>
    <t>gai  pienˋ【gun pen^/gai  pien^】</t>
    <phoneticPr fontId="2" type="noConversion"/>
  </si>
  <si>
    <t>該片山較低，這片較高</t>
    <phoneticPr fontId="3" type="noConversion"/>
  </si>
  <si>
    <t>gai  vuiˊ【gun vui /gai  vui 】</t>
    <phoneticPr fontId="2" type="noConversion"/>
  </si>
  <si>
    <t>該位有賣煙腸，去買兩截來食</t>
    <phoneticPr fontId="3" type="noConversion"/>
  </si>
  <si>
    <t>那裡有賣香腸，去買兩支來吃。</t>
    <phoneticPr fontId="2" type="noConversion"/>
  </si>
  <si>
    <t>gai haˊ【gun ha/gai ha 】</t>
    <phoneticPr fontId="2" type="noConversion"/>
  </si>
  <si>
    <t>做大水該下盡得人驚。
該下𠊎還細，哪有可能記得。</t>
    <phoneticPr fontId="3" type="noConversion"/>
  </si>
  <si>
    <t>水災那時候非常可怕。
那時我還小，怎麼可能記得。</t>
    <phoneticPr fontId="2" type="noConversion"/>
  </si>
  <si>
    <t>該央時【該時／該央時】</t>
    <phoneticPr fontId="6" type="noConversion"/>
  </si>
  <si>
    <t>gai rhiongˇ shi【gun siˋ/gai iongˇ siiˋ】</t>
    <phoneticPr fontId="2" type="noConversion"/>
  </si>
  <si>
    <t>讀大學該央時（該時/該央時）
該央時(該時/該央時)个風搓當嚴重</t>
    <phoneticPr fontId="6" type="noConversion"/>
  </si>
  <si>
    <t>讀大學那時
那時的颱風很嚴重。</t>
    <phoneticPr fontId="2" type="noConversion"/>
  </si>
  <si>
    <t>個人</t>
    <phoneticPr fontId="2" type="noConversion"/>
  </si>
  <si>
    <t>gaiˋ ngin 【gai^ nginˋ 】</t>
    <phoneticPr fontId="2" type="noConversion"/>
  </si>
  <si>
    <t>𠊎個人个想法摎（和／摎）大家無共樣（無共款/無共樣）</t>
    <phoneticPr fontId="3" type="noConversion"/>
  </si>
  <si>
    <t>我個人的想法跟大家不一樣。</t>
    <phoneticPr fontId="2" type="noConversion"/>
  </si>
  <si>
    <t>giˋ(gidˋ)【gidˋ/gi^(gidˋ)】</t>
    <phoneticPr fontId="2" type="noConversion"/>
  </si>
  <si>
    <t>這西瓜幾多錢？
這索仔幾長？
你个房間幾大？
佢幾輒來?</t>
    <phoneticPr fontId="5" type="noConversion"/>
  </si>
  <si>
    <t>這西瓜多少錢？
這繩子多長？
你的房間多大？
他多常來？</t>
    <phoneticPr fontId="2" type="noConversion"/>
  </si>
  <si>
    <t>佢</t>
    <phoneticPr fontId="2" type="noConversion"/>
  </si>
  <si>
    <t>gi【giˋ/giˋ(giuˋ)】</t>
    <phoneticPr fontId="2" type="noConversion"/>
  </si>
  <si>
    <t>佢兜【佢等／佢兜】</t>
    <phoneticPr fontId="2" type="noConversion"/>
  </si>
  <si>
    <t>gi deuˇ【giˋ denˇ/giˋ(giuˋ) deuˇ】</t>
    <phoneticPr fontId="2" type="noConversion"/>
  </si>
  <si>
    <t>gia【gia/giaˋ】</t>
    <phoneticPr fontId="2" type="noConversion"/>
  </si>
  <si>
    <t>這</t>
    <phoneticPr fontId="2" type="noConversion"/>
  </si>
  <si>
    <t>liˋ【li^】</t>
    <phoneticPr fontId="2" type="noConversion"/>
  </si>
  <si>
    <t>係這隻，毋係該隻。</t>
    <phoneticPr fontId="2" type="noConversion"/>
  </si>
  <si>
    <t>這片</t>
    <phoneticPr fontId="2" type="noConversion"/>
  </si>
  <si>
    <t>liˋpienˋ【li^ pen^/li^ pien^】</t>
    <phoneticPr fontId="2" type="noConversion"/>
  </si>
  <si>
    <t>liˋ vuiˊ【li^ vui 】</t>
    <phoneticPr fontId="2" type="noConversion"/>
  </si>
  <si>
    <t>這位係市場，過行過去兜仔（兜／兜仔）有賣場。</t>
    <phoneticPr fontId="2" type="noConversion"/>
  </si>
  <si>
    <t>liˋdeuˇ【li^ deuˇ】</t>
    <phoneticPr fontId="2" type="noConversion"/>
  </si>
  <si>
    <t>這兜糖仔（糖），你提去食啊！</t>
    <phoneticPr fontId="3" type="noConversion"/>
  </si>
  <si>
    <r>
      <t xml:space="preserve">這些糖果，你拿去吃吧！
</t>
    </r>
    <r>
      <rPr>
        <b/>
        <strike/>
        <sz val="12"/>
        <rFont val="台灣楷體"/>
        <family val="3"/>
        <charset val="136"/>
      </rPr>
      <t/>
    </r>
    <phoneticPr fontId="2" type="noConversion"/>
  </si>
  <si>
    <t>其他</t>
    <phoneticPr fontId="2" type="noConversion"/>
  </si>
  <si>
    <t>ki taˇ【kiˋ taˇ】</t>
    <phoneticPr fontId="2" type="noConversion"/>
  </si>
  <si>
    <t>還有其他的事嗎？</t>
    <phoneticPr fontId="2" type="noConversion"/>
  </si>
  <si>
    <t>麼个</t>
    <phoneticPr fontId="2" type="noConversion"/>
  </si>
  <si>
    <t>magˋ gaiˋ【magˋgai^】</t>
    <phoneticPr fontId="2" type="noConversion"/>
  </si>
  <si>
    <t>你講麼个？𠊎無聽着。</t>
    <phoneticPr fontId="3" type="noConversion"/>
  </si>
  <si>
    <t>麼人</t>
    <phoneticPr fontId="2" type="noConversion"/>
  </si>
  <si>
    <t>maˋ ngin【ma^(medˋ) nginˋ/ma^ nginˋ】</t>
    <phoneticPr fontId="2" type="noConversion"/>
  </si>
  <si>
    <t>你屋下恁鬧熱，麼人來尞？</t>
    <phoneticPr fontId="3" type="noConversion"/>
  </si>
  <si>
    <t>你兜【你等／你兜】</t>
    <phoneticPr fontId="2" type="noConversion"/>
  </si>
  <si>
    <t>ngi deuˇ【nˋ(ngiˋ)deuˇ(denˇ)/ngiˋ(nˋ) deuˇ】</t>
    <phoneticPr fontId="2" type="noConversion"/>
  </si>
  <si>
    <t>哪</t>
    <phoneticPr fontId="2" type="noConversion"/>
  </si>
  <si>
    <t>niˊ【ne/ni】</t>
    <phoneticPr fontId="2" type="noConversion"/>
  </si>
  <si>
    <t>niˊ deuˇ【ne  deuˇ/ni  deuˇ】</t>
    <phoneticPr fontId="2" type="noConversion"/>
  </si>
  <si>
    <t>哪兜係愛擲忒（擲撇／擲忒）个？</t>
    <phoneticPr fontId="2" type="noConversion"/>
  </si>
  <si>
    <t>哪些是要丟掉的？</t>
    <phoneticPr fontId="2" type="noConversion"/>
  </si>
  <si>
    <t>哪位</t>
    <phoneticPr fontId="2" type="noConversion"/>
  </si>
  <si>
    <t>niˊvuiˊ【ne vui/ni vui 】</t>
    <phoneticPr fontId="2" type="noConversion"/>
  </si>
  <si>
    <t>你</t>
    <phoneticPr fontId="2" type="noConversion"/>
  </si>
  <si>
    <t>ngi【ngiˋ/ngiˋ(nˋ)】</t>
    <phoneticPr fontId="2" type="noConversion"/>
  </si>
  <si>
    <t>𠊎个</t>
    <phoneticPr fontId="2" type="noConversion"/>
  </si>
  <si>
    <t>ngai gaiˋ【ngaiˋ gai^】</t>
    <phoneticPr fontId="2" type="noConversion"/>
  </si>
  <si>
    <t>𠊎</t>
    <phoneticPr fontId="2" type="noConversion"/>
  </si>
  <si>
    <t>ngai【ngaiˋ】</t>
    <phoneticPr fontId="2" type="noConversion"/>
  </si>
  <si>
    <t>𠊎自家</t>
    <phoneticPr fontId="2" type="noConversion"/>
  </si>
  <si>
    <t>ngai cidˋ gaˇ【ngaiˋcidˋ gaˇ】</t>
    <phoneticPr fontId="2" type="noConversion"/>
  </si>
  <si>
    <t>莫講你，𠊎自家乜無好食！</t>
    <phoneticPr fontId="3" type="noConversion"/>
  </si>
  <si>
    <t>𠊎兜【𠊎等／𠊎兜】</t>
    <phoneticPr fontId="2" type="noConversion"/>
  </si>
  <si>
    <t>ngai deuˇ【ngaiˋ denˇ/ngaiˋ deuˇ】</t>
    <phoneticPr fontId="2" type="noConversion"/>
  </si>
  <si>
    <t>若</t>
    <phoneticPr fontId="2" type="noConversion"/>
  </si>
  <si>
    <t>ngia【ngiaˋ】</t>
    <phoneticPr fontId="2" type="noConversion"/>
  </si>
  <si>
    <t>仰般(仰般形)【仰脣／仰般(仰般形)】</t>
    <phoneticPr fontId="2" type="noConversion"/>
  </si>
  <si>
    <t>ngiongˋ banˇ(ngiongˋ banˇ hin)【ngiong^ sunˋ/ngiong^ banˇ(ngiong^ banˇ hinˋ)】</t>
    <phoneticPr fontId="2" type="noConversion"/>
  </si>
  <si>
    <t>這菜仰般（仰脣/仰般）賣？
無你試着愛仰般（仰脣/仰般）做正著？</t>
    <phoneticPr fontId="3" type="noConversion"/>
  </si>
  <si>
    <t>仰會</t>
    <phoneticPr fontId="2" type="noConversion"/>
  </si>
  <si>
    <t>ngiongˋ voiˊ【ngiong^ voi 】</t>
    <phoneticPr fontId="2" type="noConversion"/>
  </si>
  <si>
    <t>你仰會恁慶!
你仰會知佢个名？</t>
    <phoneticPr fontId="3" type="noConversion"/>
  </si>
  <si>
    <t>別人(別儕)</t>
    <phoneticPr fontId="2" type="noConversion"/>
  </si>
  <si>
    <t>ped ngin(ped sa)【ped nginˋ(ped saˋ)/pied nginˋ(pied saˋ)】</t>
    <phoneticPr fontId="2" type="noConversion"/>
  </si>
  <si>
    <t>自家</t>
    <phoneticPr fontId="2" type="noConversion"/>
  </si>
  <si>
    <t>cid gaˇ</t>
    <phoneticPr fontId="3" type="noConversion"/>
  </si>
  <si>
    <t>在外地做事，愛好好照顧自家！</t>
    <phoneticPr fontId="2" type="noConversion"/>
  </si>
  <si>
    <t>大家(大自家)</t>
    <phoneticPr fontId="2" type="noConversion"/>
  </si>
  <si>
    <t>taiˊ gaˇ(taiˊ cidˋgaˇ)【tai gaˇ(tai cidˋgaˇ)】</t>
    <phoneticPr fontId="2" type="noConversion"/>
  </si>
  <si>
    <t>佢對人當惡，大家就盡惱佢</t>
    <phoneticPr fontId="2" type="noConversion"/>
  </si>
  <si>
    <t>他對人很凶，大家都很討厭他。</t>
    <phoneticPr fontId="2" type="noConversion"/>
  </si>
  <si>
    <t>大人</t>
    <phoneticPr fontId="2" type="noConversion"/>
  </si>
  <si>
    <t>taiˊ ngin 【tai nginˋ】</t>
    <phoneticPr fontId="2" type="noConversion"/>
  </si>
  <si>
    <t>16-1</t>
    <phoneticPr fontId="2" type="noConversion"/>
  </si>
  <si>
    <t>baˋ【ba^】</t>
    <phoneticPr fontId="2" type="noConversion"/>
  </si>
  <si>
    <t>一把竹仔（竹／竹仔）</t>
    <phoneticPr fontId="3" type="noConversion"/>
  </si>
  <si>
    <t>總共百五！
算你兩百個銀就好！</t>
    <phoneticPr fontId="2" type="noConversion"/>
  </si>
  <si>
    <t>擺</t>
    <phoneticPr fontId="3" type="noConversion"/>
  </si>
  <si>
    <t>baiˋ【bai^】</t>
    <phoneticPr fontId="2" type="noConversion"/>
  </si>
  <si>
    <t>banˋ【ban^】</t>
    <phoneticPr fontId="2" type="noConversion"/>
  </si>
  <si>
    <t>這半析雞仔（雞／雞仔）送你</t>
    <phoneticPr fontId="2" type="noConversion"/>
  </si>
  <si>
    <t>這間學校正五隻班</t>
    <phoneticPr fontId="3" type="noConversion"/>
  </si>
  <si>
    <t>bunˋ【bun^】</t>
    <phoneticPr fontId="2" type="noConversion"/>
  </si>
  <si>
    <t>chaˇ【caˇ】</t>
    <phoneticPr fontId="2" type="noConversion"/>
  </si>
  <si>
    <t>東西恁多，怕愛兩車正載得忒（撇／忒）</t>
    <phoneticPr fontId="2" type="noConversion"/>
  </si>
  <si>
    <t>東西那麼多，可能要兩車次才載得了。</t>
    <phoneticPr fontId="2" type="noConversion"/>
  </si>
  <si>
    <t>chagˋ【cagˋ】</t>
    <phoneticPr fontId="2" type="noConversion"/>
  </si>
  <si>
    <t>cen【cenˋ】</t>
    <phoneticPr fontId="2" type="noConversion"/>
  </si>
  <si>
    <t>九層粄</t>
    <phoneticPr fontId="5" type="noConversion"/>
  </si>
  <si>
    <t>串</t>
    <phoneticPr fontId="2" type="noConversion"/>
  </si>
  <si>
    <t>chanˋ【cen^/con^】</t>
    <phoneticPr fontId="2" type="noConversion"/>
  </si>
  <si>
    <t>一串玉蘭花</t>
    <phoneticPr fontId="3" type="noConversion"/>
  </si>
  <si>
    <t>cong 【congˋ】</t>
    <phoneticPr fontId="2" type="noConversion"/>
  </si>
  <si>
    <t>一床菜頭粄</t>
    <phoneticPr fontId="6" type="noConversion"/>
  </si>
  <si>
    <t>一床蘿蔔糕</t>
    <phoneticPr fontId="2" type="noConversion"/>
  </si>
  <si>
    <t>chuiˊ【cui】</t>
    <phoneticPr fontId="2" type="noConversion"/>
  </si>
  <si>
    <t>頂</t>
    <phoneticPr fontId="3" type="noConversion"/>
  </si>
  <si>
    <t>denˋ【den^】</t>
    <phoneticPr fontId="2" type="noConversion"/>
  </si>
  <si>
    <t>deˋ【de^】</t>
    <phoneticPr fontId="2" type="noConversion"/>
  </si>
  <si>
    <t>diamˋ zhungˇ【diam^ zungˇ】</t>
    <phoneticPr fontId="2" type="noConversion"/>
  </si>
  <si>
    <t>diamˋ【diam^】</t>
    <phoneticPr fontId="2" type="noConversion"/>
  </si>
  <si>
    <t>doˋ【do^】</t>
    <phoneticPr fontId="2" type="noConversion"/>
  </si>
  <si>
    <t>這藥仔（藥／藥仔）一日食三到</t>
    <phoneticPr fontId="3" type="noConversion"/>
  </si>
  <si>
    <t>等一下仔，來去屙堆尿</t>
    <phoneticPr fontId="3" type="noConversion"/>
  </si>
  <si>
    <t>fui【fuiˋ】</t>
    <phoneticPr fontId="2" type="noConversion"/>
  </si>
  <si>
    <t>fuˊ【fu】</t>
    <phoneticPr fontId="2" type="noConversion"/>
  </si>
  <si>
    <t>這山上只有兩戶人家而已。</t>
    <phoneticPr fontId="2" type="noConversion"/>
  </si>
  <si>
    <t xml:space="preserve"> funˇ zhungˇ【funˇ zungˇ】</t>
    <phoneticPr fontId="2" type="noConversion"/>
  </si>
  <si>
    <t>這封信是韓國寄來的。</t>
    <phoneticPr fontId="2" type="noConversion"/>
  </si>
  <si>
    <t>gaiˋ【gai^】</t>
    <phoneticPr fontId="2" type="noConversion"/>
  </si>
  <si>
    <t>一個嬰兒</t>
    <phoneticPr fontId="2" type="noConversion"/>
  </si>
  <si>
    <t>giˋ【gi^】</t>
    <phoneticPr fontId="2" type="noConversion"/>
  </si>
  <si>
    <t>giˇ</t>
    <phoneticPr fontId="2" type="noConversion"/>
  </si>
  <si>
    <t>一支牙掃仔（牙刷／牙掃仔）</t>
    <phoneticPr fontId="3" type="noConversion"/>
  </si>
  <si>
    <t>佢个屋有兩間便所，當方便</t>
    <phoneticPr fontId="3" type="noConversion"/>
  </si>
  <si>
    <t>他的家有兩間廁所，很方便。</t>
    <phoneticPr fontId="2" type="noConversion"/>
  </si>
  <si>
    <t>ginˇ(giunˇ)【ginˇ】</t>
    <phoneticPr fontId="2" type="noConversion"/>
  </si>
  <si>
    <t>giuˋ【giu^】</t>
    <phoneticPr fontId="2" type="noConversion"/>
  </si>
  <si>
    <t>guedˋ【guadˋ/guedˋ(guadˋ)】</t>
    <phoneticPr fontId="2" type="noConversion"/>
  </si>
  <si>
    <t>haˊ【ha】</t>
    <phoneticPr fontId="2" type="noConversion"/>
  </si>
  <si>
    <t>你个兔仔（兔子／兔仔）當得人惜，𠊎做得摸一下無?</t>
    <phoneticPr fontId="3" type="noConversion"/>
  </si>
  <si>
    <t>一盒餅</t>
    <phoneticPr fontId="3" type="noConversion"/>
  </si>
  <si>
    <t>kieuˋ【kieu^/heu^】</t>
    <phoneticPr fontId="2" type="noConversion"/>
  </si>
  <si>
    <t>這忒（忒／暢）甜，佢食兩口就無愛食咧！
大大口食，一下就食忒（食撇／食忒）咧！</t>
    <phoneticPr fontId="3" type="noConversion"/>
  </si>
  <si>
    <t>這太甜，他吃兩口就不要吃了！
大口吃，一下就吃完了！</t>
    <phoneticPr fontId="2" type="noConversion"/>
  </si>
  <si>
    <t>hoˊ【ho】</t>
    <phoneticPr fontId="2" type="noConversion"/>
  </si>
  <si>
    <t>單仔頂寫等八十五號</t>
    <phoneticPr fontId="3" type="noConversion"/>
  </si>
  <si>
    <t>hong【hongˋ】</t>
    <phoneticPr fontId="2" type="noConversion"/>
  </si>
  <si>
    <t>rhiab【rhiab/iab】</t>
    <phoneticPr fontId="2" type="noConversion"/>
  </si>
  <si>
    <t>一 (１)</t>
    <phoneticPr fontId="2" type="noConversion"/>
  </si>
  <si>
    <t>rhidˋ【rhidˋ/idˋ】</t>
    <phoneticPr fontId="2" type="noConversion"/>
  </si>
  <si>
    <t>rhidˋ banˋ【rhidˋ ban^/idˋ ban^】</t>
    <phoneticPr fontId="2" type="noConversion"/>
  </si>
  <si>
    <t>ziedˋ【zedˋ/ziedˋ】</t>
    <phoneticPr fontId="2" type="noConversion"/>
  </si>
  <si>
    <t>晨早有四節課
火車有十二節車子，做得載當多人</t>
    <phoneticPr fontId="3" type="noConversion"/>
  </si>
  <si>
    <t>kibˋ(gibˋ)</t>
    <phoneticPr fontId="3" type="noConversion"/>
  </si>
  <si>
    <t>中級
高級</t>
    <phoneticPr fontId="2" type="noConversion"/>
  </si>
  <si>
    <t>件</t>
    <phoneticPr fontId="2" type="noConversion"/>
  </si>
  <si>
    <t>kienˊ【kien】</t>
    <phoneticPr fontId="2" type="noConversion"/>
  </si>
  <si>
    <t>這件事情當大條，愛仰般（仰／仰般）處理?</t>
    <phoneticPr fontId="2" type="noConversion"/>
  </si>
  <si>
    <t>零 (0)</t>
    <phoneticPr fontId="2" type="noConversion"/>
  </si>
  <si>
    <t>len【lenˋ】</t>
    <phoneticPr fontId="2" type="noConversion"/>
  </si>
  <si>
    <t>佢个面項有兩三粒飯糝
西瓜大嫲粒</t>
    <phoneticPr fontId="5" type="noConversion"/>
  </si>
  <si>
    <t>他的臉上有兩三顆飯粒。
西瓜很大顆</t>
    <phoneticPr fontId="2" type="noConversion"/>
  </si>
  <si>
    <t>領；件(量詞)</t>
    <phoneticPr fontId="3" type="noConversion"/>
  </si>
  <si>
    <t>阿嬤愛去銀行領錢
這領衫愛一千個銀</t>
    <phoneticPr fontId="3" type="noConversion"/>
  </si>
  <si>
    <t>linˇ【len^/linˇ】</t>
    <phoneticPr fontId="2" type="noConversion"/>
  </si>
  <si>
    <t>自己走一次，就會知道了。</t>
    <phoneticPr fontId="2" type="noConversion"/>
  </si>
  <si>
    <t>lin【linˋ】</t>
    <phoneticPr fontId="2" type="noConversion"/>
  </si>
  <si>
    <t>liongˋ【liong^】</t>
    <phoneticPr fontId="2" type="noConversion"/>
  </si>
  <si>
    <t>臺(輛)</t>
    <phoneticPr fontId="2" type="noConversion"/>
  </si>
  <si>
    <t>toi(liong)【toiˋ(liongˋ)】</t>
    <phoneticPr fontId="2" type="noConversion"/>
  </si>
  <si>
    <t>臺、輛(車輛)</t>
    <phoneticPr fontId="3" type="noConversion"/>
  </si>
  <si>
    <t>兩臺車仔（車／車仔）</t>
    <phoneticPr fontId="6" type="noConversion"/>
  </si>
  <si>
    <t>lui【luiˋ】</t>
    <phoneticPr fontId="2" type="noConversion"/>
  </si>
  <si>
    <t>miauˋ【miau^】</t>
    <phoneticPr fontId="2" type="noConversion"/>
  </si>
  <si>
    <t>𠊎分你二十秒想一下</t>
    <phoneticPr fontId="3" type="noConversion"/>
  </si>
  <si>
    <t>ngˋ【ng^】</t>
    <phoneticPr fontId="2" type="noConversion"/>
  </si>
  <si>
    <t>ngiˊ【ngi】</t>
    <phoneticPr fontId="2" type="noConversion"/>
  </si>
  <si>
    <t>佢兩公姐愛去泰國尞五日</t>
    <phoneticPr fontId="3" type="noConversion"/>
  </si>
  <si>
    <t>ngied</t>
    <phoneticPr fontId="2" type="noConversion"/>
  </si>
  <si>
    <t>暑假有兩隻月</t>
    <phoneticPr fontId="2" type="noConversion"/>
  </si>
  <si>
    <t>ngien(nen)【nenˋ/ngienˋ】</t>
    <phoneticPr fontId="2" type="noConversion"/>
  </si>
  <si>
    <t>ngiun【ngiunˋ】</t>
    <phoneticPr fontId="2" type="noConversion"/>
  </si>
  <si>
    <t>pe【paiˋ/peˋ】</t>
    <phoneticPr fontId="2" type="noConversion"/>
  </si>
  <si>
    <t>一排樹仔（樹／樹仔）</t>
    <phoneticPr fontId="3" type="noConversion"/>
  </si>
  <si>
    <t>pan【panˋ】</t>
    <phoneticPr fontId="2" type="noConversion"/>
  </si>
  <si>
    <t>pi【piˋ】</t>
    <phoneticPr fontId="2" type="noConversion"/>
  </si>
  <si>
    <t>豬皮
皮鞋
去屋背摘一兩皮仔七緣插</t>
    <phoneticPr fontId="2" type="noConversion"/>
  </si>
  <si>
    <t>豬皮
皮鞋
去房子後面摘一兩片九層塔。</t>
    <phoneticPr fontId="2" type="noConversion"/>
  </si>
  <si>
    <t>pienˇ【penˇ/pienˇ】</t>
    <phoneticPr fontId="2" type="noConversion"/>
  </si>
  <si>
    <t>七千頭樹仔（樹／樹仔）</t>
    <phoneticPr fontId="2" type="noConversion"/>
  </si>
  <si>
    <t>錢；錢（量詞）</t>
    <phoneticPr fontId="3" type="noConversion"/>
  </si>
  <si>
    <t>賺（趁/賺）無錢
車錢幾多？
禁指（手禁/禁指）兩錢重</t>
    <phoneticPr fontId="6" type="noConversion"/>
  </si>
  <si>
    <t>賺不到錢
車費多少錢？
戒指重兩錢</t>
    <phoneticPr fontId="2" type="noConversion"/>
  </si>
  <si>
    <t>sa【saˋ】</t>
    <phoneticPr fontId="2" type="noConversion"/>
  </si>
  <si>
    <t>shib【sib/siib】</t>
    <phoneticPr fontId="2" type="noConversion"/>
  </si>
  <si>
    <t>shib  rhidˋ【sib  rhidˋ/siib  idˋ】</t>
    <phoneticPr fontId="2" type="noConversion"/>
  </si>
  <si>
    <t>shib ngiˊ【sib ngi/siib ngi 】</t>
    <phoneticPr fontId="2" type="noConversion"/>
  </si>
  <si>
    <t>shinˇ【sinˇ/siinˇ】</t>
    <phoneticPr fontId="2" type="noConversion"/>
  </si>
  <si>
    <t>shiuˋ【siu^/su^】</t>
    <phoneticPr fontId="2" type="noConversion"/>
  </si>
  <si>
    <t>歸晨早正賣忒（賣撇／賣忒）一雙鞋</t>
    <phoneticPr fontId="3" type="noConversion"/>
  </si>
  <si>
    <t>teu【teuˋ】</t>
    <phoneticPr fontId="2" type="noConversion"/>
  </si>
  <si>
    <t>恁大頭个樹仔（樹／樹仔）</t>
    <phoneticPr fontId="2" type="noConversion"/>
  </si>
  <si>
    <t>那麼大棵的樹</t>
    <phoneticPr fontId="2" type="noConversion"/>
  </si>
  <si>
    <t>tiau【tiauˋ】</t>
    <phoneticPr fontId="2" type="noConversion"/>
  </si>
  <si>
    <t>條；首(量詞)</t>
    <phoneticPr fontId="2" type="noConversion"/>
  </si>
  <si>
    <t>寫一條歌仔（歌／歌仔）</t>
    <phoneticPr fontId="2" type="noConversion"/>
  </si>
  <si>
    <t>toi【toiˋ】</t>
    <phoneticPr fontId="2" type="noConversion"/>
  </si>
  <si>
    <t>tonˊ【ton】</t>
    <phoneticPr fontId="2" type="noConversion"/>
  </si>
  <si>
    <t>tuˊ【tu】</t>
    <phoneticPr fontId="2" type="noConversion"/>
  </si>
  <si>
    <t>電用忒（用撇／用忒）幾多度</t>
    <phoneticPr fontId="2" type="noConversion"/>
  </si>
  <si>
    <t>vanˊ【van】</t>
    <phoneticPr fontId="2" type="noConversion"/>
  </si>
  <si>
    <t>vanˋ【van^】</t>
    <phoneticPr fontId="2" type="noConversion"/>
  </si>
  <si>
    <t>siˋ【si^】</t>
    <phoneticPr fontId="2" type="noConversion"/>
  </si>
  <si>
    <t>zhagˋ【zagˋ】</t>
    <phoneticPr fontId="2" type="noConversion"/>
  </si>
  <si>
    <t>這貓嫲養兩隻貓子</t>
    <phoneticPr fontId="3" type="noConversion"/>
  </si>
  <si>
    <t>這母貓生了兩隻小貓。</t>
    <phoneticPr fontId="2" type="noConversion"/>
  </si>
  <si>
    <t>zhongˇ【zongˇ】</t>
    <phoneticPr fontId="2" type="noConversion"/>
  </si>
  <si>
    <t>一張衛生紙
她嫁給姓張的。</t>
    <phoneticPr fontId="2" type="noConversion"/>
  </si>
  <si>
    <t>zanˋ【zan^】</t>
    <phoneticPr fontId="2" type="noConversion"/>
  </si>
  <si>
    <t>這屋正兩棧樓定定</t>
    <phoneticPr fontId="5" type="noConversion"/>
  </si>
  <si>
    <t>liˇ baiˋ【liˇ bai^】</t>
    <phoneticPr fontId="2" type="noConversion"/>
  </si>
  <si>
    <t>兩禮拜去一到臺北</t>
    <phoneticPr fontId="3" type="noConversion"/>
  </si>
  <si>
    <t>17-1</t>
    <phoneticPr fontId="2" type="noConversion"/>
  </si>
  <si>
    <t>biˋ【bi^】</t>
    <phoneticPr fontId="2" type="noConversion"/>
  </si>
  <si>
    <t>bunˋ bunˋ【bun^ bun^】</t>
    <phoneticPr fontId="2" type="noConversion"/>
  </si>
  <si>
    <t>bunˋ loi【bun^ loiˋ】</t>
    <phoneticPr fontId="2" type="noConversion"/>
  </si>
  <si>
    <t>分人打
分佢一垤糖
頭擺掛紙煞，有人會來分粄。
摎（和／摎）人分飯食</t>
    <phoneticPr fontId="3" type="noConversion"/>
  </si>
  <si>
    <t>被人打
給他一塊糖。
從前掃墓完，有人會來分祭品。
向人乞食。</t>
    <phoneticPr fontId="2" type="noConversion"/>
  </si>
  <si>
    <t>coiˇ</t>
    <phoneticPr fontId="2" type="noConversion"/>
  </si>
  <si>
    <t>無人在屋下</t>
    <phoneticPr fontId="3" type="noConversion"/>
  </si>
  <si>
    <t>chu liauˋ(leˋ)…rhiˇ ngoiˊ【cuˋliau^…rhiˇnguai/cuˋ liau^…iˇ ngoi】</t>
    <phoneticPr fontId="2" type="noConversion"/>
  </si>
  <si>
    <t>除了工作以外，家庭生活乜盡重要。</t>
    <phoneticPr fontId="6" type="noConversion"/>
  </si>
  <si>
    <t>除了工作以外，家庭生活也非常重要。</t>
    <phoneticPr fontId="2" type="noConversion"/>
  </si>
  <si>
    <t>除忒【除撇／除忒】</t>
    <phoneticPr fontId="2" type="noConversion"/>
  </si>
  <si>
    <t>chu  tedˋ【cuˋ pedˋ/cuˋ tedˋ】</t>
    <phoneticPr fontId="2" type="noConversion"/>
  </si>
  <si>
    <t>除忒（除撇/除忒）英文，你還會講麼个話（話／事）？</t>
    <phoneticPr fontId="2" type="noConversion"/>
  </si>
  <si>
    <t>17-8</t>
    <phoneticPr fontId="3" type="noConversion"/>
  </si>
  <si>
    <t>除忒（除撇/除忒）你還有麼人?
摎（和／摎）這草除忒（除撇/除忒）佢</t>
    <phoneticPr fontId="2" type="noConversion"/>
  </si>
  <si>
    <t>除了你還有誰？
把這草除去</t>
    <phoneticPr fontId="2" type="noConversion"/>
  </si>
  <si>
    <t>doˋ【do^】</t>
    <phoneticPr fontId="2" type="noConversion"/>
  </si>
  <si>
    <t>楊梅站會到咧
食到肚屎飽飽</t>
    <phoneticPr fontId="3" type="noConversion"/>
  </si>
  <si>
    <t>楊梅站快到了！
肚子吃得飽飽的。</t>
    <phoneticPr fontId="2" type="noConversion"/>
  </si>
  <si>
    <t>duiˋ【dui^】</t>
    <phoneticPr fontId="2" type="noConversion"/>
  </si>
  <si>
    <t>對這片到車頭，愛一點鐘來行
你對哪來?臺北抑苗栗？</t>
    <phoneticPr fontId="2" type="noConversion"/>
  </si>
  <si>
    <t>從這裡到車站，要走一小時。
你從哪裡來？臺北還是苗栗？</t>
    <phoneticPr fontId="2" type="noConversion"/>
  </si>
  <si>
    <t>gaiˋ【gai^】</t>
    <phoneticPr fontId="2" type="noConversion"/>
  </si>
  <si>
    <t>阿哥个書包仔（書包／書包仔）
賣豬肉个</t>
    <phoneticPr fontId="2" type="noConversion"/>
  </si>
  <si>
    <t>哥哥的書包
賣豬肉的</t>
    <phoneticPr fontId="2" type="noConversion"/>
  </si>
  <si>
    <t>所以</t>
    <phoneticPr fontId="6" type="noConversion"/>
  </si>
  <si>
    <t>soˋ rhiˇ【so^ rhiˇ/so^ iˇ】</t>
    <phoneticPr fontId="2" type="noConversion"/>
  </si>
  <si>
    <t>他開玩笑的，所以你不要那麼生氣啦！</t>
    <phoneticPr fontId="2" type="noConversion"/>
  </si>
  <si>
    <t>heˊ m heˊ【he mˋ he】</t>
    <phoneticPr fontId="2" type="noConversion"/>
  </si>
  <si>
    <t>抑係</t>
    <phoneticPr fontId="2" type="noConversion"/>
  </si>
  <si>
    <t>rhiaˊ heˊ【rhia  he/ia  he】</t>
    <phoneticPr fontId="2" type="noConversion"/>
  </si>
  <si>
    <t>佢抑係你做得去?</t>
    <phoneticPr fontId="3" type="noConversion"/>
  </si>
  <si>
    <t>因爭(因為)【因為／因爭(因為)】</t>
    <phoneticPr fontId="2" type="noConversion"/>
  </si>
  <si>
    <t>rhinˇ zenˇ( rhinˇ vuiˊ)【rhinˇ vui/inˇ zenˇ( inˇ vui )】</t>
    <phoneticPr fontId="2" type="noConversion"/>
  </si>
  <si>
    <t>因爭（因為／因爭）恁樣（恁呢／恁樣）就唩咧，恁見笑!</t>
    <phoneticPr fontId="3" type="noConversion"/>
  </si>
  <si>
    <t>因為這樣就哭了，真是丟臉！</t>
    <phoneticPr fontId="2" type="noConversion"/>
  </si>
  <si>
    <t>樣仔【樣／樣仔】</t>
    <phoneticPr fontId="3" type="noConversion"/>
  </si>
  <si>
    <t>rhiongˊ erˋ【rhiong/iong  e^】</t>
    <phoneticPr fontId="2" type="noConversion"/>
  </si>
  <si>
    <t>䀴（看/䀴）你恁歡喜个樣仔（樣/樣仔）
暢到像癲仔樣仔（樣/樣仔）</t>
    <phoneticPr fontId="6" type="noConversion"/>
  </si>
  <si>
    <t>看你那麼高興的樣子。
高興得像瘋子一樣</t>
    <phoneticPr fontId="2" type="noConversion"/>
  </si>
  <si>
    <t>17-17</t>
    <phoneticPr fontId="3" type="noConversion"/>
  </si>
  <si>
    <t>lien【lenˋ/lienˋ】</t>
    <phoneticPr fontId="2" type="noConversion"/>
  </si>
  <si>
    <t>連…（連接詞）</t>
    <phoneticPr fontId="2" type="noConversion"/>
  </si>
  <si>
    <t>這當簡單，連細人仔（細子/細人仔）都曉得</t>
    <phoneticPr fontId="2" type="noConversion"/>
  </si>
  <si>
    <t>毋單淨...還</t>
    <phoneticPr fontId="2" type="noConversion"/>
  </si>
  <si>
    <t>m danˇciangˊ...han【mˋ danˇciang... hanˋ】</t>
    <phoneticPr fontId="2" type="noConversion"/>
  </si>
  <si>
    <t>佢毋單淨生來靚，還當有愛心</t>
    <phoneticPr fontId="2" type="noConversion"/>
  </si>
  <si>
    <t>她不但長得漂亮，還很有愛心。</t>
    <phoneticPr fontId="3" type="noConversion"/>
  </si>
  <si>
    <t>m goˋ【mˋ go^】</t>
    <phoneticPr fontId="2" type="noConversion"/>
  </si>
  <si>
    <t>有摎（和／摎）佢解釋，毋過佢無法度接受</t>
    <phoneticPr fontId="3" type="noConversion"/>
  </si>
  <si>
    <t>mo【moˇ(moˋ)】</t>
    <phoneticPr fontId="2" type="noConversion"/>
  </si>
  <si>
    <t>你有䀴（看／䀴）着阿明無?毋知走哪去咧</t>
    <phoneticPr fontId="6" type="noConversion"/>
  </si>
  <si>
    <t>你有看到阿明嗎？不知道跑去哪裡了。</t>
    <phoneticPr fontId="2" type="noConversion"/>
  </si>
  <si>
    <t>naˊ heˊ【na he】</t>
    <phoneticPr fontId="2" type="noConversion"/>
  </si>
  <si>
    <t>如果</t>
    <phoneticPr fontId="2" type="noConversion"/>
  </si>
  <si>
    <t>若係有仰般（仰／仰般）就愛講，毋使細義</t>
    <phoneticPr fontId="3" type="noConversion"/>
  </si>
  <si>
    <t>如果怎麼了就要說，不要客氣。</t>
    <phoneticPr fontId="2" type="noConversion"/>
  </si>
  <si>
    <t>ngien bunˋ【ngienˋ bun^】</t>
    <phoneticPr fontId="2" type="noConversion"/>
  </si>
  <si>
    <t>原本講好个，又詐癲，會閼死!</t>
    <phoneticPr fontId="6" type="noConversion"/>
  </si>
  <si>
    <t>ngien loi【ngienˋ loi ˋ】</t>
    <phoneticPr fontId="2" type="noConversion"/>
  </si>
  <si>
    <t>原來玻璃係你打爛忒（爛撇／爛忒）个</t>
    <phoneticPr fontId="2" type="noConversion"/>
  </si>
  <si>
    <t>paˋ【pa^】</t>
    <phoneticPr fontId="2" type="noConversion"/>
  </si>
  <si>
    <t>cinˊ liongˊ【cin liong】</t>
    <phoneticPr fontId="2" type="noConversion"/>
  </si>
  <si>
    <t>你盡量食，最好食忒（食撇／食忒）去！</t>
    <phoneticPr fontId="2" type="noConversion"/>
  </si>
  <si>
    <t>就像【斯像／就像】</t>
    <phoneticPr fontId="2" type="noConversion"/>
  </si>
  <si>
    <t>ciuˊ ciongˋ【zii^ ciong^/zu^ciong^】</t>
    <phoneticPr fontId="2" type="noConversion"/>
  </si>
  <si>
    <t>就像（斯像/就像）係鉛筆、尺
就像（斯像/就像）毋係佢个事樣仔（樣／樣仔）</t>
    <phoneticPr fontId="3" type="noConversion"/>
  </si>
  <si>
    <t>ciung【ciungˋ】</t>
    <phoneticPr fontId="2" type="noConversion"/>
  </si>
  <si>
    <t>佢係阿嬤從細渡到大个。</t>
    <phoneticPr fontId="3" type="noConversion"/>
  </si>
  <si>
    <t>他是祖母從小帶到大的。</t>
    <phoneticPr fontId="2" type="noConversion"/>
  </si>
  <si>
    <t>雖然</t>
    <phoneticPr fontId="3" type="noConversion"/>
  </si>
  <si>
    <t>suiˇ rhien(suiˇ rhan)【suiˇ rhienˋ/suiˇ ienˋ】</t>
    <phoneticPr fontId="2" type="noConversion"/>
  </si>
  <si>
    <t>雖然恁樣（恁呢／恁樣）講無毋著，佢還係試着疑狐</t>
    <phoneticPr fontId="3" type="noConversion"/>
  </si>
  <si>
    <t>忒【撇／忒】</t>
    <phoneticPr fontId="2" type="noConversion"/>
  </si>
  <si>
    <t>tedˋ【pedˋ/tedˋ】</t>
    <phoneticPr fontId="2" type="noConversion"/>
  </si>
  <si>
    <t>該賊仔走忒（走撇／走忒）咧!
過忒（過撇／過忒）个事就莫過想咧</t>
    <phoneticPr fontId="3" type="noConversion"/>
  </si>
  <si>
    <t>那個小偷跑掉了！
過去的事就不要再想了！</t>
    <phoneticPr fontId="3" type="noConversion"/>
  </si>
  <si>
    <t>tiˊ【ti】</t>
    <phoneticPr fontId="2" type="noConversion"/>
  </si>
  <si>
    <t>摎【和／摎】</t>
    <phoneticPr fontId="2" type="noConversion"/>
  </si>
  <si>
    <t>lauˇ【gaˇ/lauˇ】</t>
    <phoneticPr fontId="2" type="noConversion"/>
  </si>
  <si>
    <t>摎（和/摎）你講
摎（和/摎）你共下去</t>
    <phoneticPr fontId="3" type="noConversion"/>
  </si>
  <si>
    <t>vuiˊ chog(doˋ)【vui do^/vui cog(do^)】</t>
    <phoneticPr fontId="2" type="noConversion"/>
  </si>
  <si>
    <t>18-1</t>
    <phoneticPr fontId="2" type="noConversion"/>
  </si>
  <si>
    <t>amˋ buˇ【am^ buˇ】</t>
    <phoneticPr fontId="2" type="noConversion"/>
  </si>
  <si>
    <t>老弟逐暗晡九點睡。</t>
    <phoneticPr fontId="3" type="noConversion"/>
  </si>
  <si>
    <t>弟弟每天晚上九點睡。</t>
    <phoneticPr fontId="3" type="noConversion"/>
  </si>
  <si>
    <t>amˋ buˇrhiaˊ【am^ buˇrhia/am^ buˇia】</t>
    <phoneticPr fontId="2" type="noConversion"/>
  </si>
  <si>
    <t>今天晚上有空嗎？</t>
    <phoneticPr fontId="2" type="noConversion"/>
  </si>
  <si>
    <t>anˋ【an^】</t>
    <phoneticPr fontId="2" type="noConversion"/>
  </si>
  <si>
    <t>佢恁後生就恁曉得，還得人惜。
拜六，夜市仔（夜市）恁多人</t>
    <phoneticPr fontId="2" type="noConversion"/>
  </si>
  <si>
    <t>他這麼年輕就這麼懂事，很討人喜歡。
星期六，夜市這麼多人。</t>
    <phoneticPr fontId="2" type="noConversion"/>
  </si>
  <si>
    <t>拜...(禮拜...)</t>
    <phoneticPr fontId="2" type="noConversion"/>
  </si>
  <si>
    <t>baiˋ...(liˇ baiˋ...)【bai^...(liˇbai^...)】</t>
    <phoneticPr fontId="2" type="noConversion"/>
  </si>
  <si>
    <t>恁夜</t>
    <phoneticPr fontId="6" type="noConversion"/>
  </si>
  <si>
    <t>anˋ rhiaˊ【an^ rhia/an^ ia】</t>
    <phoneticPr fontId="2" type="noConversion"/>
  </si>
  <si>
    <t>恁夜咧!你做麼个還毋睡?</t>
    <phoneticPr fontId="6" type="noConversion"/>
  </si>
  <si>
    <t>半夜了！你幹麼還不睡？</t>
    <phoneticPr fontId="2" type="noConversion"/>
  </si>
  <si>
    <t>banˋ ngidˋ【ban^ ngidˋ】</t>
    <phoneticPr fontId="2" type="noConversion"/>
  </si>
  <si>
    <t>行歸半日正到，還遠哦!</t>
    <phoneticPr fontId="2" type="noConversion"/>
  </si>
  <si>
    <t>走了大半天才到達，很遠哦！</t>
    <phoneticPr fontId="2" type="noConversion"/>
  </si>
  <si>
    <t>北海
這間屋係向北个！</t>
    <phoneticPr fontId="3" type="noConversion"/>
  </si>
  <si>
    <t>北海
這間房子是朝北的！</t>
    <phoneticPr fontId="2" type="noConversion"/>
  </si>
  <si>
    <t>背尾</t>
    <phoneticPr fontId="6" type="noConversion"/>
  </si>
  <si>
    <t>boiˋ muiˇ【boi^ muiˇ】</t>
    <phoneticPr fontId="6" type="noConversion"/>
  </si>
  <si>
    <t>狗仔（狗／狗仔）在你个背尾
背尾佢正承認係佢偷个</t>
    <phoneticPr fontId="3" type="noConversion"/>
  </si>
  <si>
    <t>狗在你的背後。
最後他才承認是他偷的。</t>
    <phoneticPr fontId="2" type="noConversion"/>
  </si>
  <si>
    <t>背後</t>
    <phoneticPr fontId="3" type="noConversion"/>
  </si>
  <si>
    <t>boiˋ heuˊ【boi^ heu】</t>
    <phoneticPr fontId="2" type="noConversion"/>
  </si>
  <si>
    <t xml:space="preserve">屋背後
</t>
    <phoneticPr fontId="3" type="noConversion"/>
  </si>
  <si>
    <t>自從(自)【自從／自從(自)】</t>
    <phoneticPr fontId="2" type="noConversion"/>
  </si>
  <si>
    <t>ciiˊ ciung(ciiˊ)【cii ciungˋ/cii  ciungˋ(cii)】</t>
    <phoneticPr fontId="2" type="noConversion"/>
  </si>
  <si>
    <t>昨晡日</t>
    <phoneticPr fontId="6" type="noConversion"/>
  </si>
  <si>
    <t>daˋ zoˋ【da^ zo^】</t>
    <phoneticPr fontId="2" type="noConversion"/>
  </si>
  <si>
    <t>dagˋ baiˋ【dagˋbai^】</t>
    <phoneticPr fontId="2" type="noConversion"/>
  </si>
  <si>
    <t>單淨【干若(淨)／單淨】</t>
    <phoneticPr fontId="2" type="noConversion"/>
  </si>
  <si>
    <t>danˇciangˊ【gan na(ciang)/danˇciang】</t>
    <phoneticPr fontId="2" type="noConversion"/>
  </si>
  <si>
    <t>單淨（干若/單淨）佢一儕做，哪有法度？</t>
    <phoneticPr fontId="6" type="noConversion"/>
  </si>
  <si>
    <t>裡背(裡肚)【裡背／裡背(裡肚)】</t>
    <phoneticPr fontId="2" type="noConversion"/>
  </si>
  <si>
    <t>diˋ boiˋ(diˋ duˋ)【di^ boi^/di^ boi^(di^ du^ )】</t>
    <phoneticPr fontId="2" type="noConversion"/>
  </si>
  <si>
    <t>老人家無在廳下，在裡背煮飯
這恁多人裡背，佢最（盡／最）慶</t>
    <phoneticPr fontId="3" type="noConversion"/>
  </si>
  <si>
    <t>老人家不在客廳，在裡面煮飯。
這麼多人中，他最能幹。</t>
    <phoneticPr fontId="2" type="noConversion"/>
  </si>
  <si>
    <t>doˋ deˋ【do^ de^】</t>
    <phoneticPr fontId="2" type="noConversion"/>
  </si>
  <si>
    <t>到底愛仰般（仰／仰般）做正好呢？</t>
    <phoneticPr fontId="3" type="noConversion"/>
  </si>
  <si>
    <t>當在該…</t>
    <phoneticPr fontId="2" type="noConversion"/>
  </si>
  <si>
    <t>dongˇdiˋgai【dongˇdo^gun.../dongˇdi^ gai...】</t>
    <phoneticPr fontId="2" type="noConversion"/>
  </si>
  <si>
    <t>當在該食飯，電話（電話／電事）就響咧！</t>
    <phoneticPr fontId="3" type="noConversion"/>
  </si>
  <si>
    <t>dongˇ shi【dongˇ siˋ/dongˇ siiˋ】</t>
    <phoneticPr fontId="2" type="noConversion"/>
  </si>
  <si>
    <t>比賽得第一名，他心裡頭很開心。</t>
    <phoneticPr fontId="2" type="noConversion"/>
  </si>
  <si>
    <t>當晝(當晝頭)【當晝／當晝(當晝頭)】</t>
    <phoneticPr fontId="2" type="noConversion"/>
  </si>
  <si>
    <t>dongˇzhiuˋ(dongˇzhiuˋ teu)【dongˇziu^/dongˇzu^(dongˇzu^ teuˋ)】</t>
    <phoneticPr fontId="2" type="noConversion"/>
  </si>
  <si>
    <t>當晝，日頭炙到人暈暈</t>
    <phoneticPr fontId="3" type="noConversion"/>
  </si>
  <si>
    <t>肚</t>
    <phoneticPr fontId="2" type="noConversion"/>
  </si>
  <si>
    <t>duˋ【du^】</t>
    <phoneticPr fontId="2" type="noConversion"/>
  </si>
  <si>
    <t>盎仔（盎／盎仔）肚插等當靚个花
心肝肚當閼</t>
    <phoneticPr fontId="3" type="noConversion"/>
  </si>
  <si>
    <t>duˋhoˋ【du^ ho^】</t>
    <phoneticPr fontId="2" type="noConversion"/>
  </si>
  <si>
    <t>duˋduˋhoˋ【du^du^ho^】</t>
    <phoneticPr fontId="2" type="noConversion"/>
  </si>
  <si>
    <t>對面</t>
    <phoneticPr fontId="3" type="noConversion"/>
  </si>
  <si>
    <t xml:space="preserve"> duiˋ mienˋ【dui^ men^/dui^ mien^】</t>
    <phoneticPr fontId="2" type="noConversion"/>
  </si>
  <si>
    <t>fongˇ hiongˋ【fongˇ hiong^】</t>
    <phoneticPr fontId="2" type="noConversion"/>
  </si>
  <si>
    <t>佢兩儕戴兩隔壁
隔壁叔公下禮拜愛去食酒</t>
    <phoneticPr fontId="2" type="noConversion"/>
  </si>
  <si>
    <t>giˋ ginˇ【gi^ ginˇ】</t>
    <phoneticPr fontId="2" type="noConversion"/>
  </si>
  <si>
    <t>既經講恁多擺，仰還恁樣（恁呢／恁樣）?
阿公過身既經十年咧！</t>
    <phoneticPr fontId="3" type="noConversion"/>
  </si>
  <si>
    <t>已經講那麼多次，怎麼還一樣？
祖父過世已經十年了！</t>
    <phoneticPr fontId="2" type="noConversion"/>
  </si>
  <si>
    <t>幾時【哪時／幾時】</t>
    <phoneticPr fontId="2" type="noConversion"/>
  </si>
  <si>
    <t>gidˋshi【ne siˋ/gidˋsiiˋ】</t>
    <phoneticPr fontId="2" type="noConversion"/>
  </si>
  <si>
    <t>你幾時（哪時/幾時）愛來尞?愛先講哦!</t>
    <phoneticPr fontId="6" type="noConversion"/>
  </si>
  <si>
    <t>車禍咧！遽遽喊救護車</t>
    <phoneticPr fontId="2" type="noConversion"/>
  </si>
  <si>
    <t>今晡日</t>
    <phoneticPr fontId="6" type="noConversion"/>
  </si>
  <si>
    <t>gimˇ buˇ ngidˋ【gimˇbiˇngidˋ/gimˇ buˇ ngidˋ】</t>
    <phoneticPr fontId="2" type="noConversion"/>
  </si>
  <si>
    <t>姊姊今天訂婚。</t>
    <phoneticPr fontId="2" type="noConversion"/>
  </si>
  <si>
    <t>今年</t>
    <phoneticPr fontId="3" type="noConversion"/>
  </si>
  <si>
    <t>gimˇ ngien (nenˋ)【gimˇnenˋ/gimˇ ngienˋ】</t>
    <phoneticPr fontId="2" type="noConversion"/>
  </si>
  <si>
    <t>𠊎（吾／𠊎）表老妹今年十八歲</t>
    <phoneticPr fontId="3" type="noConversion"/>
  </si>
  <si>
    <t>我表妹今年十八歲。</t>
    <phoneticPr fontId="2" type="noConversion"/>
  </si>
  <si>
    <t>ginˋ【gin^】</t>
    <phoneticPr fontId="2" type="noConversion"/>
  </si>
  <si>
    <t>ginˋ...ginˋ...【gin^...gin^...】</t>
    <phoneticPr fontId="2" type="noConversion"/>
  </si>
  <si>
    <t>若妹仔（妹子／妹仔）緊大緊靚
緊行緊䀴（看/䀴），䀴（看/䀴）着中意个正買</t>
    <phoneticPr fontId="6" type="noConversion"/>
  </si>
  <si>
    <t>緊來緊...</t>
    <phoneticPr fontId="2" type="noConversion"/>
  </si>
  <si>
    <t>ginˋloi ginˋ…【gin^ loiˋgin^ ...】</t>
    <phoneticPr fontId="2" type="noConversion"/>
  </si>
  <si>
    <t>giuˋ【giu^】</t>
    <phoneticPr fontId="2" type="noConversion"/>
  </si>
  <si>
    <t>過忒年【過撇年／過忒年】</t>
    <phoneticPr fontId="6" type="noConversion"/>
  </si>
  <si>
    <t>goˋ tedˋngien【go^ pedˋnenˋ/go^ tedˋngienˋ】</t>
    <phoneticPr fontId="2" type="noConversion"/>
  </si>
  <si>
    <t>明年；過年後、過完春節</t>
    <phoneticPr fontId="6" type="noConversion"/>
  </si>
  <si>
    <t>阿美過忒年（過撇年/過忒年）就愛嫁咧！
過忒年（過撇年/過忒年）就愛開工咧</t>
    <phoneticPr fontId="3" type="noConversion"/>
  </si>
  <si>
    <t>goˋ heuˊ【go^ heu】</t>
    <phoneticPr fontId="2" type="noConversion"/>
  </si>
  <si>
    <t>食飽過後，出去行行啊較好。</t>
    <phoneticPr fontId="2" type="noConversion"/>
  </si>
  <si>
    <t>gongˋ doˋ【gong^ do^】</t>
    <phoneticPr fontId="2" type="noConversion"/>
  </si>
  <si>
    <t>下二擺(下擺、下回、下輪、下次)【下二擺(下擺)/下二擺(下擺、下回、下輪、下次)】</t>
    <phoneticPr fontId="2" type="noConversion"/>
  </si>
  <si>
    <t>haˊ ngiˊ baiˋ(haˊ baiˋ、haˊ fui 、haˊ linˇ、haˊ ciiˋ)【ha ngi bai^ (ha bai^)/ha  ngi  bai^(ha  bai^、ha  fuiˋ 、ha  linˇ、ha  cii^ )】</t>
    <phoneticPr fontId="2" type="noConversion"/>
  </si>
  <si>
    <t>haˇ boiˋ【haˇboi^】</t>
    <phoneticPr fontId="2" type="noConversion"/>
  </si>
  <si>
    <t>下晝(下晝頭)【下晝(下晝頭)／下晝】</t>
    <phoneticPr fontId="6" type="noConversion"/>
  </si>
  <si>
    <t>haˇ zhiuˋ (haˇ zhiuˋteu )【haˇ ziu^ (haˇ ziu^ teuˋ)/haˇ zu^】</t>
    <phoneticPr fontId="2" type="noConversion"/>
  </si>
  <si>
    <t>下晝去改菜園</t>
    <phoneticPr fontId="3" type="noConversion"/>
  </si>
  <si>
    <t>下午去菜園鬆土</t>
    <phoneticPr fontId="2" type="noConversion"/>
  </si>
  <si>
    <t>同華語「還」的用法，有更（還較貴）、再（還過）等意思</t>
    <phoneticPr fontId="2" type="noConversion"/>
  </si>
  <si>
    <t>這下水果比頭擺還較貴
就喊你莫講咧還過講</t>
    <phoneticPr fontId="3" type="noConversion"/>
  </si>
  <si>
    <t>現在水果比以前還貴。
就叫你不要講了還講。</t>
    <phoneticPr fontId="2" type="noConversion"/>
  </si>
  <si>
    <t>han heˊ【hanˋhe】</t>
    <phoneticPr fontId="2" type="noConversion"/>
  </si>
  <si>
    <t>講恁多擺咧，佢還係共樣毋改</t>
    <phoneticPr fontId="2" type="noConversion"/>
  </si>
  <si>
    <t>講那麼多次了，他還是一樣不改。</t>
    <phoneticPr fontId="2" type="noConversion"/>
  </si>
  <si>
    <t>han rhiuˇ【hanˋ rhiuˇ/hanˋ iuˇ】</t>
    <phoneticPr fontId="2" type="noConversion"/>
  </si>
  <si>
    <t>18-48</t>
    <phoneticPr fontId="2" type="noConversion"/>
  </si>
  <si>
    <t>該蛇恁大尾，還得人驚</t>
    <phoneticPr fontId="3" type="noConversion"/>
  </si>
  <si>
    <t>那條蛇很大尾，很可怕。</t>
    <phoneticPr fontId="2" type="noConversion"/>
  </si>
  <si>
    <t>heuˊ boiˋ【heu boi^】</t>
    <phoneticPr fontId="2" type="noConversion"/>
  </si>
  <si>
    <t>囥在門後背</t>
    <phoneticPr fontId="3" type="noConversion"/>
  </si>
  <si>
    <t>heuˊ loi【heu loiˋ】</t>
    <phoneticPr fontId="2" type="noConversion"/>
  </si>
  <si>
    <t>heuˊ ngidˋ【heu ngidˋ】</t>
    <phoneticPr fontId="2" type="noConversion"/>
  </si>
  <si>
    <t>後日正摎（和／摎）你講，好無?</t>
    <phoneticPr fontId="3" type="noConversion"/>
  </si>
  <si>
    <t>heuˊ muiˇ【heu muiˇ】</t>
    <phoneticPr fontId="2" type="noConversion"/>
  </si>
  <si>
    <t>後面，較常用於方位</t>
    <phoneticPr fontId="3" type="noConversion"/>
  </si>
  <si>
    <t>你个位仔（位／位仔）在最後尾</t>
    <phoneticPr fontId="3" type="noConversion"/>
  </si>
  <si>
    <t>現代</t>
    <phoneticPr fontId="6" type="noConversion"/>
  </si>
  <si>
    <t>hienˊ toiˊ【hen toi / hien toi】</t>
    <phoneticPr fontId="2" type="noConversion"/>
  </si>
  <si>
    <t>現代人</t>
    <phoneticPr fontId="2" type="noConversion"/>
  </si>
  <si>
    <t>hoˋ dedˋ【ho^ dedˋ】</t>
    <phoneticPr fontId="2" type="noConversion"/>
  </si>
  <si>
    <t>rhiˇ cien【rhiˇ cenˋ/iˇ cienˋ】</t>
    <phoneticPr fontId="2" type="noConversion"/>
  </si>
  <si>
    <t>下班以前愛交出來
𠊎以前分這先生教</t>
    <phoneticPr fontId="3" type="noConversion"/>
  </si>
  <si>
    <t>下班之前要交出來
我以前被這老師教。</t>
    <phoneticPr fontId="2" type="noConversion"/>
  </si>
  <si>
    <t>iˋ【i^】</t>
    <phoneticPr fontId="2" type="noConversion"/>
  </si>
  <si>
    <t>佢屋下異好額</t>
    <phoneticPr fontId="3" type="noConversion"/>
  </si>
  <si>
    <t>這下(現下)【這下/這下(現下)】</t>
    <phoneticPr fontId="2" type="noConversion"/>
  </si>
  <si>
    <r>
      <rPr>
        <b/>
        <sz val="12"/>
        <color theme="1"/>
        <rFont val="台灣楷體"/>
        <family val="3"/>
        <charset val="136"/>
      </rPr>
      <t xml:space="preserve">liˋ </t>
    </r>
    <r>
      <rPr>
        <sz val="12"/>
        <color theme="1"/>
        <rFont val="台灣楷體"/>
        <family val="3"/>
        <charset val="136"/>
      </rPr>
      <t>haˊ(hienˊ haˊ)【li^ ha/li^ ha (hien  ha )】</t>
    </r>
    <phoneticPr fontId="2" type="noConversion"/>
  </si>
  <si>
    <t>這下愛仰結煞?遽遽（遽遽／緊緊）想辦法</t>
    <phoneticPr fontId="2" type="noConversion"/>
  </si>
  <si>
    <t>也(乜)【也(乜)／也】</t>
    <phoneticPr fontId="2" type="noConversion"/>
  </si>
  <si>
    <t>rhiaˋ(meˋ)【rhia^(me^)/ia^】</t>
    <phoneticPr fontId="2" type="noConversion"/>
  </si>
  <si>
    <t>𠊎好食冰，佢也摎（和／摎）𠊎共樣（共款／共樣）</t>
    <phoneticPr fontId="3" type="noConversion"/>
  </si>
  <si>
    <t>rhidˋ banˇ【rhidˋ banˇ/idˋ banˇ】</t>
    <phoneticPr fontId="2" type="noConversion"/>
  </si>
  <si>
    <t xml:space="preserve"> rhidˋ tinˊ【rhidˋ tin/idˋ tin】</t>
    <phoneticPr fontId="2" type="noConversion"/>
  </si>
  <si>
    <t>你一定愛來參加
這無一定係佢提去个，你做得問佢</t>
    <phoneticPr fontId="3" type="noConversion"/>
  </si>
  <si>
    <t>一下仔【一下子／一下仔】</t>
    <phoneticPr fontId="2" type="noConversion"/>
  </si>
  <si>
    <t>rhidˋhaˊ erˋ【rhidˋha zii^/idˋha  e^】</t>
    <phoneticPr fontId="2" type="noConversion"/>
  </si>
  <si>
    <t>這當簡單，一下仔（一下子／一下仔）就好咧</t>
    <phoneticPr fontId="3" type="noConversion"/>
  </si>
  <si>
    <t>vienˋ【ven^/ien^】</t>
    <phoneticPr fontId="2" type="noConversion"/>
  </si>
  <si>
    <t>這到那有五公里遠。
要走很遠才走得到</t>
    <phoneticPr fontId="2" type="noConversion"/>
  </si>
  <si>
    <t>rhiuˊ【rhiu/iu】</t>
    <phoneticPr fontId="2" type="noConversion"/>
  </si>
  <si>
    <t>細人仔（細子／細人仔）爽紙炮，又驚又好</t>
    <phoneticPr fontId="3" type="noConversion"/>
  </si>
  <si>
    <t>zhinˋ pienˋ【zin^ pen^/ziin^ pien^】</t>
    <phoneticPr fontId="2" type="noConversion"/>
  </si>
  <si>
    <t>企在佢个正片</t>
    <phoneticPr fontId="3" type="noConversion"/>
  </si>
  <si>
    <t>站在他的右邊</t>
    <phoneticPr fontId="2" type="noConversion"/>
  </si>
  <si>
    <t>rhiuˇ rhiangˋ【rhiuˇ rhiang^/iuˇ iang^】</t>
    <phoneticPr fontId="2" type="noConversion"/>
  </si>
  <si>
    <t>這菜有影好食！做得教𠊎煮無?
聽你講到有來有去，敢有影？</t>
    <phoneticPr fontId="3" type="noConversion"/>
  </si>
  <si>
    <t>rhiuˇ shang shi【rhiuˇ sangˋ siˋ/iuˇ sangˋ siiˋ】</t>
    <phoneticPr fontId="2" type="noConversion"/>
  </si>
  <si>
    <t>佢有成時會好點點仔發閼</t>
    <phoneticPr fontId="6" type="noConversion"/>
  </si>
  <si>
    <t>rhiu ki【rhiuˋ kiˋ/iuˋ kiˋ】</t>
    <phoneticPr fontId="2" type="noConversion"/>
  </si>
  <si>
    <t>阿哥做兵，當輒寫信仔轉來</t>
    <phoneticPr fontId="6" type="noConversion"/>
  </si>
  <si>
    <t>哥哥當兵，很常寫信回來。</t>
    <phoneticPr fontId="2" type="noConversion"/>
  </si>
  <si>
    <t>ziab ziab</t>
    <phoneticPr fontId="3" type="noConversion"/>
  </si>
  <si>
    <t>ziongˇ loi【ziongˇ loi ˋ】</t>
    <phoneticPr fontId="2" type="noConversion"/>
  </si>
  <si>
    <t>將來的事情還那麼久，到時候再講。</t>
    <phoneticPr fontId="2" type="noConversion"/>
  </si>
  <si>
    <t>kaˋ【ka^】</t>
    <phoneticPr fontId="2" type="noConversion"/>
  </si>
  <si>
    <t>行較上兜仔（兜／兜仔）
佢較大</t>
    <phoneticPr fontId="3" type="noConversion"/>
  </si>
  <si>
    <t>ki shid【kiˋsid/kiˋ siid】</t>
    <phoneticPr fontId="2" type="noConversion"/>
  </si>
  <si>
    <t>kiuˊ ngien(nen)【kiu nenˋ/kiu  ngienˋ】</t>
    <phoneticPr fontId="2" type="noConversion"/>
  </si>
  <si>
    <t>舊年買个衫，䀴（看/䀴）着還新新</t>
    <phoneticPr fontId="6" type="noConversion"/>
  </si>
  <si>
    <t>kiunˇ</t>
    <phoneticPr fontId="2" type="noConversion"/>
  </si>
  <si>
    <t>對屋下行到學校異近</t>
    <phoneticPr fontId="2" type="noConversion"/>
  </si>
  <si>
    <t>從家裡走到學校很近。</t>
    <phoneticPr fontId="2" type="noConversion"/>
  </si>
  <si>
    <t>kiungˊ haˊ【kiung ha】</t>
    <phoneticPr fontId="2" type="noConversion"/>
  </si>
  <si>
    <t>共下來去（看/䀴）電影，愛無?</t>
    <phoneticPr fontId="6" type="noConversion"/>
  </si>
  <si>
    <t>liˇ baiˋ ngidˋ【liˇ bai^ ngidˋ】</t>
    <phoneticPr fontId="2" type="noConversion"/>
  </si>
  <si>
    <t>禮拜日放尞，來去仙山行行啊！</t>
    <phoneticPr fontId="2" type="noConversion"/>
  </si>
  <si>
    <t>臨暗仔【臨暗／臨暗仔】</t>
    <phoneticPr fontId="2" type="noConversion"/>
  </si>
  <si>
    <t>lim amˋ erˋ【limˋam^/limˋ am^ e^】</t>
    <phoneticPr fontId="2" type="noConversion"/>
  </si>
  <si>
    <t>臨暗仔（臨暗/臨暗仔）轉夜，準備食飯咧</t>
    <phoneticPr fontId="2" type="noConversion"/>
  </si>
  <si>
    <t>18-79</t>
    <phoneticPr fontId="2" type="noConversion"/>
  </si>
  <si>
    <t>loˋ guˋ shi  toi ˊ【lo^ gu^ siˋ toi/lo^  gu^  siiˋ  toi】</t>
    <phoneticPr fontId="2" type="noConversion"/>
  </si>
  <si>
    <t>佢異會講老古時代个古。</t>
    <phoneticPr fontId="2" type="noConversion"/>
  </si>
  <si>
    <t>18-80</t>
    <phoneticPr fontId="2" type="noConversion"/>
  </si>
  <si>
    <t>m【mˋ】</t>
    <phoneticPr fontId="2" type="noConversion"/>
  </si>
  <si>
    <t>表否定，不要</t>
    <phoneticPr fontId="3" type="noConversion"/>
  </si>
  <si>
    <t>這眠床忒硬，佢睡毋慣
水果無甜，毋好食</t>
    <phoneticPr fontId="3" type="noConversion"/>
  </si>
  <si>
    <t>這床太硬，他睡不習慣。
水果不甜，不好吃。</t>
    <phoneticPr fontId="2" type="noConversion"/>
  </si>
  <si>
    <t>m siiˋ【mˋ　sii^】</t>
    <phoneticPr fontId="2" type="noConversion"/>
  </si>
  <si>
    <t>你現在什麼都不用想。
人來就好！不用這麼費工。</t>
    <phoneticPr fontId="2" type="noConversion"/>
  </si>
  <si>
    <t>meˋ【me^】</t>
    <phoneticPr fontId="2" type="noConversion"/>
  </si>
  <si>
    <t>你要去哪裡？我也想跟著去。</t>
    <phoneticPr fontId="2" type="noConversion"/>
  </si>
  <si>
    <t>面頂(面崠)【面頂／面頂(面崠)】</t>
    <phoneticPr fontId="2" type="noConversion"/>
  </si>
  <si>
    <t>mienˋ denˋ(mienˋ dungˋ)【men^ den^/mien^ den^(mien^ dung^)】</t>
    <phoneticPr fontId="2" type="noConversion"/>
  </si>
  <si>
    <t>牛乳放在你（你／若）个書桌面頂</t>
    <phoneticPr fontId="3" type="noConversion"/>
  </si>
  <si>
    <t>牛奶放在你的書桌上面。</t>
    <phoneticPr fontId="2" type="noConversion"/>
  </si>
  <si>
    <t>mienˋ cien【men^ cenˋ/mien^ cienˋ】</t>
    <phoneticPr fontId="2" type="noConversion"/>
  </si>
  <si>
    <t>mo【moˋ】</t>
    <phoneticPr fontId="2" type="noConversion"/>
  </si>
  <si>
    <t>細人仔（細子/細人仔）無伴好尞，當孤栖</t>
    <phoneticPr fontId="3" type="noConversion"/>
  </si>
  <si>
    <t>滿哪位【滿哪／滿哪位】</t>
    <phoneticPr fontId="2" type="noConversion"/>
  </si>
  <si>
    <t>manˇ niˊ vuiˊ【manˇne/manˇ ni vui】</t>
    <phoneticPr fontId="2" type="noConversion"/>
  </si>
  <si>
    <t>滿哪位（滿哪/滿哪位）就聽得着佢个聲</t>
    <phoneticPr fontId="3" type="noConversion"/>
  </si>
  <si>
    <t>niˊ giuˋ【ne giu^/ni  giu^】</t>
    <phoneticPr fontId="2" type="noConversion"/>
  </si>
  <si>
    <t>nam【namˋ】</t>
    <phoneticPr fontId="2" type="noConversion"/>
  </si>
  <si>
    <t>另外</t>
    <phoneticPr fontId="6" type="noConversion"/>
  </si>
  <si>
    <t>nangˊ ngoiˊ【nen nguai/nang  ngoi】</t>
    <phoneticPr fontId="2" type="noConversion"/>
  </si>
  <si>
    <t>過等一下仔（等一下），另外一儕吂到</t>
    <phoneticPr fontId="2" type="noConversion"/>
  </si>
  <si>
    <t>ngiam shi 【ngiamˋsiˋ/ngiamˋsiiˋ】</t>
    <phoneticPr fontId="2" type="noConversion"/>
  </si>
  <si>
    <t>係佢好食个東西，黏時就無忒（無撇／無忒）咧！</t>
    <phoneticPr fontId="3" type="noConversion"/>
  </si>
  <si>
    <t>ngidˋ ki【ngidˋkiˋ】</t>
    <phoneticPr fontId="2" type="noConversion"/>
  </si>
  <si>
    <t>日時頭</t>
    <phoneticPr fontId="2" type="noConversion"/>
  </si>
  <si>
    <t>ngidˋ shi teu【ngidˋ siˋteuˋ/ngidˋ siiˋ teuˋ】</t>
    <phoneticPr fontId="2" type="noConversion"/>
  </si>
  <si>
    <t>日時頭外背當光，愛使開電火?</t>
    <phoneticPr fontId="3" type="noConversion"/>
  </si>
  <si>
    <t>guedˋngoiˊ(nguaiˊ)【guadˋnguai/guadˋ(guedˋ) ngoi】</t>
    <phoneticPr fontId="2" type="noConversion"/>
  </si>
  <si>
    <t>ngoiˊ(nguaiˊ) boiˋ【nguai boi^/ngoi(nguai) boi^】</t>
    <phoneticPr fontId="2" type="noConversion"/>
  </si>
  <si>
    <t>在外背炙菜脯</t>
    <phoneticPr fontId="3" type="noConversion"/>
  </si>
  <si>
    <t>guedˋnuiˊ【guadˋ nui/guedˋ(guadˋ) nui】</t>
    <phoneticPr fontId="2" type="noConversion"/>
  </si>
  <si>
    <t>...pienˋ【...pen^/pien^】</t>
    <phoneticPr fontId="2" type="noConversion"/>
  </si>
  <si>
    <t>pienˋ【pen^/pien^】</t>
    <phoneticPr fontId="2" type="noConversion"/>
  </si>
  <si>
    <t>正手片
東片</t>
    <phoneticPr fontId="6" type="noConversion"/>
  </si>
  <si>
    <t>右邊
東邊</t>
    <phoneticPr fontId="2" type="noConversion"/>
  </si>
  <si>
    <t>pin shong【pinˋsongˋ】</t>
    <phoneticPr fontId="2" type="noConversion"/>
  </si>
  <si>
    <t>ciangˊ【ciang】</t>
    <phoneticPr fontId="2" type="noConversion"/>
  </si>
  <si>
    <t>單一、只…</t>
    <phoneticPr fontId="2" type="noConversion"/>
  </si>
  <si>
    <t>教室淨伸佢一儕。</t>
    <phoneticPr fontId="3" type="noConversion"/>
  </si>
  <si>
    <t>教室只剩他一個人。</t>
    <phoneticPr fontId="3" type="noConversion"/>
  </si>
  <si>
    <t>cien ngidˋ【cenˋngidˋ/cienˋngidˋ】</t>
    <phoneticPr fontId="2" type="noConversion"/>
  </si>
  <si>
    <t>前日去郵便局領錢</t>
    <phoneticPr fontId="2" type="noConversion"/>
  </si>
  <si>
    <t>前年</t>
    <phoneticPr fontId="2" type="noConversion"/>
  </si>
  <si>
    <t>cien ngien(nen)【cedˋ　nenˋ/cienˋ ngienˋ】</t>
    <phoneticPr fontId="2" type="noConversion"/>
  </si>
  <si>
    <t>節目包尾，有精彩个表演。
包尾，佢還係在臺北買屋。</t>
    <phoneticPr fontId="6" type="noConversion"/>
  </si>
  <si>
    <t>節目最後，有精采的表演。
後來，他還是在臺北買房子。</t>
    <phoneticPr fontId="3" type="noConversion"/>
  </si>
  <si>
    <t>最</t>
    <phoneticPr fontId="2" type="noConversion"/>
  </si>
  <si>
    <t>zuiˋ【zui^】</t>
    <phoneticPr fontId="2" type="noConversion"/>
  </si>
  <si>
    <t>班項恁多人，佢最乖</t>
    <phoneticPr fontId="3" type="noConversion"/>
  </si>
  <si>
    <t>cion puˊ【cionˋ pu】</t>
    <phoneticPr fontId="2" type="noConversion"/>
  </si>
  <si>
    <t>這菜瓜全部送你
正買啊着个餅仔（餅／餅仔），全部分佢食淨淨</t>
    <phoneticPr fontId="2" type="noConversion"/>
  </si>
  <si>
    <t>ciung loi【ciungˋ loiˋ】</t>
    <phoneticPr fontId="2" type="noConversion"/>
  </si>
  <si>
    <t>他向來都很準時。</t>
    <phoneticPr fontId="2" type="noConversion"/>
  </si>
  <si>
    <t>重新</t>
    <phoneticPr fontId="2" type="noConversion"/>
  </si>
  <si>
    <t>ciung sinˇ【ciungˋ  sinˇ】</t>
    <phoneticPr fontId="2" type="noConversion"/>
  </si>
  <si>
    <t>重新做加一遍</t>
    <phoneticPr fontId="3" type="noConversion"/>
  </si>
  <si>
    <t>shi ziedˋ【siˋzedˋ/siiˋ ziedˋ】</t>
    <phoneticPr fontId="2" type="noConversion"/>
  </si>
  <si>
    <t>shi gienˇ【siˋ gienˇ/siiˋ gienˇ】</t>
    <phoneticPr fontId="2" type="noConversion"/>
  </si>
  <si>
    <t>shib  funˇ【sib  funˇ/siib  funˇ】</t>
    <phoneticPr fontId="2" type="noConversion"/>
  </si>
  <si>
    <t>十分、非常</t>
    <phoneticPr fontId="2" type="noConversion"/>
  </si>
  <si>
    <t>阿姑逐年做生日，佢就會打電話（打電話／打電事）過來，正經十分有心</t>
    <phoneticPr fontId="3" type="noConversion"/>
  </si>
  <si>
    <t>shid caiˊ【sid cai/siid cai】</t>
    <phoneticPr fontId="2" type="noConversion"/>
  </si>
  <si>
    <t>佢兩兄弟，實在會搣衰人！</t>
    <phoneticPr fontId="3" type="noConversion"/>
  </si>
  <si>
    <t>他們兩兄弟，實在會折騰死人！</t>
    <phoneticPr fontId="2" type="noConversion"/>
  </si>
  <si>
    <t>soˋ caiˊ【so^ cai】</t>
    <phoneticPr fontId="2" type="noConversion"/>
  </si>
  <si>
    <t>soˋ rhiuˇ【so^ rhiuˇ/so^ iuˇ】</t>
    <phoneticPr fontId="2" type="noConversion"/>
  </si>
  <si>
    <t>所有無用个東西全部愛抨忒（抨撇／抨忒），你整理一下！</t>
    <phoneticPr fontId="6" type="noConversion"/>
  </si>
  <si>
    <t>所有沒用的東西全部要丟掉，你整理一下！</t>
    <phoneticPr fontId="2" type="noConversion"/>
  </si>
  <si>
    <t>shongˊ【song】</t>
    <phoneticPr fontId="2" type="noConversion"/>
  </si>
  <si>
    <t>shongˊ boiˋ【song boi^】</t>
    <phoneticPr fontId="2" type="noConversion"/>
  </si>
  <si>
    <t>上面；上方、指北部</t>
    <phoneticPr fontId="2" type="noConversion"/>
  </si>
  <si>
    <t>叔姆（阿嬸）戴在佢上背伙房屋</t>
    <phoneticPr fontId="3" type="noConversion"/>
  </si>
  <si>
    <t>嬸嬸住在他家上方的伙房屋。</t>
    <phoneticPr fontId="2" type="noConversion"/>
  </si>
  <si>
    <t>shongˊ vugˋ【song vugˋ】</t>
    <phoneticPr fontId="2" type="noConversion"/>
  </si>
  <si>
    <t>上屋叔婆當多歲咧！</t>
    <phoneticPr fontId="3" type="noConversion"/>
  </si>
  <si>
    <t>shongˊ zhiuˋ【song ziu^/song  zu^】</t>
    <phoneticPr fontId="2" type="noConversion"/>
  </si>
  <si>
    <t>阿嬤上晝會去打拳</t>
    <phoneticPr fontId="3" type="noConversion"/>
  </si>
  <si>
    <t>shongˊ baiˋ(shongˊfui )【song  bai^(song fuiˋ)】</t>
    <phoneticPr fontId="2" type="noConversion"/>
  </si>
  <si>
    <t>碫仔（碫）恁高，上毋得！
肥料袋上肩</t>
    <phoneticPr fontId="3" type="noConversion"/>
  </si>
  <si>
    <t>臺階那麼高，上不去！
肥料放肩上</t>
    <phoneticPr fontId="2" type="noConversion"/>
  </si>
  <si>
    <t>18-121</t>
    <phoneticPr fontId="3" type="noConversion"/>
  </si>
  <si>
    <t>隨時</t>
    <phoneticPr fontId="3" type="noConversion"/>
  </si>
  <si>
    <t>sui shi【suiˋ siˋ/suiˋ siiˋ】</t>
    <phoneticPr fontId="2" type="noConversion"/>
  </si>
  <si>
    <t>菜先買好來，隨時都有得吃。</t>
    <phoneticPr fontId="2" type="noConversion"/>
  </si>
  <si>
    <t>順續</t>
    <phoneticPr fontId="3" type="noConversion"/>
  </si>
  <si>
    <t>shunˊsaˋ【sun sa^】</t>
    <phoneticPr fontId="2" type="noConversion"/>
  </si>
  <si>
    <t>你順續買豆油轉來</t>
    <phoneticPr fontId="3" type="noConversion"/>
  </si>
  <si>
    <t>fin【finˋ】</t>
    <phoneticPr fontId="2" type="noConversion"/>
  </si>
  <si>
    <t>以前人屋脣有畜豬仔（豬／豬仔）</t>
    <phoneticPr fontId="2" type="noConversion"/>
  </si>
  <si>
    <t>忒</t>
    <phoneticPr fontId="2" type="noConversion"/>
  </si>
  <si>
    <t>ten  denˋ【tenˋ den^】</t>
    <phoneticPr fontId="2" type="noConversion"/>
  </si>
  <si>
    <t>跈等阿姆去市場。
等一下仔（等一下），佢跈等就來！</t>
    <phoneticPr fontId="2" type="noConversion"/>
  </si>
  <si>
    <r>
      <t xml:space="preserve">跟著媽媽去市場。
等一下，他馬上就來！
</t>
    </r>
    <r>
      <rPr>
        <sz val="10"/>
        <rFont val="台灣楷體"/>
        <family val="3"/>
        <charset val="136"/>
      </rPr>
      <t/>
    </r>
    <phoneticPr fontId="2" type="noConversion"/>
  </si>
  <si>
    <t>teu baiˋ【teuˋbai^】</t>
    <phoneticPr fontId="2" type="noConversion"/>
  </si>
  <si>
    <t>頭擺係燒樵暖水來洗浴</t>
    <phoneticPr fontId="3" type="noConversion"/>
  </si>
  <si>
    <t>teu  senˇ【teuˋ senˇ】</t>
    <phoneticPr fontId="2" type="noConversion"/>
  </si>
  <si>
    <t>頭先有交分佢，佢應該記得！</t>
    <phoneticPr fontId="2" type="noConversion"/>
  </si>
  <si>
    <t>剛才有交給他，他應該記得！</t>
    <phoneticPr fontId="2" type="noConversion"/>
  </si>
  <si>
    <t>韶早(天光日)</t>
    <phoneticPr fontId="6" type="noConversion"/>
  </si>
  <si>
    <t>shau zoˋ(tienˇ gongˇ ngidˋ)【sauˋ zo^(tenˇ gongˇ ngidˋ)/sauˋzo^ (tienˇ gongˇ ngidˋ)】</t>
    <phoneticPr fontId="2" type="noConversion"/>
  </si>
  <si>
    <t>韶早愛上班</t>
    <phoneticPr fontId="6" type="noConversion"/>
  </si>
  <si>
    <r>
      <t>定著</t>
    </r>
    <r>
      <rPr>
        <sz val="12"/>
        <color theme="1"/>
        <rFont val="標楷體"/>
        <family val="4"/>
        <charset val="136"/>
      </rPr>
      <t/>
    </r>
    <phoneticPr fontId="2" type="noConversion"/>
  </si>
  <si>
    <t>tinˊchog【tin cog】</t>
    <phoneticPr fontId="2" type="noConversion"/>
  </si>
  <si>
    <t>tung shi【tungˋ siˋ/tungˋ siiˋ】</t>
    <phoneticPr fontId="2" type="noConversion"/>
  </si>
  <si>
    <t>佢兩儕同時到這
佢係先生，同時乜（乜／也）係主任</t>
    <phoneticPr fontId="3" type="noConversion"/>
  </si>
  <si>
    <t>他們兩人同時到這裡
他是老師，同時也是主任！</t>
    <phoneticPr fontId="2" type="noConversion"/>
  </si>
  <si>
    <t>van cion【vanˋ cionˋ】</t>
    <phoneticPr fontId="2" type="noConversion"/>
  </si>
  <si>
    <t>他完全不聽別人講。</t>
    <phoneticPr fontId="2" type="noConversion"/>
  </si>
  <si>
    <t>位</t>
    <phoneticPr fontId="3" type="noConversion"/>
  </si>
  <si>
    <t>vuiˊ【vui】</t>
    <phoneticPr fontId="2" type="noConversion"/>
  </si>
  <si>
    <t>...處、地方</t>
    <phoneticPr fontId="2" type="noConversion"/>
  </si>
  <si>
    <t>這位無人賣牛肉，去別位䀴（看/䀴）有無。</t>
    <phoneticPr fontId="6" type="noConversion"/>
  </si>
  <si>
    <t>這地方沒人賣牛肉，去別處看有沒有。</t>
    <phoneticPr fontId="2" type="noConversion"/>
  </si>
  <si>
    <t>vuiˊ loi【vui loiˋ】</t>
    <phoneticPr fontId="2" type="noConversion"/>
  </si>
  <si>
    <t>你先去，𠊎跈等到！
先走先贏</t>
    <phoneticPr fontId="3" type="noConversion"/>
  </si>
  <si>
    <t>zhangˇngied【zangˇngied】</t>
    <phoneticPr fontId="2" type="noConversion"/>
  </si>
  <si>
    <t>正</t>
    <phoneticPr fontId="3" type="noConversion"/>
  </si>
  <si>
    <t>zhangˋ【zang^】</t>
    <phoneticPr fontId="2" type="noConversion"/>
  </si>
  <si>
    <t>再；剛剛、才、只有，相當於華語的「才」</t>
    <phoneticPr fontId="2" type="noConversion"/>
  </si>
  <si>
    <t>有麼个事情下擺正講！
正轉啊來，外背就落雨！
正兩個銀定定。</t>
    <phoneticPr fontId="2" type="noConversion"/>
  </si>
  <si>
    <t>晨早【晨早／晨早（朝晨）】</t>
    <phoneticPr fontId="3" type="noConversion"/>
  </si>
  <si>
    <t>chin zoˋ【cinˋzo^/cinˋ zo^ (zauˇ siinˋ)】</t>
    <phoneticPr fontId="2" type="noConversion"/>
  </si>
  <si>
    <t>逐晨早去運動異好。</t>
    <phoneticPr fontId="3" type="noConversion"/>
  </si>
  <si>
    <t>每天早上去運動很好。</t>
    <phoneticPr fontId="3" type="noConversion"/>
  </si>
  <si>
    <t>zoˋ magˋ gaiˋ【zo^ magˋgai^】</t>
    <phoneticPr fontId="2" type="noConversion"/>
  </si>
  <si>
    <t>你在該做麼个？
做麼个恁閼？</t>
    <phoneticPr fontId="6" type="noConversion"/>
  </si>
  <si>
    <t>你在那兒做什麼？
為什麼這麼生氣？</t>
    <phoneticPr fontId="2" type="noConversion"/>
  </si>
  <si>
    <t>zoˋhaˊ【zo^ha】</t>
    <phoneticPr fontId="2" type="noConversion"/>
  </si>
  <si>
    <t>留該一息半息（一屑半屑／一息半息）做麼个？做下煮忒（煮撇／煮忒）去</t>
    <phoneticPr fontId="2" type="noConversion"/>
  </si>
  <si>
    <t>zoˋ【zo^】</t>
    <phoneticPr fontId="2" type="noConversion"/>
  </si>
  <si>
    <t>恁早!
佢今晡日當早就跆起（跋起來／跆起）</t>
    <phoneticPr fontId="3" type="noConversion"/>
  </si>
  <si>
    <t>左片</t>
    <phoneticPr fontId="3" type="noConversion"/>
  </si>
  <si>
    <t>zoˋ pienˋ【zo^ pen^/zo^ pien^】</t>
    <phoneticPr fontId="2" type="noConversion"/>
  </si>
  <si>
    <t>阿美坐在你个左片</t>
    <phoneticPr fontId="3" type="noConversion"/>
  </si>
  <si>
    <t>zhuˋ rhiauˋ【zu^ rhiau^/zu^ iau^】</t>
    <phoneticPr fontId="2" type="noConversion"/>
  </si>
  <si>
    <t>zhunˋ shi【zun^ siˋ/zun^ siiˋ】</t>
    <phoneticPr fontId="2" type="noConversion"/>
  </si>
  <si>
    <t>zungˋ heˊ【zung^ he】</t>
    <phoneticPr fontId="2" type="noConversion"/>
  </si>
  <si>
    <t>毋好總係罵細人仔（細子/細人仔）
爺哀總係為着你好</t>
    <phoneticPr fontId="2" type="noConversion"/>
  </si>
  <si>
    <t>zungˋ kiungˊ【zung^ kiung】</t>
    <phoneticPr fontId="2" type="noConversion"/>
  </si>
  <si>
    <t>zhungˇgienˇ【zungˇgienˇ】</t>
    <phoneticPr fontId="2" type="noConversion"/>
  </si>
  <si>
    <t>哥哥站在那兩個人的中間。</t>
    <phoneticPr fontId="2" type="noConversion"/>
  </si>
  <si>
    <t>tienˇ gongˇ【tenˇ gongˇ/tienˇ gongˇ】</t>
    <phoneticPr fontId="2" type="noConversion"/>
  </si>
  <si>
    <t>夜夜讀書讀到天光</t>
    <phoneticPr fontId="5" type="noConversion"/>
  </si>
  <si>
    <t>gamˋ rhiuˇ【gam^ rhiuˇ/gam^ iuˇ】</t>
    <phoneticPr fontId="2" type="noConversion"/>
  </si>
  <si>
    <t>你敢有還佢錢？</t>
    <phoneticPr fontId="5" type="noConversion"/>
  </si>
  <si>
    <t>長透(常勻)【長在／長透】</t>
    <phoneticPr fontId="2" type="noConversion"/>
  </si>
  <si>
    <t>chong teuˋ(shong vin)【congˋcai/congˋteu^】</t>
    <phoneticPr fontId="2" type="noConversion"/>
  </si>
  <si>
    <t>佢長透（長在/長透）毋食朝，所以上班無精神</t>
    <phoneticPr fontId="5" type="noConversion"/>
  </si>
  <si>
    <t>他經常不吃早餐，所以上班沒精神。</t>
    <phoneticPr fontId="2" type="noConversion"/>
  </si>
  <si>
    <t>tungˇ pang【tungˇ pangˋ】</t>
    <phoneticPr fontId="2" type="noConversion"/>
  </si>
  <si>
    <t>這通棚分你帶轉去</t>
    <phoneticPr fontId="3" type="noConversion"/>
  </si>
  <si>
    <t>這全部讓你帶回去。</t>
    <phoneticPr fontId="3" type="noConversion"/>
  </si>
  <si>
    <t>heˊ gongˋ【he gong^】</t>
    <phoneticPr fontId="2" type="noConversion"/>
  </si>
  <si>
    <t>假使、如果</t>
    <phoneticPr fontId="2" type="noConversion"/>
  </si>
  <si>
    <t>係講你做得，愛通知一下哦！</t>
    <phoneticPr fontId="6" type="noConversion"/>
  </si>
  <si>
    <t>如果你可以，要通知一下喔！</t>
    <phoneticPr fontId="2" type="noConversion"/>
  </si>
  <si>
    <t>哪央時(哪量時)【哪央時／哪央時(哪量時)】</t>
    <phoneticPr fontId="6" type="noConversion"/>
  </si>
  <si>
    <t>niˊ rhiongˇshi(niˊ liong shi)【ne rhiongˇ siˋ/ni  iongˇ siiˋ(ni liongˋ siiˋ)】</t>
    <phoneticPr fontId="2" type="noConversion"/>
  </si>
  <si>
    <t>哪央時愛嫁？斯愛通知一下哦!</t>
    <phoneticPr fontId="5" type="noConversion"/>
  </si>
  <si>
    <t>何時要嫁人？要通知一下哦！</t>
    <phoneticPr fontId="2" type="noConversion"/>
  </si>
  <si>
    <t>係無</t>
    <phoneticPr fontId="2" type="noConversion"/>
  </si>
  <si>
    <t>heˊ mo【he moˋ】</t>
    <phoneticPr fontId="2" type="noConversion"/>
  </si>
  <si>
    <t>你下隻（個／隻）月愛去新竹係無？</t>
    <phoneticPr fontId="5" type="noConversion"/>
  </si>
  <si>
    <t>giˋ【gi^】</t>
    <phoneticPr fontId="2" type="noConversion"/>
  </si>
  <si>
    <t>正幾儕人來定定
買幾粒包仔（包／包仔）</t>
    <phoneticPr fontId="5" type="noConversion"/>
  </si>
  <si>
    <t>才幾個人來而已。
買幾個包子</t>
    <phoneticPr fontId="2" type="noConversion"/>
  </si>
  <si>
    <t>幾下</t>
    <phoneticPr fontId="2" type="noConversion"/>
  </si>
  <si>
    <t>giaˊ【gia】</t>
    <phoneticPr fontId="2" type="noConversion"/>
  </si>
  <si>
    <t>為「幾下」一詞合音而產生，猶如華語中的「好幾…」</t>
    <phoneticPr fontId="6" type="noConversion"/>
  </si>
  <si>
    <r>
      <rPr>
        <u/>
        <sz val="12"/>
        <color theme="1"/>
        <rFont val="台灣楷體"/>
        <family val="3"/>
        <charset val="136"/>
      </rPr>
      <t>幾下</t>
    </r>
    <r>
      <rPr>
        <sz val="12"/>
        <color theme="1"/>
        <rFont val="台灣楷體"/>
        <family val="3"/>
        <charset val="136"/>
      </rPr>
      <t xml:space="preserve">擺
</t>
    </r>
    <r>
      <rPr>
        <u/>
        <sz val="12"/>
        <color theme="1"/>
        <rFont val="台灣楷體"/>
        <family val="3"/>
        <charset val="136"/>
      </rPr>
      <t>幾下</t>
    </r>
    <r>
      <rPr>
        <sz val="12"/>
        <color theme="1"/>
        <rFont val="台灣楷體"/>
        <family val="3"/>
        <charset val="136"/>
      </rPr>
      <t xml:space="preserve">日
</t>
    </r>
    <r>
      <rPr>
        <u/>
        <sz val="12"/>
        <color theme="1"/>
        <rFont val="台灣楷體"/>
        <family val="3"/>
        <charset val="136"/>
      </rPr>
      <t>幾下</t>
    </r>
    <r>
      <rPr>
        <sz val="12"/>
        <color theme="1"/>
        <rFont val="台灣楷體"/>
        <family val="3"/>
        <charset val="136"/>
      </rPr>
      <t xml:space="preserve">千萬
</t>
    </r>
    <r>
      <rPr>
        <u/>
        <sz val="12"/>
        <color theme="1"/>
        <rFont val="台灣楷體"/>
        <family val="3"/>
        <charset val="136"/>
      </rPr>
      <t>幾</t>
    </r>
    <r>
      <rPr>
        <sz val="12"/>
        <color theme="1"/>
        <rFont val="台灣楷體"/>
        <family val="3"/>
        <charset val="136"/>
      </rPr>
      <t>下年</t>
    </r>
    <phoneticPr fontId="5" type="noConversion"/>
  </si>
  <si>
    <t>好幾次
好幾天
好幾千萬
好幾年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</si>
</sst>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台灣楷體"/>
      <family val="3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trike/>
      <sz val="12"/>
      <name val="台灣楷體"/>
      <family val="3"/>
      <charset val="136"/>
    </font>
    <font>
      <sz val="11"/>
      <color theme="1"/>
      <name val="台灣楷體"/>
      <family val="3"/>
      <charset val="136"/>
    </font>
    <font>
      <sz val="10"/>
      <name val="台灣楷體"/>
      <family val="3"/>
      <charset val="136"/>
    </font>
    <font>
      <sz val="14"/>
      <color theme="1"/>
      <name val="標楷體"/>
      <family val="4"/>
      <charset val="136"/>
    </font>
    <font>
      <sz val="12"/>
      <color theme="1"/>
      <name val="台灣楷體"/>
      <family val="3"/>
      <charset val="136"/>
    </font>
    <font>
      <b/>
      <sz val="12"/>
      <color theme="1"/>
      <name val="台灣楷體"/>
      <family val="3"/>
      <charset val="136"/>
    </font>
    <font>
      <u/>
      <sz val="12"/>
      <color theme="1"/>
      <name val="台灣楷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7" fillId="0" borderId="0"/>
  </cellStyleXfs>
  <cellXfs count="28">
    <xf numFmtId="0" fontId="0" fillId="0" borderId="0" xfId="0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wrapText="1"/>
    </xf>
    <xf numFmtId="0" fontId="14" fillId="0" borderId="2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vertical="top" wrapText="1"/>
    </xf>
    <xf numFmtId="0" fontId="14" fillId="0" borderId="1" xfId="1" applyFont="1" applyFill="1" applyBorder="1" applyAlignment="1">
      <alignment horizontal="left" wrapText="1"/>
    </xf>
    <xf numFmtId="49" fontId="14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1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14" fillId="0" borderId="1" xfId="1" applyFont="1" applyFill="1" applyBorder="1" applyAlignment="1">
      <alignment horizontal="left" vertical="center" wrapText="1"/>
    </xf>
    <xf numFmtId="176" fontId="14" fillId="0" borderId="2" xfId="0" applyNumberFormat="1" applyFont="1" applyFill="1" applyBorder="1" applyAlignment="1">
      <alignment horizontal="left" wrapText="1"/>
    </xf>
    <xf numFmtId="0" fontId="14" fillId="0" borderId="3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</cellXfs>
  <cellStyles count="4">
    <cellStyle name="一般" xfId="0" builtinId="0"/>
    <cellStyle name="一般 10" xfId="3"/>
    <cellStyle name="一般 11" xfId="1"/>
    <cellStyle name="一般 3 3 2 3" xfId="2"/>
  </cellStyles>
  <dxfs count="0"/>
  <tableStyles count="0" defaultTableStyle="TableStyleMedium2" defaultPivotStyle="PivotStyleLight16"/>
  <colors>
    <mruColors>
      <color rgb="FFCCFF33"/>
      <color rgb="FFFFCCCC"/>
      <color rgb="FFFF9999"/>
      <color rgb="FFFFBDBD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.122.109.180\105-106&#23458;&#35486;&#35430;&#38988;&#30740;&#30332;\03.&#35422;&#24409;&#32232;&#20462;\04.&#21021;&#20013;&#32026;&#20462;&#35330;(&#21547;&#20363;&#35422;)\&#20998;&#33108;&#26657;&#27491;&#26371;&#35696;\&#22238;&#31295;\&#22235;&#32291;\&#21335;&#22235;&#32291;\&#21021;_&#20013;&#32026;&#35422;&#24409;(&#22235;&#32291;)0511(&#37041;&#26657;&#38263;&#30475;&#21335;&#22235;&#3229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.122.109.180\&#24037;&#20316;&#21312;\&#21021;&#20013;&#32026;&#35422;&#24409;&#23565;&#35695;&#29256;&#27604;&#2356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工作表5"/>
      <sheetName val="初、中級詞彙對譯版0210"/>
      <sheetName val="工作表2"/>
      <sheetName val="工作表37"/>
      <sheetName val="Sheet1"/>
      <sheetName val="初級詞彙(重新編碼)"/>
      <sheetName val="中級詞彙(重新編碼)"/>
      <sheetName val="中高級詞彙0210"/>
      <sheetName val="初、中級詞彙amy0124"/>
      <sheetName val="初、中高級詞彙-客委會"/>
      <sheetName val="1214聽力單句修題"/>
      <sheetName val="工作表3"/>
      <sheetName val="特殊用法"/>
      <sheetName val="0421會議討論"/>
      <sheetName val="體例"/>
      <sheetName val="升級"/>
      <sheetName val="刪除"/>
      <sheetName val="工作表4"/>
      <sheetName val="工作表6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級別序</v>
          </cell>
        </row>
      </sheetData>
      <sheetData sheetId="7">
        <row r="1">
          <cell r="D1" t="str">
            <v>級別序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級別序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詞彙對譯版"/>
      <sheetName val="初級詞彙"/>
      <sheetName val="工作表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84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ColWidth="8.875" defaultRowHeight="16.5"/>
  <cols>
    <col min="1" max="1" width="7.875" style="27" customWidth="1"/>
    <col min="2" max="2" width="20.625" style="27" customWidth="1"/>
    <col min="3" max="3" width="26.125" style="27" customWidth="1"/>
    <col min="4" max="4" width="13" style="27" customWidth="1"/>
    <col min="5" max="5" width="23" style="27" customWidth="1"/>
    <col min="6" max="6" width="24.625" style="27" customWidth="1"/>
    <col min="7" max="7" width="12.5" style="27" customWidth="1"/>
    <col min="8" max="8" width="9.625" style="27" customWidth="1"/>
    <col min="9" max="9" width="7.875" style="27" customWidth="1"/>
    <col min="10" max="10" width="28" style="27" customWidth="1"/>
    <col min="11" max="11" width="17.125" style="13" customWidth="1"/>
    <col min="12" max="16384" width="8.875" style="13"/>
  </cols>
  <sheetData>
    <row r="1" spans="1:10" s="6" customFormat="1" ht="19.5">
      <c r="A1" s="2" t="s">
        <v>4037</v>
      </c>
      <c r="B1" s="2" t="s">
        <v>4082</v>
      </c>
      <c r="C1" s="2" t="s">
        <v>4083</v>
      </c>
      <c r="D1" s="2" t="s">
        <v>4084</v>
      </c>
      <c r="E1" s="2" t="s">
        <v>4085</v>
      </c>
      <c r="F1" s="3" t="s">
        <v>4086</v>
      </c>
      <c r="G1" s="3" t="s">
        <v>383</v>
      </c>
      <c r="H1" s="4" t="s">
        <v>384</v>
      </c>
      <c r="I1" s="4" t="s">
        <v>0</v>
      </c>
      <c r="J1" s="5" t="s">
        <v>385</v>
      </c>
    </row>
    <row r="2" spans="1:10" ht="33">
      <c r="A2" s="7" t="s">
        <v>4087</v>
      </c>
      <c r="B2" s="8" t="s">
        <v>1</v>
      </c>
      <c r="C2" s="8" t="s">
        <v>4088</v>
      </c>
      <c r="D2" s="9" t="s">
        <v>2</v>
      </c>
      <c r="E2" s="8" t="s">
        <v>4089</v>
      </c>
      <c r="F2" s="8" t="s">
        <v>3</v>
      </c>
      <c r="G2" s="10"/>
      <c r="H2" s="11" t="s">
        <v>4</v>
      </c>
      <c r="I2" s="12"/>
      <c r="J2" s="12" t="s">
        <v>5</v>
      </c>
    </row>
    <row r="3" spans="1:10" ht="49.5">
      <c r="A3" s="7" t="s">
        <v>4036</v>
      </c>
      <c r="B3" s="8" t="s">
        <v>4090</v>
      </c>
      <c r="C3" s="8" t="s">
        <v>4091</v>
      </c>
      <c r="D3" s="9" t="s">
        <v>4035</v>
      </c>
      <c r="E3" s="8" t="s">
        <v>4092</v>
      </c>
      <c r="F3" s="8" t="s">
        <v>4034</v>
      </c>
      <c r="G3" s="10"/>
      <c r="H3" s="10" t="s">
        <v>4</v>
      </c>
      <c r="I3" s="14"/>
      <c r="J3" s="14" t="s">
        <v>5</v>
      </c>
    </row>
    <row r="4" spans="1:10" ht="33">
      <c r="A4" s="7" t="s">
        <v>4033</v>
      </c>
      <c r="B4" s="8" t="s">
        <v>4032</v>
      </c>
      <c r="C4" s="8" t="s">
        <v>4093</v>
      </c>
      <c r="D4" s="9" t="s">
        <v>4031</v>
      </c>
      <c r="E4" s="8" t="s">
        <v>4030</v>
      </c>
      <c r="F4" s="8" t="s">
        <v>4029</v>
      </c>
      <c r="G4" s="10"/>
      <c r="H4" s="10" t="s">
        <v>6</v>
      </c>
      <c r="I4" s="14"/>
      <c r="J4" s="14" t="s">
        <v>5</v>
      </c>
    </row>
    <row r="5" spans="1:10" ht="33">
      <c r="A5" s="7" t="s">
        <v>4028</v>
      </c>
      <c r="B5" s="8" t="s">
        <v>4094</v>
      </c>
      <c r="C5" s="8" t="s">
        <v>4095</v>
      </c>
      <c r="D5" s="9" t="s">
        <v>4027</v>
      </c>
      <c r="E5" s="8" t="s">
        <v>4096</v>
      </c>
      <c r="F5" s="8" t="s">
        <v>4026</v>
      </c>
      <c r="G5" s="10"/>
      <c r="H5" s="10" t="s">
        <v>4</v>
      </c>
      <c r="I5" s="14"/>
      <c r="J5" s="14" t="s">
        <v>5</v>
      </c>
    </row>
    <row r="6" spans="1:10">
      <c r="A6" s="7" t="s">
        <v>4025</v>
      </c>
      <c r="B6" s="8" t="s">
        <v>4024</v>
      </c>
      <c r="C6" s="8" t="s">
        <v>4097</v>
      </c>
      <c r="D6" s="9" t="s">
        <v>4023</v>
      </c>
      <c r="E6" s="8" t="s">
        <v>4098</v>
      </c>
      <c r="F6" s="8" t="s">
        <v>4022</v>
      </c>
      <c r="G6" s="10"/>
      <c r="H6" s="10" t="s">
        <v>4</v>
      </c>
      <c r="I6" s="14"/>
      <c r="J6" s="14" t="s">
        <v>5</v>
      </c>
    </row>
    <row r="7" spans="1:10" ht="33">
      <c r="A7" s="7" t="s">
        <v>4021</v>
      </c>
      <c r="B7" s="8" t="s">
        <v>4099</v>
      </c>
      <c r="C7" s="8" t="s">
        <v>4100</v>
      </c>
      <c r="D7" s="9" t="s">
        <v>4020</v>
      </c>
      <c r="E7" s="8" t="s">
        <v>4101</v>
      </c>
      <c r="F7" s="8" t="s">
        <v>4019</v>
      </c>
      <c r="G7" s="10"/>
      <c r="H7" s="10" t="s">
        <v>4</v>
      </c>
      <c r="I7" s="14"/>
      <c r="J7" s="14" t="s">
        <v>5</v>
      </c>
    </row>
    <row r="8" spans="1:10">
      <c r="A8" s="7" t="s">
        <v>4018</v>
      </c>
      <c r="B8" s="8" t="s">
        <v>4102</v>
      </c>
      <c r="C8" s="8" t="s">
        <v>4103</v>
      </c>
      <c r="D8" s="9" t="s">
        <v>4017</v>
      </c>
      <c r="E8" s="8" t="s">
        <v>4104</v>
      </c>
      <c r="F8" s="8" t="s">
        <v>4016</v>
      </c>
      <c r="G8" s="10"/>
      <c r="H8" s="10" t="s">
        <v>4</v>
      </c>
      <c r="I8" s="14"/>
      <c r="J8" s="14" t="s">
        <v>5</v>
      </c>
    </row>
    <row r="9" spans="1:10" ht="49.5">
      <c r="A9" s="7" t="s">
        <v>4015</v>
      </c>
      <c r="B9" s="8" t="s">
        <v>4105</v>
      </c>
      <c r="C9" s="8" t="s">
        <v>4106</v>
      </c>
      <c r="D9" s="9" t="s">
        <v>4014</v>
      </c>
      <c r="E9" s="8" t="s">
        <v>4107</v>
      </c>
      <c r="F9" s="8" t="s">
        <v>4013</v>
      </c>
      <c r="G9" s="10"/>
      <c r="H9" s="10" t="s">
        <v>4</v>
      </c>
      <c r="I9" s="14" t="s">
        <v>7</v>
      </c>
      <c r="J9" s="14" t="s">
        <v>5</v>
      </c>
    </row>
    <row r="10" spans="1:10" ht="33">
      <c r="A10" s="7" t="s">
        <v>4012</v>
      </c>
      <c r="B10" s="8" t="s">
        <v>4011</v>
      </c>
      <c r="C10" s="8" t="s">
        <v>4108</v>
      </c>
      <c r="D10" s="9" t="s">
        <v>4010</v>
      </c>
      <c r="E10" s="8" t="s">
        <v>4009</v>
      </c>
      <c r="F10" s="8" t="s">
        <v>4008</v>
      </c>
      <c r="G10" s="10"/>
      <c r="H10" s="10" t="s">
        <v>4</v>
      </c>
      <c r="I10" s="14"/>
      <c r="J10" s="14" t="s">
        <v>5</v>
      </c>
    </row>
    <row r="11" spans="1:10" ht="33">
      <c r="A11" s="7" t="s">
        <v>8</v>
      </c>
      <c r="B11" s="8" t="s">
        <v>4109</v>
      </c>
      <c r="C11" s="8" t="s">
        <v>4110</v>
      </c>
      <c r="D11" s="9" t="s">
        <v>9</v>
      </c>
      <c r="E11" s="8" t="s">
        <v>10</v>
      </c>
      <c r="F11" s="8" t="s">
        <v>11</v>
      </c>
      <c r="G11" s="10"/>
      <c r="H11" s="10" t="s">
        <v>6</v>
      </c>
      <c r="I11" s="14"/>
      <c r="J11" s="14" t="s">
        <v>5</v>
      </c>
    </row>
    <row r="12" spans="1:10" ht="33">
      <c r="A12" s="7" t="s">
        <v>4007</v>
      </c>
      <c r="B12" s="8" t="s">
        <v>4006</v>
      </c>
      <c r="C12" s="8" t="s">
        <v>4111</v>
      </c>
      <c r="D12" s="9" t="s">
        <v>4005</v>
      </c>
      <c r="E12" s="8" t="s">
        <v>4112</v>
      </c>
      <c r="F12" s="8" t="s">
        <v>4113</v>
      </c>
      <c r="G12" s="10"/>
      <c r="H12" s="10" t="s">
        <v>4</v>
      </c>
      <c r="I12" s="14"/>
      <c r="J12" s="14" t="s">
        <v>5</v>
      </c>
    </row>
    <row r="13" spans="1:10" ht="49.5">
      <c r="A13" s="7" t="s">
        <v>4114</v>
      </c>
      <c r="B13" s="8" t="s">
        <v>4004</v>
      </c>
      <c r="C13" s="8" t="s">
        <v>4115</v>
      </c>
      <c r="D13" s="9" t="s">
        <v>4003</v>
      </c>
      <c r="E13" s="8" t="s">
        <v>4116</v>
      </c>
      <c r="F13" s="8" t="s">
        <v>4117</v>
      </c>
      <c r="G13" s="10"/>
      <c r="H13" s="10" t="s">
        <v>4</v>
      </c>
      <c r="I13" s="14"/>
      <c r="J13" s="14" t="s">
        <v>5</v>
      </c>
    </row>
    <row r="14" spans="1:10" ht="33">
      <c r="A14" s="7" t="s">
        <v>4002</v>
      </c>
      <c r="B14" s="8" t="s">
        <v>4118</v>
      </c>
      <c r="C14" s="8" t="s">
        <v>4119</v>
      </c>
      <c r="D14" s="9" t="s">
        <v>4001</v>
      </c>
      <c r="E14" s="8" t="s">
        <v>4120</v>
      </c>
      <c r="F14" s="8" t="s">
        <v>4121</v>
      </c>
      <c r="G14" s="10"/>
      <c r="H14" s="10" t="s">
        <v>4</v>
      </c>
      <c r="I14" s="14"/>
      <c r="J14" s="14" t="s">
        <v>5</v>
      </c>
    </row>
    <row r="15" spans="1:10" ht="33">
      <c r="A15" s="7" t="s">
        <v>4000</v>
      </c>
      <c r="B15" s="8" t="s">
        <v>4122</v>
      </c>
      <c r="C15" s="8" t="s">
        <v>4123</v>
      </c>
      <c r="D15" s="9" t="s">
        <v>3999</v>
      </c>
      <c r="E15" s="8" t="s">
        <v>4124</v>
      </c>
      <c r="F15" s="8" t="s">
        <v>3998</v>
      </c>
      <c r="G15" s="10"/>
      <c r="H15" s="10" t="s">
        <v>4</v>
      </c>
      <c r="I15" s="14"/>
      <c r="J15" s="14" t="s">
        <v>5</v>
      </c>
    </row>
    <row r="16" spans="1:10" ht="33">
      <c r="A16" s="7" t="s">
        <v>3997</v>
      </c>
      <c r="B16" s="8" t="s">
        <v>3996</v>
      </c>
      <c r="C16" s="8" t="s">
        <v>4125</v>
      </c>
      <c r="D16" s="9" t="s">
        <v>3995</v>
      </c>
      <c r="E16" s="8" t="s">
        <v>4126</v>
      </c>
      <c r="F16" s="8" t="s">
        <v>3994</v>
      </c>
      <c r="G16" s="10"/>
      <c r="H16" s="10" t="s">
        <v>4</v>
      </c>
      <c r="I16" s="14"/>
      <c r="J16" s="14" t="s">
        <v>5</v>
      </c>
    </row>
    <row r="17" spans="1:10" ht="33">
      <c r="A17" s="7" t="s">
        <v>3993</v>
      </c>
      <c r="B17" s="8" t="s">
        <v>4127</v>
      </c>
      <c r="C17" s="8" t="s">
        <v>4128</v>
      </c>
      <c r="D17" s="9" t="s">
        <v>3992</v>
      </c>
      <c r="E17" s="8" t="s">
        <v>4129</v>
      </c>
      <c r="F17" s="8" t="s">
        <v>4130</v>
      </c>
      <c r="G17" s="10"/>
      <c r="H17" s="10" t="s">
        <v>7</v>
      </c>
      <c r="I17" s="14"/>
      <c r="J17" s="14" t="s">
        <v>5</v>
      </c>
    </row>
    <row r="18" spans="1:10">
      <c r="A18" s="7" t="s">
        <v>3991</v>
      </c>
      <c r="B18" s="8" t="s">
        <v>3990</v>
      </c>
      <c r="C18" s="8" t="s">
        <v>4131</v>
      </c>
      <c r="D18" s="9" t="s">
        <v>3990</v>
      </c>
      <c r="E18" s="8" t="s">
        <v>4132</v>
      </c>
      <c r="F18" s="8" t="s">
        <v>4133</v>
      </c>
      <c r="G18" s="10"/>
      <c r="H18" s="10" t="s">
        <v>4</v>
      </c>
      <c r="I18" s="14"/>
      <c r="J18" s="14" t="s">
        <v>5</v>
      </c>
    </row>
    <row r="19" spans="1:10" ht="33">
      <c r="A19" s="7" t="s">
        <v>3989</v>
      </c>
      <c r="B19" s="8" t="s">
        <v>4134</v>
      </c>
      <c r="C19" s="8" t="s">
        <v>4135</v>
      </c>
      <c r="D19" s="9" t="s">
        <v>3988</v>
      </c>
      <c r="E19" s="8" t="s">
        <v>4136</v>
      </c>
      <c r="F19" s="8" t="s">
        <v>4137</v>
      </c>
      <c r="G19" s="10"/>
      <c r="H19" s="10" t="s">
        <v>6</v>
      </c>
      <c r="I19" s="12"/>
      <c r="J19" s="14" t="s">
        <v>5</v>
      </c>
    </row>
    <row r="20" spans="1:10" ht="33">
      <c r="A20" s="7" t="s">
        <v>3987</v>
      </c>
      <c r="B20" s="8" t="s">
        <v>3986</v>
      </c>
      <c r="C20" s="8" t="s">
        <v>4138</v>
      </c>
      <c r="D20" s="9" t="s">
        <v>3985</v>
      </c>
      <c r="E20" s="8" t="s">
        <v>4139</v>
      </c>
      <c r="F20" s="8" t="s">
        <v>4140</v>
      </c>
      <c r="G20" s="10"/>
      <c r="H20" s="10" t="s">
        <v>4</v>
      </c>
      <c r="I20" s="14"/>
      <c r="J20" s="14" t="s">
        <v>5</v>
      </c>
    </row>
    <row r="21" spans="1:10" ht="33">
      <c r="A21" s="7" t="s">
        <v>3984</v>
      </c>
      <c r="B21" s="8" t="s">
        <v>3983</v>
      </c>
      <c r="C21" s="8" t="s">
        <v>4141</v>
      </c>
      <c r="D21" s="9" t="s">
        <v>3983</v>
      </c>
      <c r="E21" s="8" t="s">
        <v>3982</v>
      </c>
      <c r="F21" s="8" t="s">
        <v>4142</v>
      </c>
      <c r="G21" s="10"/>
      <c r="H21" s="10" t="s">
        <v>7</v>
      </c>
      <c r="I21" s="14"/>
      <c r="J21" s="14" t="s">
        <v>5</v>
      </c>
    </row>
    <row r="22" spans="1:10" ht="33">
      <c r="A22" s="7" t="s">
        <v>12</v>
      </c>
      <c r="B22" s="8" t="s">
        <v>4143</v>
      </c>
      <c r="C22" s="8" t="s">
        <v>4144</v>
      </c>
      <c r="D22" s="9" t="s">
        <v>13</v>
      </c>
      <c r="E22" s="8" t="s">
        <v>4145</v>
      </c>
      <c r="F22" s="8" t="s">
        <v>14</v>
      </c>
      <c r="G22" s="10"/>
      <c r="H22" s="10" t="s">
        <v>7</v>
      </c>
      <c r="I22" s="14"/>
      <c r="J22" s="14" t="s">
        <v>5</v>
      </c>
    </row>
    <row r="23" spans="1:10">
      <c r="A23" s="7" t="s">
        <v>3981</v>
      </c>
      <c r="B23" s="8" t="s">
        <v>3980</v>
      </c>
      <c r="C23" s="8" t="s">
        <v>4146</v>
      </c>
      <c r="D23" s="9" t="s">
        <v>3980</v>
      </c>
      <c r="E23" s="8" t="s">
        <v>4147</v>
      </c>
      <c r="F23" s="8" t="s">
        <v>4148</v>
      </c>
      <c r="G23" s="10"/>
      <c r="H23" s="10" t="s">
        <v>7</v>
      </c>
      <c r="I23" s="14"/>
      <c r="J23" s="14" t="s">
        <v>5</v>
      </c>
    </row>
    <row r="24" spans="1:10">
      <c r="A24" s="7" t="s">
        <v>3979</v>
      </c>
      <c r="B24" s="8" t="s">
        <v>3978</v>
      </c>
      <c r="C24" s="8" t="s">
        <v>4149</v>
      </c>
      <c r="D24" s="9" t="s">
        <v>3978</v>
      </c>
      <c r="E24" s="8" t="s">
        <v>3977</v>
      </c>
      <c r="F24" s="8" t="s">
        <v>3977</v>
      </c>
      <c r="G24" s="10"/>
      <c r="H24" s="10" t="s">
        <v>4</v>
      </c>
      <c r="I24" s="14"/>
      <c r="J24" s="14" t="s">
        <v>5</v>
      </c>
    </row>
    <row r="25" spans="1:10" ht="115.5">
      <c r="A25" s="7" t="s">
        <v>15</v>
      </c>
      <c r="B25" s="8" t="s">
        <v>4150</v>
      </c>
      <c r="C25" s="8" t="s">
        <v>4151</v>
      </c>
      <c r="D25" s="9" t="s">
        <v>16</v>
      </c>
      <c r="E25" s="8" t="s">
        <v>4152</v>
      </c>
      <c r="F25" s="8" t="s">
        <v>4153</v>
      </c>
      <c r="G25" s="10"/>
      <c r="H25" s="10" t="s">
        <v>7</v>
      </c>
      <c r="I25" s="14"/>
      <c r="J25" s="14" t="s">
        <v>5</v>
      </c>
    </row>
    <row r="26" spans="1:10" ht="33">
      <c r="A26" s="7" t="s">
        <v>3976</v>
      </c>
      <c r="B26" s="8" t="s">
        <v>3975</v>
      </c>
      <c r="C26" s="8" t="s">
        <v>4154</v>
      </c>
      <c r="D26" s="9" t="s">
        <v>3974</v>
      </c>
      <c r="E26" s="8" t="s">
        <v>3973</v>
      </c>
      <c r="F26" s="8" t="s">
        <v>3972</v>
      </c>
      <c r="G26" s="10"/>
      <c r="H26" s="10" t="s">
        <v>4</v>
      </c>
      <c r="I26" s="14"/>
      <c r="J26" s="14" t="s">
        <v>5</v>
      </c>
    </row>
    <row r="27" spans="1:10">
      <c r="A27" s="7" t="s">
        <v>3971</v>
      </c>
      <c r="B27" s="8" t="s">
        <v>4155</v>
      </c>
      <c r="C27" s="8" t="s">
        <v>4156</v>
      </c>
      <c r="D27" s="9" t="s">
        <v>1048</v>
      </c>
      <c r="E27" s="8" t="s">
        <v>4157</v>
      </c>
      <c r="F27" s="8" t="s">
        <v>3970</v>
      </c>
      <c r="G27" s="10"/>
      <c r="H27" s="10" t="s">
        <v>7</v>
      </c>
      <c r="I27" s="14"/>
      <c r="J27" s="14" t="s">
        <v>5</v>
      </c>
    </row>
    <row r="28" spans="1:10" ht="49.5">
      <c r="A28" s="7" t="s">
        <v>3969</v>
      </c>
      <c r="B28" s="8" t="s">
        <v>3968</v>
      </c>
      <c r="C28" s="8" t="s">
        <v>4158</v>
      </c>
      <c r="D28" s="9" t="s">
        <v>3967</v>
      </c>
      <c r="E28" s="8" t="s">
        <v>3966</v>
      </c>
      <c r="F28" s="8" t="s">
        <v>4159</v>
      </c>
      <c r="G28" s="10"/>
      <c r="H28" s="10" t="s">
        <v>7</v>
      </c>
      <c r="I28" s="14"/>
      <c r="J28" s="14" t="s">
        <v>5</v>
      </c>
    </row>
    <row r="29" spans="1:10" ht="33">
      <c r="A29" s="7" t="s">
        <v>3965</v>
      </c>
      <c r="B29" s="8" t="s">
        <v>4160</v>
      </c>
      <c r="C29" s="8" t="s">
        <v>4161</v>
      </c>
      <c r="D29" s="9" t="s">
        <v>3964</v>
      </c>
      <c r="E29" s="8"/>
      <c r="F29" s="8"/>
      <c r="G29" s="10"/>
      <c r="H29" s="10" t="s">
        <v>7</v>
      </c>
      <c r="I29" s="12"/>
      <c r="J29" s="14" t="s">
        <v>5</v>
      </c>
    </row>
    <row r="30" spans="1:10" ht="33">
      <c r="A30" s="7" t="s">
        <v>3963</v>
      </c>
      <c r="B30" s="8" t="s">
        <v>4162</v>
      </c>
      <c r="C30" s="8" t="s">
        <v>4163</v>
      </c>
      <c r="D30" s="9" t="s">
        <v>3962</v>
      </c>
      <c r="E30" s="8"/>
      <c r="F30" s="8"/>
      <c r="G30" s="10"/>
      <c r="H30" s="10" t="s">
        <v>7</v>
      </c>
      <c r="I30" s="12"/>
      <c r="J30" s="14" t="s">
        <v>5</v>
      </c>
    </row>
    <row r="31" spans="1:10" ht="33">
      <c r="A31" s="7" t="s">
        <v>3961</v>
      </c>
      <c r="B31" s="8" t="s">
        <v>3960</v>
      </c>
      <c r="C31" s="8" t="s">
        <v>4164</v>
      </c>
      <c r="D31" s="9" t="s">
        <v>3959</v>
      </c>
      <c r="E31" s="8" t="s">
        <v>4165</v>
      </c>
      <c r="F31" s="8" t="s">
        <v>3958</v>
      </c>
      <c r="G31" s="10"/>
      <c r="H31" s="10" t="s">
        <v>7</v>
      </c>
      <c r="I31" s="14"/>
      <c r="J31" s="14" t="s">
        <v>5</v>
      </c>
    </row>
    <row r="32" spans="1:10" ht="33">
      <c r="A32" s="7" t="s">
        <v>3957</v>
      </c>
      <c r="B32" s="8" t="s">
        <v>3956</v>
      </c>
      <c r="C32" s="8" t="s">
        <v>4166</v>
      </c>
      <c r="D32" s="9" t="s">
        <v>3955</v>
      </c>
      <c r="E32" s="8" t="s">
        <v>3954</v>
      </c>
      <c r="F32" s="8" t="s">
        <v>3953</v>
      </c>
      <c r="G32" s="10"/>
      <c r="H32" s="10" t="s">
        <v>7</v>
      </c>
      <c r="I32" s="14"/>
      <c r="J32" s="14" t="s">
        <v>5</v>
      </c>
    </row>
    <row r="33" spans="1:10" ht="49.5">
      <c r="A33" s="7" t="s">
        <v>3952</v>
      </c>
      <c r="B33" s="8" t="s">
        <v>4167</v>
      </c>
      <c r="C33" s="8" t="s">
        <v>4168</v>
      </c>
      <c r="D33" s="9" t="s">
        <v>3951</v>
      </c>
      <c r="E33" s="8" t="s">
        <v>4169</v>
      </c>
      <c r="F33" s="8" t="s">
        <v>3950</v>
      </c>
      <c r="G33" s="10"/>
      <c r="H33" s="10" t="s">
        <v>7</v>
      </c>
      <c r="I33" s="14"/>
      <c r="J33" s="14" t="s">
        <v>5</v>
      </c>
    </row>
    <row r="34" spans="1:10" ht="49.5">
      <c r="A34" s="7" t="s">
        <v>3949</v>
      </c>
      <c r="B34" s="8" t="s">
        <v>4170</v>
      </c>
      <c r="C34" s="8" t="s">
        <v>4171</v>
      </c>
      <c r="D34" s="9" t="s">
        <v>3948</v>
      </c>
      <c r="E34" s="8" t="s">
        <v>4172</v>
      </c>
      <c r="F34" s="8" t="s">
        <v>4173</v>
      </c>
      <c r="G34" s="10"/>
      <c r="H34" s="10" t="s">
        <v>7</v>
      </c>
      <c r="I34" s="14"/>
      <c r="J34" s="14" t="s">
        <v>5</v>
      </c>
    </row>
    <row r="35" spans="1:10" ht="66">
      <c r="A35" s="7" t="s">
        <v>3947</v>
      </c>
      <c r="B35" s="8" t="s">
        <v>3946</v>
      </c>
      <c r="C35" s="8" t="s">
        <v>4174</v>
      </c>
      <c r="D35" s="9" t="s">
        <v>4175</v>
      </c>
      <c r="E35" s="8" t="s">
        <v>4176</v>
      </c>
      <c r="F35" s="8" t="s">
        <v>4177</v>
      </c>
      <c r="G35" s="10"/>
      <c r="H35" s="10" t="s">
        <v>7</v>
      </c>
      <c r="I35" s="14"/>
      <c r="J35" s="14" t="s">
        <v>5</v>
      </c>
    </row>
    <row r="36" spans="1:10" ht="66">
      <c r="A36" s="7" t="s">
        <v>17</v>
      </c>
      <c r="B36" s="8" t="s">
        <v>4178</v>
      </c>
      <c r="C36" s="8" t="s">
        <v>4179</v>
      </c>
      <c r="D36" s="9" t="s">
        <v>18</v>
      </c>
      <c r="E36" s="8" t="s">
        <v>4180</v>
      </c>
      <c r="F36" s="8" t="s">
        <v>4181</v>
      </c>
      <c r="G36" s="10"/>
      <c r="H36" s="10" t="s">
        <v>7</v>
      </c>
      <c r="I36" s="14"/>
      <c r="J36" s="14" t="s">
        <v>5</v>
      </c>
    </row>
    <row r="37" spans="1:10" ht="33">
      <c r="A37" s="7" t="s">
        <v>19</v>
      </c>
      <c r="B37" s="8" t="s">
        <v>4182</v>
      </c>
      <c r="C37" s="8" t="s">
        <v>4183</v>
      </c>
      <c r="D37" s="9" t="s">
        <v>20</v>
      </c>
      <c r="E37" s="8" t="s">
        <v>4184</v>
      </c>
      <c r="F37" s="8" t="s">
        <v>21</v>
      </c>
      <c r="G37" s="10"/>
      <c r="H37" s="10" t="s">
        <v>7</v>
      </c>
      <c r="I37" s="14"/>
      <c r="J37" s="14" t="s">
        <v>5</v>
      </c>
    </row>
    <row r="38" spans="1:10" ht="33">
      <c r="A38" s="7" t="s">
        <v>3945</v>
      </c>
      <c r="B38" s="8" t="s">
        <v>3944</v>
      </c>
      <c r="C38" s="8" t="s">
        <v>4185</v>
      </c>
      <c r="D38" s="9" t="s">
        <v>3943</v>
      </c>
      <c r="E38" s="8" t="s">
        <v>3942</v>
      </c>
      <c r="F38" s="8" t="s">
        <v>3941</v>
      </c>
      <c r="G38" s="10"/>
      <c r="H38" s="10" t="s">
        <v>7</v>
      </c>
      <c r="I38" s="14"/>
      <c r="J38" s="14" t="s">
        <v>5</v>
      </c>
    </row>
    <row r="39" spans="1:10" ht="33">
      <c r="A39" s="7" t="s">
        <v>22</v>
      </c>
      <c r="B39" s="8" t="s">
        <v>4186</v>
      </c>
      <c r="C39" s="8" t="s">
        <v>4187</v>
      </c>
      <c r="D39" s="9" t="s">
        <v>23</v>
      </c>
      <c r="E39" s="8" t="s">
        <v>4188</v>
      </c>
      <c r="F39" s="8" t="s">
        <v>24</v>
      </c>
      <c r="G39" s="10"/>
      <c r="H39" s="10" t="s">
        <v>7</v>
      </c>
      <c r="I39" s="14"/>
      <c r="J39" s="14" t="s">
        <v>5</v>
      </c>
    </row>
    <row r="40" spans="1:10" ht="33">
      <c r="A40" s="7" t="s">
        <v>25</v>
      </c>
      <c r="B40" s="8" t="s">
        <v>26</v>
      </c>
      <c r="C40" s="8" t="s">
        <v>4189</v>
      </c>
      <c r="D40" s="9" t="s">
        <v>27</v>
      </c>
      <c r="E40" s="8" t="s">
        <v>4190</v>
      </c>
      <c r="F40" s="15" t="s">
        <v>4191</v>
      </c>
      <c r="G40" s="10"/>
      <c r="H40" s="10" t="s">
        <v>7</v>
      </c>
      <c r="I40" s="14"/>
      <c r="J40" s="14" t="s">
        <v>5</v>
      </c>
    </row>
    <row r="41" spans="1:10" ht="33">
      <c r="A41" s="7" t="s">
        <v>3940</v>
      </c>
      <c r="B41" s="8" t="s">
        <v>3939</v>
      </c>
      <c r="C41" s="8" t="s">
        <v>4192</v>
      </c>
      <c r="D41" s="9" t="s">
        <v>3938</v>
      </c>
      <c r="E41" s="8" t="s">
        <v>4193</v>
      </c>
      <c r="F41" s="8" t="s">
        <v>4194</v>
      </c>
      <c r="G41" s="10"/>
      <c r="H41" s="10" t="s">
        <v>7</v>
      </c>
      <c r="I41" s="14"/>
      <c r="J41" s="14" t="s">
        <v>5</v>
      </c>
    </row>
    <row r="42" spans="1:10">
      <c r="A42" s="7" t="s">
        <v>3937</v>
      </c>
      <c r="B42" s="8" t="s">
        <v>3936</v>
      </c>
      <c r="C42" s="8" t="s">
        <v>4195</v>
      </c>
      <c r="D42" s="9" t="s">
        <v>3935</v>
      </c>
      <c r="E42" s="8" t="s">
        <v>3934</v>
      </c>
      <c r="F42" s="8" t="s">
        <v>3933</v>
      </c>
      <c r="G42" s="10"/>
      <c r="H42" s="10" t="s">
        <v>7</v>
      </c>
      <c r="I42" s="14"/>
      <c r="J42" s="14" t="s">
        <v>5</v>
      </c>
    </row>
    <row r="43" spans="1:10">
      <c r="A43" s="7" t="s">
        <v>3932</v>
      </c>
      <c r="B43" s="8" t="s">
        <v>3931</v>
      </c>
      <c r="C43" s="8" t="s">
        <v>4196</v>
      </c>
      <c r="D43" s="9" t="s">
        <v>3931</v>
      </c>
      <c r="E43" s="8" t="s">
        <v>4197</v>
      </c>
      <c r="F43" s="8" t="s">
        <v>3930</v>
      </c>
      <c r="G43" s="10"/>
      <c r="H43" s="10" t="s">
        <v>7</v>
      </c>
      <c r="I43" s="14"/>
      <c r="J43" s="14" t="s">
        <v>5</v>
      </c>
    </row>
    <row r="44" spans="1:10" ht="33">
      <c r="A44" s="7" t="s">
        <v>3929</v>
      </c>
      <c r="B44" s="8" t="s">
        <v>3928</v>
      </c>
      <c r="C44" s="8" t="s">
        <v>4198</v>
      </c>
      <c r="D44" s="9" t="s">
        <v>3928</v>
      </c>
      <c r="E44" s="8" t="s">
        <v>4199</v>
      </c>
      <c r="F44" s="8" t="s">
        <v>4200</v>
      </c>
      <c r="G44" s="10"/>
      <c r="H44" s="10" t="s">
        <v>7</v>
      </c>
      <c r="I44" s="14"/>
      <c r="J44" s="14" t="s">
        <v>5</v>
      </c>
    </row>
    <row r="45" spans="1:10" ht="49.5">
      <c r="A45" s="7" t="s">
        <v>3927</v>
      </c>
      <c r="B45" s="8" t="s">
        <v>4201</v>
      </c>
      <c r="C45" s="8" t="s">
        <v>4202</v>
      </c>
      <c r="D45" s="9" t="s">
        <v>3926</v>
      </c>
      <c r="E45" s="8" t="s">
        <v>4203</v>
      </c>
      <c r="F45" s="8" t="s">
        <v>3925</v>
      </c>
      <c r="G45" s="10"/>
      <c r="H45" s="10" t="s">
        <v>7</v>
      </c>
      <c r="I45" s="14"/>
      <c r="J45" s="14" t="s">
        <v>5</v>
      </c>
    </row>
    <row r="46" spans="1:10">
      <c r="A46" s="7" t="s">
        <v>3924</v>
      </c>
      <c r="B46" s="8" t="s">
        <v>3923</v>
      </c>
      <c r="C46" s="8" t="s">
        <v>4204</v>
      </c>
      <c r="D46" s="9" t="s">
        <v>3923</v>
      </c>
      <c r="E46" s="8"/>
      <c r="F46" s="8"/>
      <c r="G46" s="10"/>
      <c r="H46" s="10" t="s">
        <v>7</v>
      </c>
      <c r="I46" s="12"/>
      <c r="J46" s="14" t="s">
        <v>5</v>
      </c>
    </row>
    <row r="47" spans="1:10" ht="33">
      <c r="A47" s="7" t="s">
        <v>3922</v>
      </c>
      <c r="B47" s="8" t="s">
        <v>3921</v>
      </c>
      <c r="C47" s="8" t="s">
        <v>4205</v>
      </c>
      <c r="D47" s="9" t="s">
        <v>3920</v>
      </c>
      <c r="E47" s="8" t="s">
        <v>4206</v>
      </c>
      <c r="F47" s="8" t="s">
        <v>3919</v>
      </c>
      <c r="G47" s="10"/>
      <c r="H47" s="10" t="s">
        <v>7</v>
      </c>
      <c r="I47" s="14"/>
      <c r="J47" s="14" t="s">
        <v>5</v>
      </c>
    </row>
    <row r="48" spans="1:10">
      <c r="A48" s="7" t="s">
        <v>28</v>
      </c>
      <c r="B48" s="8" t="s">
        <v>4207</v>
      </c>
      <c r="C48" s="8" t="s">
        <v>29</v>
      </c>
      <c r="D48" s="9" t="s">
        <v>4207</v>
      </c>
      <c r="E48" s="8" t="s">
        <v>4208</v>
      </c>
      <c r="F48" s="8" t="s">
        <v>4209</v>
      </c>
      <c r="G48" s="10"/>
      <c r="H48" s="10" t="s">
        <v>7</v>
      </c>
      <c r="I48" s="14" t="s">
        <v>30</v>
      </c>
      <c r="J48" s="14" t="s">
        <v>5</v>
      </c>
    </row>
    <row r="49" spans="1:10" ht="33">
      <c r="A49" s="7" t="s">
        <v>3918</v>
      </c>
      <c r="B49" s="8" t="s">
        <v>4210</v>
      </c>
      <c r="C49" s="8" t="s">
        <v>4211</v>
      </c>
      <c r="D49" s="9" t="s">
        <v>3917</v>
      </c>
      <c r="E49" s="8"/>
      <c r="F49" s="8"/>
      <c r="G49" s="10"/>
      <c r="H49" s="10" t="s">
        <v>7</v>
      </c>
      <c r="I49" s="12"/>
      <c r="J49" s="14" t="s">
        <v>5</v>
      </c>
    </row>
    <row r="50" spans="1:10" ht="33">
      <c r="A50" s="7" t="s">
        <v>3916</v>
      </c>
      <c r="B50" s="8" t="s">
        <v>3915</v>
      </c>
      <c r="C50" s="8" t="s">
        <v>4212</v>
      </c>
      <c r="D50" s="9" t="s">
        <v>3915</v>
      </c>
      <c r="E50" s="8" t="s">
        <v>3914</v>
      </c>
      <c r="F50" s="8" t="s">
        <v>3913</v>
      </c>
      <c r="G50" s="10"/>
      <c r="H50" s="10" t="s">
        <v>7</v>
      </c>
      <c r="I50" s="14"/>
      <c r="J50" s="14" t="s">
        <v>5</v>
      </c>
    </row>
    <row r="51" spans="1:10">
      <c r="A51" s="7" t="s">
        <v>3912</v>
      </c>
      <c r="B51" s="8" t="s">
        <v>4213</v>
      </c>
      <c r="C51" s="8" t="s">
        <v>4214</v>
      </c>
      <c r="D51" s="9" t="s">
        <v>4215</v>
      </c>
      <c r="E51" s="8" t="s">
        <v>4216</v>
      </c>
      <c r="F51" s="15" t="s">
        <v>4217</v>
      </c>
      <c r="G51" s="10"/>
      <c r="H51" s="10" t="s">
        <v>7</v>
      </c>
      <c r="I51" s="14"/>
      <c r="J51" s="14" t="s">
        <v>5</v>
      </c>
    </row>
    <row r="52" spans="1:10" ht="33">
      <c r="A52" s="7" t="s">
        <v>3911</v>
      </c>
      <c r="B52" s="8" t="s">
        <v>4218</v>
      </c>
      <c r="C52" s="8" t="s">
        <v>4219</v>
      </c>
      <c r="D52" s="9" t="s">
        <v>3910</v>
      </c>
      <c r="E52" s="8"/>
      <c r="F52" s="8"/>
      <c r="G52" s="10"/>
      <c r="H52" s="10" t="s">
        <v>7</v>
      </c>
      <c r="I52" s="12"/>
      <c r="J52" s="14" t="s">
        <v>5</v>
      </c>
    </row>
    <row r="53" spans="1:10" ht="33">
      <c r="A53" s="7" t="s">
        <v>3909</v>
      </c>
      <c r="B53" s="8" t="s">
        <v>3908</v>
      </c>
      <c r="C53" s="8" t="s">
        <v>4220</v>
      </c>
      <c r="D53" s="9" t="s">
        <v>3908</v>
      </c>
      <c r="E53" s="8" t="s">
        <v>4221</v>
      </c>
      <c r="F53" s="8" t="s">
        <v>4222</v>
      </c>
      <c r="G53" s="10"/>
      <c r="H53" s="10" t="s">
        <v>7</v>
      </c>
      <c r="I53" s="14"/>
      <c r="J53" s="14" t="s">
        <v>5</v>
      </c>
    </row>
    <row r="54" spans="1:10">
      <c r="A54" s="7" t="s">
        <v>3907</v>
      </c>
      <c r="B54" s="8" t="s">
        <v>3906</v>
      </c>
      <c r="C54" s="8" t="s">
        <v>4223</v>
      </c>
      <c r="D54" s="9" t="s">
        <v>3906</v>
      </c>
      <c r="E54" s="8" t="s">
        <v>4224</v>
      </c>
      <c r="F54" s="8" t="s">
        <v>4225</v>
      </c>
      <c r="G54" s="10"/>
      <c r="H54" s="10" t="s">
        <v>7</v>
      </c>
      <c r="I54" s="14"/>
      <c r="J54" s="14" t="s">
        <v>5</v>
      </c>
    </row>
    <row r="55" spans="1:10">
      <c r="A55" s="7" t="s">
        <v>4226</v>
      </c>
      <c r="B55" s="8" t="s">
        <v>4227</v>
      </c>
      <c r="C55" s="8" t="s">
        <v>4228</v>
      </c>
      <c r="D55" s="9" t="s">
        <v>3905</v>
      </c>
      <c r="E55" s="8" t="s">
        <v>3904</v>
      </c>
      <c r="F55" s="8" t="s">
        <v>3903</v>
      </c>
      <c r="G55" s="10"/>
      <c r="H55" s="10" t="s">
        <v>6</v>
      </c>
      <c r="I55" s="14"/>
      <c r="J55" s="14" t="s">
        <v>31</v>
      </c>
    </row>
    <row r="56" spans="1:10">
      <c r="A56" s="7" t="s">
        <v>3902</v>
      </c>
      <c r="B56" s="8" t="s">
        <v>4229</v>
      </c>
      <c r="C56" s="8" t="s">
        <v>4230</v>
      </c>
      <c r="D56" s="9" t="s">
        <v>4231</v>
      </c>
      <c r="E56" s="8" t="s">
        <v>4232</v>
      </c>
      <c r="F56" s="8" t="s">
        <v>4233</v>
      </c>
      <c r="G56" s="10"/>
      <c r="H56" s="10" t="s">
        <v>4</v>
      </c>
      <c r="I56" s="14"/>
      <c r="J56" s="14" t="s">
        <v>31</v>
      </c>
    </row>
    <row r="57" spans="1:10" ht="33">
      <c r="A57" s="7" t="s">
        <v>3901</v>
      </c>
      <c r="B57" s="8" t="s">
        <v>4234</v>
      </c>
      <c r="C57" s="8" t="s">
        <v>4235</v>
      </c>
      <c r="D57" s="9" t="s">
        <v>3900</v>
      </c>
      <c r="E57" s="8" t="s">
        <v>3899</v>
      </c>
      <c r="F57" s="8" t="s">
        <v>3898</v>
      </c>
      <c r="G57" s="10"/>
      <c r="H57" s="10" t="s">
        <v>4</v>
      </c>
      <c r="I57" s="14"/>
      <c r="J57" s="14" t="s">
        <v>31</v>
      </c>
    </row>
    <row r="58" spans="1:10" ht="33">
      <c r="A58" s="7" t="s">
        <v>3897</v>
      </c>
      <c r="B58" s="8" t="s">
        <v>4236</v>
      </c>
      <c r="C58" s="8" t="s">
        <v>3896</v>
      </c>
      <c r="D58" s="9" t="s">
        <v>4237</v>
      </c>
      <c r="E58" s="8" t="s">
        <v>4238</v>
      </c>
      <c r="F58" s="8" t="s">
        <v>3895</v>
      </c>
      <c r="G58" s="10"/>
      <c r="H58" s="10" t="s">
        <v>4</v>
      </c>
      <c r="I58" s="14"/>
      <c r="J58" s="14" t="s">
        <v>31</v>
      </c>
    </row>
    <row r="59" spans="1:10" ht="33">
      <c r="A59" s="7" t="s">
        <v>3894</v>
      </c>
      <c r="B59" s="8" t="s">
        <v>4239</v>
      </c>
      <c r="C59" s="8" t="s">
        <v>4240</v>
      </c>
      <c r="D59" s="9" t="s">
        <v>3893</v>
      </c>
      <c r="E59" s="8" t="s">
        <v>4241</v>
      </c>
      <c r="F59" s="8" t="s">
        <v>4242</v>
      </c>
      <c r="G59" s="10"/>
      <c r="H59" s="10" t="s">
        <v>4</v>
      </c>
      <c r="I59" s="14"/>
      <c r="J59" s="14" t="s">
        <v>31</v>
      </c>
    </row>
    <row r="60" spans="1:10" ht="33">
      <c r="A60" s="7" t="s">
        <v>3892</v>
      </c>
      <c r="B60" s="8" t="s">
        <v>4243</v>
      </c>
      <c r="C60" s="8" t="s">
        <v>4244</v>
      </c>
      <c r="D60" s="9" t="s">
        <v>3891</v>
      </c>
      <c r="E60" s="8" t="s">
        <v>4245</v>
      </c>
      <c r="F60" s="8" t="s">
        <v>4246</v>
      </c>
      <c r="G60" s="10"/>
      <c r="H60" s="10" t="s">
        <v>4</v>
      </c>
      <c r="I60" s="14"/>
      <c r="J60" s="14" t="s">
        <v>31</v>
      </c>
    </row>
    <row r="61" spans="1:10">
      <c r="A61" s="7" t="s">
        <v>3890</v>
      </c>
      <c r="B61" s="8" t="s">
        <v>4247</v>
      </c>
      <c r="C61" s="8" t="s">
        <v>4248</v>
      </c>
      <c r="D61" s="9" t="s">
        <v>3889</v>
      </c>
      <c r="E61" s="8" t="s">
        <v>3888</v>
      </c>
      <c r="F61" s="8" t="s">
        <v>3887</v>
      </c>
      <c r="G61" s="10"/>
      <c r="H61" s="10" t="s">
        <v>4</v>
      </c>
      <c r="I61" s="14"/>
      <c r="J61" s="14" t="s">
        <v>31</v>
      </c>
    </row>
    <row r="62" spans="1:10" ht="33">
      <c r="A62" s="7" t="s">
        <v>3886</v>
      </c>
      <c r="B62" s="8" t="s">
        <v>4249</v>
      </c>
      <c r="C62" s="8" t="s">
        <v>4250</v>
      </c>
      <c r="D62" s="9" t="s">
        <v>3885</v>
      </c>
      <c r="E62" s="8" t="s">
        <v>4251</v>
      </c>
      <c r="F62" s="8" t="s">
        <v>3884</v>
      </c>
      <c r="G62" s="10"/>
      <c r="H62" s="10" t="s">
        <v>4</v>
      </c>
      <c r="I62" s="14"/>
      <c r="J62" s="14" t="s">
        <v>31</v>
      </c>
    </row>
    <row r="63" spans="1:10" ht="33">
      <c r="A63" s="7" t="s">
        <v>3883</v>
      </c>
      <c r="B63" s="8" t="s">
        <v>4252</v>
      </c>
      <c r="C63" s="8" t="s">
        <v>4253</v>
      </c>
      <c r="D63" s="9" t="s">
        <v>3882</v>
      </c>
      <c r="E63" s="8" t="s">
        <v>4254</v>
      </c>
      <c r="F63" s="8" t="s">
        <v>4255</v>
      </c>
      <c r="G63" s="10"/>
      <c r="H63" s="10" t="s">
        <v>7</v>
      </c>
      <c r="I63" s="14"/>
      <c r="J63" s="14" t="s">
        <v>31</v>
      </c>
    </row>
    <row r="64" spans="1:10" ht="33">
      <c r="A64" s="7" t="s">
        <v>3881</v>
      </c>
      <c r="B64" s="8" t="s">
        <v>4256</v>
      </c>
      <c r="C64" s="8" t="s">
        <v>4257</v>
      </c>
      <c r="D64" s="9" t="s">
        <v>3880</v>
      </c>
      <c r="E64" s="8" t="s">
        <v>3879</v>
      </c>
      <c r="F64" s="8" t="s">
        <v>3878</v>
      </c>
      <c r="G64" s="10"/>
      <c r="H64" s="10" t="s">
        <v>6</v>
      </c>
      <c r="I64" s="14"/>
      <c r="J64" s="14" t="s">
        <v>31</v>
      </c>
    </row>
    <row r="65" spans="1:10" ht="49.5">
      <c r="A65" s="7" t="s">
        <v>3877</v>
      </c>
      <c r="B65" s="8" t="s">
        <v>4258</v>
      </c>
      <c r="C65" s="8" t="s">
        <v>4259</v>
      </c>
      <c r="D65" s="9" t="s">
        <v>3876</v>
      </c>
      <c r="E65" s="8" t="s">
        <v>4260</v>
      </c>
      <c r="F65" s="8" t="s">
        <v>3875</v>
      </c>
      <c r="G65" s="10"/>
      <c r="H65" s="10" t="s">
        <v>4</v>
      </c>
      <c r="I65" s="14" t="s">
        <v>6</v>
      </c>
      <c r="J65" s="14" t="s">
        <v>31</v>
      </c>
    </row>
    <row r="66" spans="1:10" ht="49.5">
      <c r="A66" s="7" t="s">
        <v>3874</v>
      </c>
      <c r="B66" s="8" t="s">
        <v>4261</v>
      </c>
      <c r="C66" s="8" t="s">
        <v>4262</v>
      </c>
      <c r="D66" s="9" t="s">
        <v>3873</v>
      </c>
      <c r="E66" s="8" t="s">
        <v>4263</v>
      </c>
      <c r="F66" s="8" t="s">
        <v>4264</v>
      </c>
      <c r="G66" s="10"/>
      <c r="H66" s="10" t="s">
        <v>4</v>
      </c>
      <c r="I66" s="14"/>
      <c r="J66" s="14" t="s">
        <v>31</v>
      </c>
    </row>
    <row r="67" spans="1:10" ht="33">
      <c r="A67" s="7" t="s">
        <v>3872</v>
      </c>
      <c r="B67" s="8" t="s">
        <v>4265</v>
      </c>
      <c r="C67" s="8" t="s">
        <v>4266</v>
      </c>
      <c r="D67" s="9" t="s">
        <v>3871</v>
      </c>
      <c r="E67" s="8" t="s">
        <v>3870</v>
      </c>
      <c r="F67" s="8" t="s">
        <v>3869</v>
      </c>
      <c r="G67" s="10"/>
      <c r="H67" s="10" t="s">
        <v>4</v>
      </c>
      <c r="I67" s="14"/>
      <c r="J67" s="14" t="s">
        <v>31</v>
      </c>
    </row>
    <row r="68" spans="1:10">
      <c r="A68" s="7" t="s">
        <v>3868</v>
      </c>
      <c r="B68" s="8" t="s">
        <v>4267</v>
      </c>
      <c r="C68" s="8" t="s">
        <v>4268</v>
      </c>
      <c r="D68" s="9" t="s">
        <v>3867</v>
      </c>
      <c r="E68" s="8" t="s">
        <v>4269</v>
      </c>
      <c r="F68" s="8" t="s">
        <v>4270</v>
      </c>
      <c r="G68" s="10"/>
      <c r="H68" s="10" t="s">
        <v>4</v>
      </c>
      <c r="I68" s="14"/>
      <c r="J68" s="14" t="s">
        <v>31</v>
      </c>
    </row>
    <row r="69" spans="1:10">
      <c r="A69" s="7" t="s">
        <v>3866</v>
      </c>
      <c r="B69" s="8" t="s">
        <v>4271</v>
      </c>
      <c r="C69" s="8" t="s">
        <v>4272</v>
      </c>
      <c r="D69" s="9" t="s">
        <v>3865</v>
      </c>
      <c r="E69" s="8" t="s">
        <v>4273</v>
      </c>
      <c r="F69" s="8" t="s">
        <v>4274</v>
      </c>
      <c r="G69" s="10"/>
      <c r="H69" s="10" t="s">
        <v>4</v>
      </c>
      <c r="I69" s="14"/>
      <c r="J69" s="14" t="s">
        <v>31</v>
      </c>
    </row>
    <row r="70" spans="1:10" ht="66">
      <c r="A70" s="7" t="s">
        <v>3864</v>
      </c>
      <c r="B70" s="8" t="s">
        <v>4275</v>
      </c>
      <c r="C70" s="8" t="s">
        <v>4276</v>
      </c>
      <c r="D70" s="9" t="s">
        <v>3863</v>
      </c>
      <c r="E70" s="8" t="s">
        <v>4277</v>
      </c>
      <c r="F70" s="8" t="s">
        <v>4278</v>
      </c>
      <c r="G70" s="10"/>
      <c r="H70" s="10" t="s">
        <v>4</v>
      </c>
      <c r="I70" s="14"/>
      <c r="J70" s="14" t="s">
        <v>31</v>
      </c>
    </row>
    <row r="71" spans="1:10" ht="33">
      <c r="A71" s="7" t="s">
        <v>3862</v>
      </c>
      <c r="B71" s="8" t="s">
        <v>4279</v>
      </c>
      <c r="C71" s="8" t="s">
        <v>4280</v>
      </c>
      <c r="D71" s="9" t="s">
        <v>3861</v>
      </c>
      <c r="E71" s="8" t="s">
        <v>4281</v>
      </c>
      <c r="F71" s="8" t="s">
        <v>3860</v>
      </c>
      <c r="G71" s="10"/>
      <c r="H71" s="10" t="s">
        <v>32</v>
      </c>
      <c r="I71" s="14"/>
      <c r="J71" s="14" t="s">
        <v>31</v>
      </c>
    </row>
    <row r="72" spans="1:10">
      <c r="A72" s="7" t="s">
        <v>3859</v>
      </c>
      <c r="B72" s="8" t="s">
        <v>4282</v>
      </c>
      <c r="C72" s="8" t="s">
        <v>4283</v>
      </c>
      <c r="D72" s="9" t="s">
        <v>3858</v>
      </c>
      <c r="E72" s="8" t="s">
        <v>3857</v>
      </c>
      <c r="F72" s="8" t="s">
        <v>4284</v>
      </c>
      <c r="G72" s="10"/>
      <c r="H72" s="10" t="s">
        <v>4</v>
      </c>
      <c r="I72" s="14"/>
      <c r="J72" s="14" t="s">
        <v>31</v>
      </c>
    </row>
    <row r="73" spans="1:10" ht="33">
      <c r="A73" s="7" t="s">
        <v>3856</v>
      </c>
      <c r="B73" s="8" t="s">
        <v>4285</v>
      </c>
      <c r="C73" s="8" t="s">
        <v>4286</v>
      </c>
      <c r="D73" s="9" t="s">
        <v>3855</v>
      </c>
      <c r="E73" s="8" t="s">
        <v>4038</v>
      </c>
      <c r="F73" s="15" t="s">
        <v>4287</v>
      </c>
      <c r="G73" s="10"/>
      <c r="H73" s="10" t="s">
        <v>4</v>
      </c>
      <c r="I73" s="14"/>
      <c r="J73" s="14" t="s">
        <v>31</v>
      </c>
    </row>
    <row r="74" spans="1:10" ht="33">
      <c r="A74" s="7" t="s">
        <v>3854</v>
      </c>
      <c r="B74" s="8" t="s">
        <v>4288</v>
      </c>
      <c r="C74" s="8" t="s">
        <v>4289</v>
      </c>
      <c r="D74" s="9" t="s">
        <v>3853</v>
      </c>
      <c r="E74" s="15" t="s">
        <v>4290</v>
      </c>
      <c r="F74" s="15" t="s">
        <v>4291</v>
      </c>
      <c r="G74" s="10"/>
      <c r="H74" s="10" t="s">
        <v>6</v>
      </c>
      <c r="I74" s="14"/>
      <c r="J74" s="14" t="s">
        <v>31</v>
      </c>
    </row>
    <row r="75" spans="1:10" ht="33">
      <c r="A75" s="7" t="s">
        <v>3852</v>
      </c>
      <c r="B75" s="8" t="s">
        <v>4292</v>
      </c>
      <c r="C75" s="8" t="s">
        <v>4293</v>
      </c>
      <c r="D75" s="9" t="s">
        <v>3851</v>
      </c>
      <c r="E75" s="8" t="s">
        <v>3850</v>
      </c>
      <c r="F75" s="8" t="s">
        <v>3849</v>
      </c>
      <c r="G75" s="10"/>
      <c r="H75" s="10" t="s">
        <v>4</v>
      </c>
      <c r="I75" s="14"/>
      <c r="J75" s="14" t="s">
        <v>31</v>
      </c>
    </row>
    <row r="76" spans="1:10" ht="33">
      <c r="A76" s="7" t="s">
        <v>3848</v>
      </c>
      <c r="B76" s="8" t="s">
        <v>4294</v>
      </c>
      <c r="C76" s="8" t="s">
        <v>4295</v>
      </c>
      <c r="D76" s="9" t="s">
        <v>3847</v>
      </c>
      <c r="E76" s="8" t="s">
        <v>3846</v>
      </c>
      <c r="F76" s="8" t="s">
        <v>3845</v>
      </c>
      <c r="G76" s="10"/>
      <c r="H76" s="10" t="s">
        <v>4</v>
      </c>
      <c r="I76" s="14"/>
      <c r="J76" s="14" t="s">
        <v>31</v>
      </c>
    </row>
    <row r="77" spans="1:10">
      <c r="A77" s="7" t="s">
        <v>3844</v>
      </c>
      <c r="B77" s="8" t="s">
        <v>3843</v>
      </c>
      <c r="C77" s="8" t="s">
        <v>4296</v>
      </c>
      <c r="D77" s="9" t="s">
        <v>3843</v>
      </c>
      <c r="E77" s="8" t="s">
        <v>4297</v>
      </c>
      <c r="F77" s="8" t="s">
        <v>3842</v>
      </c>
      <c r="G77" s="10"/>
      <c r="H77" s="10" t="s">
        <v>7</v>
      </c>
      <c r="I77" s="14"/>
      <c r="J77" s="14" t="s">
        <v>31</v>
      </c>
    </row>
    <row r="78" spans="1:10" ht="33">
      <c r="A78" s="7" t="s">
        <v>3841</v>
      </c>
      <c r="B78" s="8" t="s">
        <v>3840</v>
      </c>
      <c r="C78" s="8" t="s">
        <v>4298</v>
      </c>
      <c r="D78" s="9" t="s">
        <v>3840</v>
      </c>
      <c r="E78" s="8" t="s">
        <v>4299</v>
      </c>
      <c r="F78" s="8" t="s">
        <v>4300</v>
      </c>
      <c r="G78" s="10"/>
      <c r="H78" s="16" t="s">
        <v>4301</v>
      </c>
      <c r="I78" s="16" t="s">
        <v>4302</v>
      </c>
      <c r="J78" s="14" t="s">
        <v>31</v>
      </c>
    </row>
    <row r="79" spans="1:10">
      <c r="A79" s="7" t="s">
        <v>3839</v>
      </c>
      <c r="B79" s="8" t="s">
        <v>3838</v>
      </c>
      <c r="C79" s="8" t="s">
        <v>4303</v>
      </c>
      <c r="D79" s="9" t="s">
        <v>3838</v>
      </c>
      <c r="E79" s="8" t="s">
        <v>4304</v>
      </c>
      <c r="F79" s="8" t="s">
        <v>3837</v>
      </c>
      <c r="G79" s="10"/>
      <c r="H79" s="10" t="s">
        <v>6</v>
      </c>
      <c r="I79" s="14"/>
      <c r="J79" s="14" t="s">
        <v>31</v>
      </c>
    </row>
    <row r="80" spans="1:10" ht="49.5">
      <c r="A80" s="7" t="s">
        <v>3836</v>
      </c>
      <c r="B80" s="8" t="s">
        <v>4305</v>
      </c>
      <c r="C80" s="8" t="s">
        <v>4306</v>
      </c>
      <c r="D80" s="9" t="s">
        <v>3835</v>
      </c>
      <c r="E80" s="8" t="s">
        <v>4307</v>
      </c>
      <c r="F80" s="8" t="s">
        <v>4308</v>
      </c>
      <c r="G80" s="10"/>
      <c r="H80" s="10" t="s">
        <v>6</v>
      </c>
      <c r="I80" s="14" t="s">
        <v>4</v>
      </c>
      <c r="J80" s="14" t="s">
        <v>31</v>
      </c>
    </row>
    <row r="81" spans="1:10" ht="33">
      <c r="A81" s="7" t="s">
        <v>3834</v>
      </c>
      <c r="B81" s="8" t="s">
        <v>3833</v>
      </c>
      <c r="C81" s="8" t="s">
        <v>4309</v>
      </c>
      <c r="D81" s="9" t="s">
        <v>3832</v>
      </c>
      <c r="E81" s="8" t="s">
        <v>4310</v>
      </c>
      <c r="F81" s="8" t="s">
        <v>3831</v>
      </c>
      <c r="G81" s="10"/>
      <c r="H81" s="10" t="s">
        <v>4</v>
      </c>
      <c r="I81" s="14"/>
      <c r="J81" s="14" t="s">
        <v>31</v>
      </c>
    </row>
    <row r="82" spans="1:10">
      <c r="A82" s="7" t="s">
        <v>3830</v>
      </c>
      <c r="B82" s="8" t="s">
        <v>3283</v>
      </c>
      <c r="C82" s="8" t="s">
        <v>4311</v>
      </c>
      <c r="D82" s="9" t="s">
        <v>3829</v>
      </c>
      <c r="E82" s="8" t="s">
        <v>4312</v>
      </c>
      <c r="F82" s="8" t="s">
        <v>4313</v>
      </c>
      <c r="G82" s="10"/>
      <c r="H82" s="10" t="s">
        <v>6</v>
      </c>
      <c r="I82" s="14"/>
      <c r="J82" s="14" t="s">
        <v>31</v>
      </c>
    </row>
    <row r="83" spans="1:10" ht="33">
      <c r="A83" s="7" t="s">
        <v>3828</v>
      </c>
      <c r="B83" s="8" t="s">
        <v>4314</v>
      </c>
      <c r="C83" s="8" t="s">
        <v>4315</v>
      </c>
      <c r="D83" s="9" t="s">
        <v>3827</v>
      </c>
      <c r="E83" s="8" t="s">
        <v>4316</v>
      </c>
      <c r="F83" s="8" t="s">
        <v>3826</v>
      </c>
      <c r="G83" s="10"/>
      <c r="H83" s="10" t="s">
        <v>6</v>
      </c>
      <c r="I83" s="14"/>
      <c r="J83" s="14" t="s">
        <v>31</v>
      </c>
    </row>
    <row r="84" spans="1:10" ht="33">
      <c r="A84" s="7" t="s">
        <v>3825</v>
      </c>
      <c r="B84" s="8" t="s">
        <v>3824</v>
      </c>
      <c r="C84" s="8" t="s">
        <v>4317</v>
      </c>
      <c r="D84" s="9" t="s">
        <v>3824</v>
      </c>
      <c r="E84" s="8" t="s">
        <v>4318</v>
      </c>
      <c r="F84" s="8" t="s">
        <v>4319</v>
      </c>
      <c r="G84" s="10"/>
      <c r="H84" s="10" t="s">
        <v>7</v>
      </c>
      <c r="I84" s="14" t="s">
        <v>6</v>
      </c>
      <c r="J84" s="14" t="s">
        <v>31</v>
      </c>
    </row>
    <row r="85" spans="1:10" ht="33">
      <c r="A85" s="7" t="s">
        <v>33</v>
      </c>
      <c r="B85" s="8" t="s">
        <v>34</v>
      </c>
      <c r="C85" s="8" t="s">
        <v>4320</v>
      </c>
      <c r="D85" s="9" t="s">
        <v>4321</v>
      </c>
      <c r="E85" s="8" t="s">
        <v>4322</v>
      </c>
      <c r="F85" s="8" t="s">
        <v>4323</v>
      </c>
      <c r="G85" s="10"/>
      <c r="H85" s="10" t="s">
        <v>4</v>
      </c>
      <c r="I85" s="14"/>
      <c r="J85" s="14" t="s">
        <v>31</v>
      </c>
    </row>
    <row r="86" spans="1:10" ht="49.5">
      <c r="A86" s="7" t="s">
        <v>35</v>
      </c>
      <c r="B86" s="8" t="s">
        <v>4324</v>
      </c>
      <c r="C86" s="8" t="s">
        <v>4325</v>
      </c>
      <c r="D86" s="9" t="s">
        <v>36</v>
      </c>
      <c r="E86" s="8" t="s">
        <v>4326</v>
      </c>
      <c r="F86" s="8" t="s">
        <v>4327</v>
      </c>
      <c r="G86" s="10"/>
      <c r="H86" s="10" t="s">
        <v>4</v>
      </c>
      <c r="I86" s="14"/>
      <c r="J86" s="14" t="s">
        <v>31</v>
      </c>
    </row>
    <row r="87" spans="1:10" ht="33">
      <c r="A87" s="7" t="s">
        <v>37</v>
      </c>
      <c r="B87" s="8" t="s">
        <v>4328</v>
      </c>
      <c r="C87" s="8" t="s">
        <v>4329</v>
      </c>
      <c r="D87" s="9" t="s">
        <v>38</v>
      </c>
      <c r="E87" s="8" t="s">
        <v>4330</v>
      </c>
      <c r="F87" s="8" t="s">
        <v>4331</v>
      </c>
      <c r="G87" s="10"/>
      <c r="H87" s="10" t="s">
        <v>32</v>
      </c>
      <c r="I87" s="14"/>
      <c r="J87" s="14" t="s">
        <v>31</v>
      </c>
    </row>
    <row r="88" spans="1:10" ht="66">
      <c r="A88" s="7" t="s">
        <v>39</v>
      </c>
      <c r="B88" s="8" t="s">
        <v>40</v>
      </c>
      <c r="C88" s="8" t="s">
        <v>4332</v>
      </c>
      <c r="D88" s="9" t="s">
        <v>41</v>
      </c>
      <c r="E88" s="8" t="s">
        <v>4333</v>
      </c>
      <c r="F88" s="8" t="s">
        <v>4334</v>
      </c>
      <c r="G88" s="10"/>
      <c r="H88" s="10" t="s">
        <v>4</v>
      </c>
      <c r="I88" s="14" t="s">
        <v>32</v>
      </c>
      <c r="J88" s="14" t="s">
        <v>31</v>
      </c>
    </row>
    <row r="89" spans="1:10" ht="49.5">
      <c r="A89" s="7" t="s">
        <v>42</v>
      </c>
      <c r="B89" s="8" t="s">
        <v>43</v>
      </c>
      <c r="C89" s="8" t="s">
        <v>4335</v>
      </c>
      <c r="D89" s="9" t="s">
        <v>44</v>
      </c>
      <c r="E89" s="8" t="s">
        <v>4336</v>
      </c>
      <c r="F89" s="8" t="s">
        <v>4337</v>
      </c>
      <c r="G89" s="10"/>
      <c r="H89" s="10" t="s">
        <v>4</v>
      </c>
      <c r="I89" s="14"/>
      <c r="J89" s="14" t="s">
        <v>31</v>
      </c>
    </row>
    <row r="90" spans="1:10" ht="33">
      <c r="A90" s="7" t="s">
        <v>45</v>
      </c>
      <c r="B90" s="8" t="s">
        <v>4338</v>
      </c>
      <c r="C90" s="8" t="s">
        <v>4339</v>
      </c>
      <c r="D90" s="9" t="s">
        <v>46</v>
      </c>
      <c r="E90" s="8" t="s">
        <v>4340</v>
      </c>
      <c r="F90" s="8" t="s">
        <v>47</v>
      </c>
      <c r="G90" s="10"/>
      <c r="H90" s="10" t="s">
        <v>4</v>
      </c>
      <c r="I90" s="14"/>
      <c r="J90" s="14" t="s">
        <v>31</v>
      </c>
    </row>
    <row r="91" spans="1:10" ht="33">
      <c r="A91" s="7" t="s">
        <v>3823</v>
      </c>
      <c r="B91" s="8" t="s">
        <v>4341</v>
      </c>
      <c r="C91" s="8" t="s">
        <v>4342</v>
      </c>
      <c r="D91" s="9" t="s">
        <v>3822</v>
      </c>
      <c r="E91" s="8" t="s">
        <v>4343</v>
      </c>
      <c r="F91" s="8" t="s">
        <v>4344</v>
      </c>
      <c r="G91" s="10"/>
      <c r="H91" s="10" t="s">
        <v>4</v>
      </c>
      <c r="I91" s="14"/>
      <c r="J91" s="14" t="s">
        <v>31</v>
      </c>
    </row>
    <row r="92" spans="1:10">
      <c r="A92" s="7" t="s">
        <v>3821</v>
      </c>
      <c r="B92" s="8" t="s">
        <v>3819</v>
      </c>
      <c r="C92" s="8" t="s">
        <v>3820</v>
      </c>
      <c r="D92" s="9" t="s">
        <v>3819</v>
      </c>
      <c r="E92" s="8" t="s">
        <v>4345</v>
      </c>
      <c r="F92" s="8" t="s">
        <v>4346</v>
      </c>
      <c r="G92" s="10"/>
      <c r="H92" s="10" t="s">
        <v>4</v>
      </c>
      <c r="I92" s="14"/>
      <c r="J92" s="14" t="s">
        <v>31</v>
      </c>
    </row>
    <row r="93" spans="1:10" ht="66">
      <c r="A93" s="7" t="s">
        <v>3818</v>
      </c>
      <c r="B93" s="8" t="s">
        <v>3817</v>
      </c>
      <c r="C93" s="8" t="s">
        <v>4347</v>
      </c>
      <c r="D93" s="9" t="s">
        <v>3817</v>
      </c>
      <c r="E93" s="8" t="s">
        <v>4348</v>
      </c>
      <c r="F93" s="8" t="s">
        <v>3816</v>
      </c>
      <c r="G93" s="10"/>
      <c r="H93" s="10" t="s">
        <v>4</v>
      </c>
      <c r="I93" s="14"/>
      <c r="J93" s="14" t="s">
        <v>31</v>
      </c>
    </row>
    <row r="94" spans="1:10" ht="33">
      <c r="A94" s="7" t="s">
        <v>3815</v>
      </c>
      <c r="B94" s="8" t="s">
        <v>3814</v>
      </c>
      <c r="C94" s="8" t="s">
        <v>4349</v>
      </c>
      <c r="D94" s="9" t="s">
        <v>3813</v>
      </c>
      <c r="E94" s="8" t="s">
        <v>4350</v>
      </c>
      <c r="F94" s="8" t="s">
        <v>4351</v>
      </c>
      <c r="G94" s="10"/>
      <c r="H94" s="10" t="s">
        <v>4</v>
      </c>
      <c r="I94" s="14"/>
      <c r="J94" s="14" t="s">
        <v>31</v>
      </c>
    </row>
    <row r="95" spans="1:10" ht="66">
      <c r="A95" s="7" t="s">
        <v>3812</v>
      </c>
      <c r="B95" s="8" t="s">
        <v>3811</v>
      </c>
      <c r="C95" s="8" t="s">
        <v>4352</v>
      </c>
      <c r="D95" s="9" t="s">
        <v>3811</v>
      </c>
      <c r="E95" s="8" t="s">
        <v>4353</v>
      </c>
      <c r="F95" s="8" t="s">
        <v>4354</v>
      </c>
      <c r="G95" s="10"/>
      <c r="H95" s="10" t="s">
        <v>4</v>
      </c>
      <c r="I95" s="14"/>
      <c r="J95" s="14" t="s">
        <v>31</v>
      </c>
    </row>
    <row r="96" spans="1:10" ht="49.5">
      <c r="A96" s="7" t="s">
        <v>3810</v>
      </c>
      <c r="B96" s="8" t="s">
        <v>4355</v>
      </c>
      <c r="C96" s="8" t="s">
        <v>4356</v>
      </c>
      <c r="D96" s="9" t="s">
        <v>3809</v>
      </c>
      <c r="E96" s="8" t="s">
        <v>4357</v>
      </c>
      <c r="F96" s="8" t="s">
        <v>3808</v>
      </c>
      <c r="G96" s="10"/>
      <c r="H96" s="10" t="s">
        <v>6</v>
      </c>
      <c r="I96" s="14"/>
      <c r="J96" s="14" t="s">
        <v>31</v>
      </c>
    </row>
    <row r="97" spans="1:10" ht="33">
      <c r="A97" s="7" t="s">
        <v>48</v>
      </c>
      <c r="B97" s="8" t="s">
        <v>49</v>
      </c>
      <c r="C97" s="8" t="s">
        <v>4358</v>
      </c>
      <c r="D97" s="9" t="s">
        <v>49</v>
      </c>
      <c r="E97" s="8" t="s">
        <v>4359</v>
      </c>
      <c r="F97" s="8" t="s">
        <v>50</v>
      </c>
      <c r="G97" s="10"/>
      <c r="H97" s="10" t="s">
        <v>6</v>
      </c>
      <c r="I97" s="14" t="s">
        <v>7</v>
      </c>
      <c r="J97" s="14" t="s">
        <v>31</v>
      </c>
    </row>
    <row r="98" spans="1:10" ht="33">
      <c r="A98" s="7" t="s">
        <v>3807</v>
      </c>
      <c r="B98" s="8" t="s">
        <v>3806</v>
      </c>
      <c r="C98" s="8" t="s">
        <v>4360</v>
      </c>
      <c r="D98" s="9" t="s">
        <v>3805</v>
      </c>
      <c r="E98" s="8" t="s">
        <v>3804</v>
      </c>
      <c r="F98" s="8" t="s">
        <v>4361</v>
      </c>
      <c r="G98" s="10"/>
      <c r="H98" s="10" t="s">
        <v>4</v>
      </c>
      <c r="I98" s="14"/>
      <c r="J98" s="14" t="s">
        <v>31</v>
      </c>
    </row>
    <row r="99" spans="1:10" ht="82.5">
      <c r="A99" s="7" t="s">
        <v>3803</v>
      </c>
      <c r="B99" s="8" t="s">
        <v>3802</v>
      </c>
      <c r="C99" s="8" t="s">
        <v>4362</v>
      </c>
      <c r="D99" s="9" t="s">
        <v>3801</v>
      </c>
      <c r="E99" s="8" t="s">
        <v>4363</v>
      </c>
      <c r="F99" s="8" t="s">
        <v>4364</v>
      </c>
      <c r="G99" s="10"/>
      <c r="H99" s="16" t="s">
        <v>4</v>
      </c>
      <c r="I99" s="16" t="s">
        <v>4365</v>
      </c>
      <c r="J99" s="14" t="s">
        <v>31</v>
      </c>
    </row>
    <row r="100" spans="1:10" ht="33">
      <c r="A100" s="7" t="s">
        <v>3800</v>
      </c>
      <c r="B100" s="8" t="s">
        <v>3799</v>
      </c>
      <c r="C100" s="8" t="s">
        <v>4366</v>
      </c>
      <c r="D100" s="9" t="s">
        <v>3799</v>
      </c>
      <c r="E100" s="8" t="s">
        <v>3798</v>
      </c>
      <c r="F100" s="8" t="s">
        <v>3797</v>
      </c>
      <c r="G100" s="10"/>
      <c r="H100" s="10" t="s">
        <v>6</v>
      </c>
      <c r="I100" s="14"/>
      <c r="J100" s="14" t="s">
        <v>31</v>
      </c>
    </row>
    <row r="101" spans="1:10" ht="33">
      <c r="A101" s="7" t="s">
        <v>3796</v>
      </c>
      <c r="B101" s="8" t="s">
        <v>3795</v>
      </c>
      <c r="C101" s="8" t="s">
        <v>4367</v>
      </c>
      <c r="D101" s="9" t="s">
        <v>3794</v>
      </c>
      <c r="E101" s="8" t="s">
        <v>4368</v>
      </c>
      <c r="F101" s="8" t="s">
        <v>4369</v>
      </c>
      <c r="G101" s="10"/>
      <c r="H101" s="10" t="s">
        <v>6</v>
      </c>
      <c r="I101" s="14"/>
      <c r="J101" s="14" t="s">
        <v>31</v>
      </c>
    </row>
    <row r="102" spans="1:10" ht="33">
      <c r="A102" s="7" t="s">
        <v>3793</v>
      </c>
      <c r="B102" s="8" t="s">
        <v>4370</v>
      </c>
      <c r="C102" s="8" t="s">
        <v>4371</v>
      </c>
      <c r="D102" s="9" t="s">
        <v>3792</v>
      </c>
      <c r="E102" s="8" t="s">
        <v>4372</v>
      </c>
      <c r="F102" s="8" t="s">
        <v>3791</v>
      </c>
      <c r="G102" s="10"/>
      <c r="H102" s="10" t="s">
        <v>4</v>
      </c>
      <c r="I102" s="14"/>
      <c r="J102" s="14" t="s">
        <v>31</v>
      </c>
    </row>
    <row r="103" spans="1:10" ht="33">
      <c r="A103" s="7" t="s">
        <v>3790</v>
      </c>
      <c r="B103" s="8" t="s">
        <v>3789</v>
      </c>
      <c r="C103" s="8" t="s">
        <v>4373</v>
      </c>
      <c r="D103" s="9" t="s">
        <v>4374</v>
      </c>
      <c r="E103" s="8" t="s">
        <v>4375</v>
      </c>
      <c r="F103" s="8" t="s">
        <v>4376</v>
      </c>
      <c r="G103" s="10"/>
      <c r="H103" s="10" t="s">
        <v>6</v>
      </c>
      <c r="I103" s="14"/>
      <c r="J103" s="14" t="s">
        <v>31</v>
      </c>
    </row>
    <row r="104" spans="1:10" ht="33">
      <c r="A104" s="7" t="s">
        <v>3788</v>
      </c>
      <c r="B104" s="8" t="s">
        <v>4377</v>
      </c>
      <c r="C104" s="8" t="s">
        <v>4378</v>
      </c>
      <c r="D104" s="9" t="s">
        <v>3787</v>
      </c>
      <c r="E104" s="8" t="s">
        <v>4379</v>
      </c>
      <c r="F104" s="8" t="s">
        <v>3786</v>
      </c>
      <c r="G104" s="10"/>
      <c r="H104" s="10" t="s">
        <v>6</v>
      </c>
      <c r="I104" s="14"/>
      <c r="J104" s="14" t="s">
        <v>31</v>
      </c>
    </row>
    <row r="105" spans="1:10" ht="33">
      <c r="A105" s="7" t="s">
        <v>3785</v>
      </c>
      <c r="B105" s="8" t="s">
        <v>4380</v>
      </c>
      <c r="C105" s="8" t="s">
        <v>4381</v>
      </c>
      <c r="D105" s="9" t="s">
        <v>3784</v>
      </c>
      <c r="E105" s="8" t="s">
        <v>4382</v>
      </c>
      <c r="F105" s="8" t="s">
        <v>3783</v>
      </c>
      <c r="G105" s="10"/>
      <c r="H105" s="10" t="s">
        <v>6</v>
      </c>
      <c r="I105" s="14"/>
      <c r="J105" s="14" t="s">
        <v>31</v>
      </c>
    </row>
    <row r="106" spans="1:10" ht="82.5">
      <c r="A106" s="7" t="s">
        <v>51</v>
      </c>
      <c r="B106" s="8" t="s">
        <v>4383</v>
      </c>
      <c r="C106" s="8" t="s">
        <v>4384</v>
      </c>
      <c r="D106" s="9" t="s">
        <v>52</v>
      </c>
      <c r="E106" s="8" t="s">
        <v>4385</v>
      </c>
      <c r="F106" s="8" t="s">
        <v>4386</v>
      </c>
      <c r="G106" s="10"/>
      <c r="H106" s="10" t="s">
        <v>4</v>
      </c>
      <c r="I106" s="14"/>
      <c r="J106" s="14" t="s">
        <v>31</v>
      </c>
    </row>
    <row r="107" spans="1:10" ht="33">
      <c r="A107" s="7" t="s">
        <v>3782</v>
      </c>
      <c r="B107" s="8" t="s">
        <v>4387</v>
      </c>
      <c r="C107" s="8" t="s">
        <v>4388</v>
      </c>
      <c r="D107" s="9" t="s">
        <v>3781</v>
      </c>
      <c r="E107" s="8" t="s">
        <v>4389</v>
      </c>
      <c r="F107" s="8" t="s">
        <v>4390</v>
      </c>
      <c r="G107" s="10"/>
      <c r="H107" s="10" t="s">
        <v>32</v>
      </c>
      <c r="I107" s="14"/>
      <c r="J107" s="14" t="s">
        <v>31</v>
      </c>
    </row>
    <row r="108" spans="1:10">
      <c r="A108" s="7" t="s">
        <v>3780</v>
      </c>
      <c r="B108" s="8" t="s">
        <v>3779</v>
      </c>
      <c r="C108" s="8" t="s">
        <v>4391</v>
      </c>
      <c r="D108" s="9" t="s">
        <v>3779</v>
      </c>
      <c r="E108" s="8" t="s">
        <v>3778</v>
      </c>
      <c r="F108" s="8" t="s">
        <v>3777</v>
      </c>
      <c r="G108" s="10"/>
      <c r="H108" s="10" t="s">
        <v>7</v>
      </c>
      <c r="I108" s="14"/>
      <c r="J108" s="14" t="s">
        <v>31</v>
      </c>
    </row>
    <row r="109" spans="1:10" ht="33">
      <c r="A109" s="7" t="s">
        <v>3776</v>
      </c>
      <c r="B109" s="8" t="s">
        <v>4392</v>
      </c>
      <c r="C109" s="8" t="s">
        <v>4393</v>
      </c>
      <c r="D109" s="9" t="s">
        <v>3775</v>
      </c>
      <c r="E109" s="8" t="s">
        <v>4394</v>
      </c>
      <c r="F109" s="8" t="s">
        <v>3774</v>
      </c>
      <c r="G109" s="10"/>
      <c r="H109" s="10" t="s">
        <v>4</v>
      </c>
      <c r="I109" s="14"/>
      <c r="J109" s="14" t="s">
        <v>31</v>
      </c>
    </row>
    <row r="110" spans="1:10" ht="33">
      <c r="A110" s="7" t="s">
        <v>3773</v>
      </c>
      <c r="B110" s="8" t="s">
        <v>4395</v>
      </c>
      <c r="C110" s="8" t="s">
        <v>4396</v>
      </c>
      <c r="D110" s="9" t="s">
        <v>3772</v>
      </c>
      <c r="E110" s="8" t="s">
        <v>3771</v>
      </c>
      <c r="F110" s="8" t="s">
        <v>3770</v>
      </c>
      <c r="G110" s="10"/>
      <c r="H110" s="10" t="s">
        <v>4</v>
      </c>
      <c r="I110" s="14"/>
      <c r="J110" s="14" t="s">
        <v>31</v>
      </c>
    </row>
    <row r="111" spans="1:10" ht="33">
      <c r="A111" s="7" t="s">
        <v>3769</v>
      </c>
      <c r="B111" s="8" t="s">
        <v>3768</v>
      </c>
      <c r="C111" s="8" t="s">
        <v>4397</v>
      </c>
      <c r="D111" s="9" t="s">
        <v>3768</v>
      </c>
      <c r="E111" s="8" t="s">
        <v>3767</v>
      </c>
      <c r="F111" s="8" t="s">
        <v>3766</v>
      </c>
      <c r="G111" s="10"/>
      <c r="H111" s="10" t="s">
        <v>4</v>
      </c>
      <c r="I111" s="14"/>
      <c r="J111" s="14" t="s">
        <v>31</v>
      </c>
    </row>
    <row r="112" spans="1:10" ht="33">
      <c r="A112" s="7" t="s">
        <v>3765</v>
      </c>
      <c r="B112" s="8" t="s">
        <v>4398</v>
      </c>
      <c r="C112" s="8" t="s">
        <v>4399</v>
      </c>
      <c r="D112" s="9" t="s">
        <v>3764</v>
      </c>
      <c r="E112" s="8" t="s">
        <v>4400</v>
      </c>
      <c r="F112" s="8" t="s">
        <v>3763</v>
      </c>
      <c r="G112" s="10"/>
      <c r="H112" s="10" t="s">
        <v>4</v>
      </c>
      <c r="I112" s="14"/>
      <c r="J112" s="14" t="s">
        <v>31</v>
      </c>
    </row>
    <row r="113" spans="1:10" ht="66">
      <c r="A113" s="7" t="s">
        <v>4401</v>
      </c>
      <c r="B113" s="8" t="s">
        <v>4402</v>
      </c>
      <c r="C113" s="8" t="s">
        <v>4403</v>
      </c>
      <c r="D113" s="9" t="s">
        <v>3762</v>
      </c>
      <c r="E113" s="8" t="s">
        <v>4404</v>
      </c>
      <c r="F113" s="8" t="s">
        <v>3761</v>
      </c>
      <c r="G113" s="10"/>
      <c r="H113" s="10" t="s">
        <v>4</v>
      </c>
      <c r="I113" s="14"/>
      <c r="J113" s="14" t="s">
        <v>53</v>
      </c>
    </row>
    <row r="114" spans="1:10" ht="82.5">
      <c r="A114" s="7" t="s">
        <v>3760</v>
      </c>
      <c r="B114" s="8" t="s">
        <v>4405</v>
      </c>
      <c r="C114" s="8" t="s">
        <v>4406</v>
      </c>
      <c r="D114" s="9" t="s">
        <v>3759</v>
      </c>
      <c r="E114" s="8" t="s">
        <v>4407</v>
      </c>
      <c r="F114" s="8" t="s">
        <v>4408</v>
      </c>
      <c r="G114" s="10"/>
      <c r="H114" s="10" t="s">
        <v>4</v>
      </c>
      <c r="I114" s="14"/>
      <c r="J114" s="14" t="s">
        <v>53</v>
      </c>
    </row>
    <row r="115" spans="1:10" ht="66">
      <c r="A115" s="7" t="s">
        <v>3758</v>
      </c>
      <c r="B115" s="8" t="s">
        <v>3757</v>
      </c>
      <c r="C115" s="8" t="s">
        <v>4409</v>
      </c>
      <c r="D115" s="9" t="s">
        <v>4410</v>
      </c>
      <c r="E115" s="8" t="s">
        <v>4411</v>
      </c>
      <c r="F115" s="8" t="s">
        <v>4412</v>
      </c>
      <c r="G115" s="10"/>
      <c r="H115" s="10" t="s">
        <v>4</v>
      </c>
      <c r="I115" s="14"/>
      <c r="J115" s="14" t="s">
        <v>53</v>
      </c>
    </row>
    <row r="116" spans="1:10">
      <c r="A116" s="7" t="s">
        <v>3756</v>
      </c>
      <c r="B116" s="8" t="s">
        <v>4413</v>
      </c>
      <c r="C116" s="8" t="s">
        <v>4414</v>
      </c>
      <c r="D116" s="9" t="s">
        <v>3755</v>
      </c>
      <c r="E116" s="8" t="s">
        <v>4415</v>
      </c>
      <c r="F116" s="8" t="s">
        <v>4416</v>
      </c>
      <c r="G116" s="10"/>
      <c r="H116" s="10" t="s">
        <v>4</v>
      </c>
      <c r="I116" s="14"/>
      <c r="J116" s="14" t="s">
        <v>53</v>
      </c>
    </row>
    <row r="117" spans="1:10" ht="49.5">
      <c r="A117" s="7" t="s">
        <v>3754</v>
      </c>
      <c r="B117" s="8" t="s">
        <v>4417</v>
      </c>
      <c r="C117" s="8" t="s">
        <v>3750</v>
      </c>
      <c r="D117" s="9" t="s">
        <v>3753</v>
      </c>
      <c r="E117" s="8" t="s">
        <v>4418</v>
      </c>
      <c r="F117" s="8" t="s">
        <v>3752</v>
      </c>
      <c r="G117" s="10"/>
      <c r="H117" s="10" t="s">
        <v>4</v>
      </c>
      <c r="I117" s="14"/>
      <c r="J117" s="14" t="s">
        <v>53</v>
      </c>
    </row>
    <row r="118" spans="1:10">
      <c r="A118" s="7" t="s">
        <v>3751</v>
      </c>
      <c r="B118" s="8" t="s">
        <v>4419</v>
      </c>
      <c r="C118" s="8" t="s">
        <v>4420</v>
      </c>
      <c r="D118" s="9" t="s">
        <v>3749</v>
      </c>
      <c r="E118" s="8" t="s">
        <v>4421</v>
      </c>
      <c r="F118" s="8" t="s">
        <v>3748</v>
      </c>
      <c r="G118" s="10"/>
      <c r="H118" s="10" t="s">
        <v>4</v>
      </c>
      <c r="I118" s="14"/>
      <c r="J118" s="14" t="s">
        <v>53</v>
      </c>
    </row>
    <row r="119" spans="1:10" ht="49.5">
      <c r="A119" s="7" t="s">
        <v>54</v>
      </c>
      <c r="B119" s="8" t="s">
        <v>4422</v>
      </c>
      <c r="C119" s="8" t="s">
        <v>4423</v>
      </c>
      <c r="D119" s="9" t="s">
        <v>55</v>
      </c>
      <c r="E119" s="8" t="s">
        <v>4424</v>
      </c>
      <c r="F119" s="8" t="s">
        <v>56</v>
      </c>
      <c r="G119" s="10"/>
      <c r="H119" s="10" t="s">
        <v>4</v>
      </c>
      <c r="I119" s="14"/>
      <c r="J119" s="14" t="s">
        <v>53</v>
      </c>
    </row>
    <row r="120" spans="1:10">
      <c r="A120" s="7" t="s">
        <v>3747</v>
      </c>
      <c r="B120" s="8" t="s">
        <v>4425</v>
      </c>
      <c r="C120" s="8" t="s">
        <v>4426</v>
      </c>
      <c r="D120" s="9" t="s">
        <v>3746</v>
      </c>
      <c r="E120" s="8" t="s">
        <v>4427</v>
      </c>
      <c r="F120" s="8" t="s">
        <v>3745</v>
      </c>
      <c r="G120" s="10"/>
      <c r="H120" s="10" t="s">
        <v>4</v>
      </c>
      <c r="I120" s="14"/>
      <c r="J120" s="14" t="s">
        <v>53</v>
      </c>
    </row>
    <row r="121" spans="1:10" ht="33">
      <c r="A121" s="7" t="s">
        <v>3744</v>
      </c>
      <c r="B121" s="8" t="s">
        <v>4428</v>
      </c>
      <c r="C121" s="8" t="s">
        <v>4429</v>
      </c>
      <c r="D121" s="9" t="s">
        <v>3743</v>
      </c>
      <c r="E121" s="8" t="s">
        <v>4430</v>
      </c>
      <c r="F121" s="8" t="s">
        <v>3742</v>
      </c>
      <c r="G121" s="10"/>
      <c r="H121" s="10" t="s">
        <v>4</v>
      </c>
      <c r="I121" s="14"/>
      <c r="J121" s="14" t="s">
        <v>53</v>
      </c>
    </row>
    <row r="122" spans="1:10" ht="49.5">
      <c r="A122" s="7" t="s">
        <v>3741</v>
      </c>
      <c r="B122" s="8" t="s">
        <v>4431</v>
      </c>
      <c r="C122" s="8" t="s">
        <v>4432</v>
      </c>
      <c r="D122" s="9" t="s">
        <v>3740</v>
      </c>
      <c r="E122" s="8" t="s">
        <v>4433</v>
      </c>
      <c r="F122" s="8" t="s">
        <v>4434</v>
      </c>
      <c r="G122" s="10"/>
      <c r="H122" s="10" t="s">
        <v>4</v>
      </c>
      <c r="I122" s="14"/>
      <c r="J122" s="14" t="s">
        <v>53</v>
      </c>
    </row>
    <row r="123" spans="1:10" ht="33">
      <c r="A123" s="7" t="s">
        <v>3739</v>
      </c>
      <c r="B123" s="8" t="s">
        <v>4435</v>
      </c>
      <c r="C123" s="8" t="s">
        <v>4436</v>
      </c>
      <c r="D123" s="9" t="s">
        <v>3567</v>
      </c>
      <c r="E123" s="8" t="s">
        <v>4437</v>
      </c>
      <c r="F123" s="8" t="s">
        <v>3738</v>
      </c>
      <c r="G123" s="10"/>
      <c r="H123" s="10" t="s">
        <v>4</v>
      </c>
      <c r="I123" s="14"/>
      <c r="J123" s="14" t="s">
        <v>53</v>
      </c>
    </row>
    <row r="124" spans="1:10" ht="49.5">
      <c r="A124" s="7" t="s">
        <v>3737</v>
      </c>
      <c r="B124" s="8" t="s">
        <v>4438</v>
      </c>
      <c r="C124" s="8" t="s">
        <v>4439</v>
      </c>
      <c r="D124" s="9" t="s">
        <v>3736</v>
      </c>
      <c r="E124" s="8" t="s">
        <v>4440</v>
      </c>
      <c r="F124" s="8" t="s">
        <v>3735</v>
      </c>
      <c r="G124" s="10"/>
      <c r="H124" s="10" t="s">
        <v>4</v>
      </c>
      <c r="I124" s="14"/>
      <c r="J124" s="14" t="s">
        <v>53</v>
      </c>
    </row>
    <row r="125" spans="1:10" ht="49.5">
      <c r="A125" s="7" t="s">
        <v>3734</v>
      </c>
      <c r="B125" s="8" t="s">
        <v>4441</v>
      </c>
      <c r="C125" s="8" t="s">
        <v>4442</v>
      </c>
      <c r="D125" s="9" t="s">
        <v>3733</v>
      </c>
      <c r="E125" s="8" t="s">
        <v>4443</v>
      </c>
      <c r="F125" s="8" t="s">
        <v>4444</v>
      </c>
      <c r="G125" s="10"/>
      <c r="H125" s="10" t="s">
        <v>4</v>
      </c>
      <c r="I125" s="14"/>
      <c r="J125" s="14" t="s">
        <v>53</v>
      </c>
    </row>
    <row r="126" spans="1:10" ht="49.5">
      <c r="A126" s="7" t="s">
        <v>3732</v>
      </c>
      <c r="B126" s="8" t="s">
        <v>4445</v>
      </c>
      <c r="C126" s="8" t="s">
        <v>4446</v>
      </c>
      <c r="D126" s="9" t="s">
        <v>3731</v>
      </c>
      <c r="E126" s="8" t="s">
        <v>4447</v>
      </c>
      <c r="F126" s="8" t="s">
        <v>3730</v>
      </c>
      <c r="G126" s="10"/>
      <c r="H126" s="10" t="s">
        <v>4</v>
      </c>
      <c r="I126" s="14"/>
      <c r="J126" s="14" t="s">
        <v>53</v>
      </c>
    </row>
    <row r="127" spans="1:10">
      <c r="A127" s="7" t="s">
        <v>3729</v>
      </c>
      <c r="B127" s="8" t="s">
        <v>4448</v>
      </c>
      <c r="C127" s="8" t="s">
        <v>4449</v>
      </c>
      <c r="D127" s="9" t="s">
        <v>4450</v>
      </c>
      <c r="E127" s="8" t="s">
        <v>3728</v>
      </c>
      <c r="F127" s="8" t="s">
        <v>3727</v>
      </c>
      <c r="G127" s="10"/>
      <c r="H127" s="10" t="s">
        <v>4</v>
      </c>
      <c r="I127" s="14"/>
      <c r="J127" s="14" t="s">
        <v>53</v>
      </c>
    </row>
    <row r="128" spans="1:10" ht="33">
      <c r="A128" s="7" t="s">
        <v>3726</v>
      </c>
      <c r="B128" s="8" t="s">
        <v>4451</v>
      </c>
      <c r="C128" s="8" t="s">
        <v>4452</v>
      </c>
      <c r="D128" s="9" t="s">
        <v>3725</v>
      </c>
      <c r="E128" s="8" t="s">
        <v>4453</v>
      </c>
      <c r="F128" s="8" t="s">
        <v>4454</v>
      </c>
      <c r="G128" s="10"/>
      <c r="H128" s="10" t="s">
        <v>4</v>
      </c>
      <c r="I128" s="14"/>
      <c r="J128" s="14" t="s">
        <v>53</v>
      </c>
    </row>
    <row r="129" spans="1:10" ht="33">
      <c r="A129" s="7" t="s">
        <v>57</v>
      </c>
      <c r="B129" s="8" t="s">
        <v>4455</v>
      </c>
      <c r="C129" s="8" t="s">
        <v>4456</v>
      </c>
      <c r="D129" s="9" t="s">
        <v>58</v>
      </c>
      <c r="E129" s="8" t="s">
        <v>4457</v>
      </c>
      <c r="F129" s="8" t="s">
        <v>4458</v>
      </c>
      <c r="G129" s="10"/>
      <c r="H129" s="10" t="s">
        <v>4</v>
      </c>
      <c r="I129" s="14"/>
      <c r="J129" s="14" t="s">
        <v>53</v>
      </c>
    </row>
    <row r="130" spans="1:10">
      <c r="A130" s="7" t="s">
        <v>3724</v>
      </c>
      <c r="B130" s="8" t="s">
        <v>4459</v>
      </c>
      <c r="C130" s="8" t="s">
        <v>4460</v>
      </c>
      <c r="D130" s="9" t="s">
        <v>3723</v>
      </c>
      <c r="E130" s="8" t="s">
        <v>3722</v>
      </c>
      <c r="F130" s="8" t="s">
        <v>3721</v>
      </c>
      <c r="G130" s="10"/>
      <c r="H130" s="10" t="s">
        <v>4</v>
      </c>
      <c r="I130" s="14"/>
      <c r="J130" s="14" t="s">
        <v>53</v>
      </c>
    </row>
    <row r="131" spans="1:10" ht="33">
      <c r="A131" s="7" t="s">
        <v>3720</v>
      </c>
      <c r="B131" s="8" t="s">
        <v>4461</v>
      </c>
      <c r="C131" s="8" t="s">
        <v>4462</v>
      </c>
      <c r="D131" s="9" t="s">
        <v>3719</v>
      </c>
      <c r="E131" s="8" t="s">
        <v>4463</v>
      </c>
      <c r="F131" s="8" t="s">
        <v>3718</v>
      </c>
      <c r="G131" s="10"/>
      <c r="H131" s="10" t="s">
        <v>4</v>
      </c>
      <c r="I131" s="14"/>
      <c r="J131" s="14" t="s">
        <v>53</v>
      </c>
    </row>
    <row r="132" spans="1:10" ht="49.5">
      <c r="A132" s="7" t="s">
        <v>3717</v>
      </c>
      <c r="B132" s="8" t="s">
        <v>4464</v>
      </c>
      <c r="C132" s="8" t="s">
        <v>4465</v>
      </c>
      <c r="D132" s="9" t="s">
        <v>3716</v>
      </c>
      <c r="E132" s="8" t="s">
        <v>4466</v>
      </c>
      <c r="F132" s="8" t="s">
        <v>4467</v>
      </c>
      <c r="G132" s="10"/>
      <c r="H132" s="10" t="s">
        <v>4</v>
      </c>
      <c r="I132" s="14"/>
      <c r="J132" s="14" t="s">
        <v>53</v>
      </c>
    </row>
    <row r="133" spans="1:10" ht="66">
      <c r="A133" s="7" t="s">
        <v>3715</v>
      </c>
      <c r="B133" s="8" t="s">
        <v>4468</v>
      </c>
      <c r="C133" s="8" t="s">
        <v>4469</v>
      </c>
      <c r="D133" s="9" t="s">
        <v>3714</v>
      </c>
      <c r="E133" s="8" t="s">
        <v>4470</v>
      </c>
      <c r="F133" s="8" t="s">
        <v>3713</v>
      </c>
      <c r="G133" s="10"/>
      <c r="H133" s="10" t="s">
        <v>4</v>
      </c>
      <c r="I133" s="14"/>
      <c r="J133" s="14" t="s">
        <v>53</v>
      </c>
    </row>
    <row r="134" spans="1:10" ht="33">
      <c r="A134" s="7" t="s">
        <v>59</v>
      </c>
      <c r="B134" s="8" t="s">
        <v>4471</v>
      </c>
      <c r="C134" s="8" t="s">
        <v>4472</v>
      </c>
      <c r="D134" s="9" t="s">
        <v>60</v>
      </c>
      <c r="E134" s="8" t="s">
        <v>4473</v>
      </c>
      <c r="F134" s="8" t="s">
        <v>4474</v>
      </c>
      <c r="G134" s="10"/>
      <c r="H134" s="10" t="s">
        <v>4</v>
      </c>
      <c r="I134" s="14"/>
      <c r="J134" s="14" t="s">
        <v>53</v>
      </c>
    </row>
    <row r="135" spans="1:10">
      <c r="A135" s="7" t="s">
        <v>3712</v>
      </c>
      <c r="B135" s="8" t="s">
        <v>4475</v>
      </c>
      <c r="C135" s="8" t="s">
        <v>4476</v>
      </c>
      <c r="D135" s="9" t="s">
        <v>3711</v>
      </c>
      <c r="E135" s="8" t="s">
        <v>4039</v>
      </c>
      <c r="F135" s="8" t="s">
        <v>4040</v>
      </c>
      <c r="G135" s="10"/>
      <c r="H135" s="10" t="s">
        <v>4</v>
      </c>
      <c r="I135" s="14"/>
      <c r="J135" s="14" t="s">
        <v>53</v>
      </c>
    </row>
    <row r="136" spans="1:10" ht="33">
      <c r="A136" s="7" t="s">
        <v>3710</v>
      </c>
      <c r="B136" s="8" t="s">
        <v>4477</v>
      </c>
      <c r="C136" s="8" t="s">
        <v>4478</v>
      </c>
      <c r="D136" s="9" t="s">
        <v>3709</v>
      </c>
      <c r="E136" s="8" t="s">
        <v>4479</v>
      </c>
      <c r="F136" s="8" t="s">
        <v>3708</v>
      </c>
      <c r="G136" s="10"/>
      <c r="H136" s="10" t="s">
        <v>4</v>
      </c>
      <c r="I136" s="14" t="s">
        <v>61</v>
      </c>
      <c r="J136" s="14" t="s">
        <v>53</v>
      </c>
    </row>
    <row r="137" spans="1:10" ht="49.5">
      <c r="A137" s="7" t="s">
        <v>3707</v>
      </c>
      <c r="B137" s="8" t="s">
        <v>3706</v>
      </c>
      <c r="C137" s="8" t="s">
        <v>4480</v>
      </c>
      <c r="D137" s="9" t="s">
        <v>3705</v>
      </c>
      <c r="E137" s="8" t="s">
        <v>4481</v>
      </c>
      <c r="F137" s="8" t="s">
        <v>4482</v>
      </c>
      <c r="G137" s="10"/>
      <c r="H137" s="10" t="s">
        <v>4</v>
      </c>
      <c r="I137" s="14"/>
      <c r="J137" s="14" t="s">
        <v>53</v>
      </c>
    </row>
    <row r="138" spans="1:10" ht="33">
      <c r="A138" s="7" t="s">
        <v>62</v>
      </c>
      <c r="B138" s="8" t="s">
        <v>4483</v>
      </c>
      <c r="C138" s="8" t="s">
        <v>4484</v>
      </c>
      <c r="D138" s="9" t="s">
        <v>63</v>
      </c>
      <c r="E138" s="8" t="s">
        <v>4485</v>
      </c>
      <c r="F138" s="8" t="s">
        <v>4486</v>
      </c>
      <c r="G138" s="10"/>
      <c r="H138" s="10" t="s">
        <v>4</v>
      </c>
      <c r="I138" s="14"/>
      <c r="J138" s="14" t="s">
        <v>53</v>
      </c>
    </row>
    <row r="139" spans="1:10" ht="33">
      <c r="A139" s="7" t="s">
        <v>3704</v>
      </c>
      <c r="B139" s="8" t="s">
        <v>4487</v>
      </c>
      <c r="C139" s="8" t="s">
        <v>4488</v>
      </c>
      <c r="D139" s="9" t="s">
        <v>3703</v>
      </c>
      <c r="E139" s="8" t="s">
        <v>3702</v>
      </c>
      <c r="F139" s="8" t="s">
        <v>3701</v>
      </c>
      <c r="G139" s="10"/>
      <c r="H139" s="10" t="s">
        <v>4</v>
      </c>
      <c r="I139" s="14"/>
      <c r="J139" s="14" t="s">
        <v>53</v>
      </c>
    </row>
    <row r="140" spans="1:10" ht="66">
      <c r="A140" s="7" t="s">
        <v>3700</v>
      </c>
      <c r="B140" s="8" t="s">
        <v>4489</v>
      </c>
      <c r="C140" s="8" t="s">
        <v>4490</v>
      </c>
      <c r="D140" s="9" t="s">
        <v>4491</v>
      </c>
      <c r="E140" s="8" t="s">
        <v>4492</v>
      </c>
      <c r="F140" s="8" t="s">
        <v>3699</v>
      </c>
      <c r="G140" s="10"/>
      <c r="H140" s="10" t="s">
        <v>4</v>
      </c>
      <c r="I140" s="14"/>
      <c r="J140" s="14" t="s">
        <v>53</v>
      </c>
    </row>
    <row r="141" spans="1:10" ht="33">
      <c r="A141" s="7" t="s">
        <v>3698</v>
      </c>
      <c r="B141" s="8" t="s">
        <v>3697</v>
      </c>
      <c r="C141" s="8" t="s">
        <v>4493</v>
      </c>
      <c r="D141" s="9" t="s">
        <v>3697</v>
      </c>
      <c r="E141" s="8" t="s">
        <v>3696</v>
      </c>
      <c r="F141" s="8" t="s">
        <v>3695</v>
      </c>
      <c r="G141" s="10"/>
      <c r="H141" s="10" t="s">
        <v>4</v>
      </c>
      <c r="I141" s="14"/>
      <c r="J141" s="14" t="s">
        <v>53</v>
      </c>
    </row>
    <row r="142" spans="1:10" ht="33">
      <c r="A142" s="7" t="s">
        <v>3694</v>
      </c>
      <c r="B142" s="8" t="s">
        <v>979</v>
      </c>
      <c r="C142" s="8" t="s">
        <v>3693</v>
      </c>
      <c r="D142" s="9" t="s">
        <v>4494</v>
      </c>
      <c r="E142" s="8" t="s">
        <v>4495</v>
      </c>
      <c r="F142" s="8" t="s">
        <v>4496</v>
      </c>
      <c r="G142" s="10"/>
      <c r="H142" s="10" t="s">
        <v>4</v>
      </c>
      <c r="I142" s="14" t="s">
        <v>30</v>
      </c>
      <c r="J142" s="14" t="s">
        <v>53</v>
      </c>
    </row>
    <row r="143" spans="1:10" ht="33">
      <c r="A143" s="7" t="s">
        <v>3692</v>
      </c>
      <c r="B143" s="8" t="s">
        <v>3691</v>
      </c>
      <c r="C143" s="8" t="s">
        <v>4497</v>
      </c>
      <c r="D143" s="9" t="s">
        <v>4041</v>
      </c>
      <c r="E143" s="8" t="s">
        <v>4498</v>
      </c>
      <c r="F143" s="8" t="s">
        <v>4499</v>
      </c>
      <c r="G143" s="10"/>
      <c r="H143" s="10" t="s">
        <v>4</v>
      </c>
      <c r="I143" s="14"/>
      <c r="J143" s="14" t="s">
        <v>53</v>
      </c>
    </row>
    <row r="144" spans="1:10" ht="33">
      <c r="A144" s="7" t="s">
        <v>3690</v>
      </c>
      <c r="B144" s="8" t="s">
        <v>3689</v>
      </c>
      <c r="C144" s="8" t="s">
        <v>1665</v>
      </c>
      <c r="D144" s="9" t="s">
        <v>3688</v>
      </c>
      <c r="E144" s="8" t="s">
        <v>3687</v>
      </c>
      <c r="F144" s="8" t="s">
        <v>3686</v>
      </c>
      <c r="G144" s="10"/>
      <c r="H144" s="10" t="s">
        <v>4</v>
      </c>
      <c r="I144" s="14"/>
      <c r="J144" s="14" t="s">
        <v>53</v>
      </c>
    </row>
    <row r="145" spans="1:10" ht="66">
      <c r="A145" s="7" t="s">
        <v>3685</v>
      </c>
      <c r="B145" s="8" t="s">
        <v>3684</v>
      </c>
      <c r="C145" s="8" t="s">
        <v>4500</v>
      </c>
      <c r="D145" s="9" t="s">
        <v>3683</v>
      </c>
      <c r="E145" s="8" t="s">
        <v>4501</v>
      </c>
      <c r="F145" s="8" t="s">
        <v>3682</v>
      </c>
      <c r="G145" s="10"/>
      <c r="H145" s="10" t="s">
        <v>4</v>
      </c>
      <c r="I145" s="14"/>
      <c r="J145" s="14" t="s">
        <v>53</v>
      </c>
    </row>
    <row r="146" spans="1:10" ht="33">
      <c r="A146" s="7" t="s">
        <v>3681</v>
      </c>
      <c r="B146" s="8" t="s">
        <v>3680</v>
      </c>
      <c r="C146" s="8" t="s">
        <v>4502</v>
      </c>
      <c r="D146" s="9" t="s">
        <v>3679</v>
      </c>
      <c r="E146" s="8" t="s">
        <v>4503</v>
      </c>
      <c r="F146" s="8" t="s">
        <v>4504</v>
      </c>
      <c r="G146" s="10"/>
      <c r="H146" s="10" t="s">
        <v>4</v>
      </c>
      <c r="I146" s="14"/>
      <c r="J146" s="14" t="s">
        <v>53</v>
      </c>
    </row>
    <row r="147" spans="1:10" ht="49.5">
      <c r="A147" s="7" t="s">
        <v>3678</v>
      </c>
      <c r="B147" s="8" t="s">
        <v>3677</v>
      </c>
      <c r="C147" s="8" t="s">
        <v>4505</v>
      </c>
      <c r="D147" s="9" t="s">
        <v>3677</v>
      </c>
      <c r="E147" s="8" t="s">
        <v>4506</v>
      </c>
      <c r="F147" s="8" t="s">
        <v>4507</v>
      </c>
      <c r="G147" s="10"/>
      <c r="H147" s="10" t="s">
        <v>4</v>
      </c>
      <c r="I147" s="14"/>
      <c r="J147" s="14" t="s">
        <v>53</v>
      </c>
    </row>
    <row r="148" spans="1:10" ht="82.5">
      <c r="A148" s="7" t="s">
        <v>3676</v>
      </c>
      <c r="B148" s="8" t="s">
        <v>4508</v>
      </c>
      <c r="C148" s="8" t="s">
        <v>4509</v>
      </c>
      <c r="D148" s="9" t="s">
        <v>3675</v>
      </c>
      <c r="E148" s="8" t="s">
        <v>4510</v>
      </c>
      <c r="F148" s="8" t="s">
        <v>4511</v>
      </c>
      <c r="G148" s="10"/>
      <c r="H148" s="10" t="s">
        <v>4</v>
      </c>
      <c r="I148" s="14"/>
      <c r="J148" s="14" t="s">
        <v>53</v>
      </c>
    </row>
    <row r="149" spans="1:10" ht="49.5">
      <c r="A149" s="7" t="s">
        <v>3674</v>
      </c>
      <c r="B149" s="8" t="s">
        <v>4512</v>
      </c>
      <c r="C149" s="8" t="s">
        <v>4513</v>
      </c>
      <c r="D149" s="9" t="s">
        <v>3673</v>
      </c>
      <c r="E149" s="8" t="s">
        <v>4514</v>
      </c>
      <c r="F149" s="8" t="s">
        <v>4515</v>
      </c>
      <c r="G149" s="10"/>
      <c r="H149" s="10" t="s">
        <v>4</v>
      </c>
      <c r="I149" s="14"/>
      <c r="J149" s="14" t="s">
        <v>53</v>
      </c>
    </row>
    <row r="150" spans="1:10" ht="49.5">
      <c r="A150" s="7" t="s">
        <v>64</v>
      </c>
      <c r="B150" s="8" t="s">
        <v>4516</v>
      </c>
      <c r="C150" s="8" t="s">
        <v>4517</v>
      </c>
      <c r="D150" s="9" t="s">
        <v>65</v>
      </c>
      <c r="E150" s="8" t="s">
        <v>4518</v>
      </c>
      <c r="F150" s="8" t="s">
        <v>66</v>
      </c>
      <c r="G150" s="10"/>
      <c r="H150" s="10" t="s">
        <v>4</v>
      </c>
      <c r="I150" s="14"/>
      <c r="J150" s="14" t="s">
        <v>53</v>
      </c>
    </row>
    <row r="151" spans="1:10" ht="49.5">
      <c r="A151" s="7" t="s">
        <v>3672</v>
      </c>
      <c r="B151" s="8" t="s">
        <v>4519</v>
      </c>
      <c r="C151" s="8" t="s">
        <v>4520</v>
      </c>
      <c r="D151" s="9" t="s">
        <v>3671</v>
      </c>
      <c r="E151" s="8" t="s">
        <v>4521</v>
      </c>
      <c r="F151" s="8" t="s">
        <v>4522</v>
      </c>
      <c r="G151" s="10"/>
      <c r="H151" s="10" t="s">
        <v>4</v>
      </c>
      <c r="I151" s="14"/>
      <c r="J151" s="14" t="s">
        <v>53</v>
      </c>
    </row>
    <row r="152" spans="1:10">
      <c r="A152" s="7" t="s">
        <v>3670</v>
      </c>
      <c r="B152" s="8" t="s">
        <v>4523</v>
      </c>
      <c r="C152" s="8" t="s">
        <v>4524</v>
      </c>
      <c r="D152" s="9" t="s">
        <v>4525</v>
      </c>
      <c r="E152" s="8" t="s">
        <v>4526</v>
      </c>
      <c r="F152" s="8" t="s">
        <v>4527</v>
      </c>
      <c r="G152" s="10"/>
      <c r="H152" s="10" t="s">
        <v>4</v>
      </c>
      <c r="I152" s="14" t="s">
        <v>7</v>
      </c>
      <c r="J152" s="14" t="s">
        <v>53</v>
      </c>
    </row>
    <row r="153" spans="1:10" ht="49.5">
      <c r="A153" s="7" t="s">
        <v>3669</v>
      </c>
      <c r="B153" s="8" t="s">
        <v>4528</v>
      </c>
      <c r="C153" s="8" t="s">
        <v>4529</v>
      </c>
      <c r="D153" s="9" t="s">
        <v>4530</v>
      </c>
      <c r="E153" s="8" t="s">
        <v>4531</v>
      </c>
      <c r="F153" s="8" t="s">
        <v>3668</v>
      </c>
      <c r="G153" s="10"/>
      <c r="H153" s="10" t="s">
        <v>4</v>
      </c>
      <c r="I153" s="14"/>
      <c r="J153" s="14" t="s">
        <v>53</v>
      </c>
    </row>
    <row r="154" spans="1:10" ht="49.5">
      <c r="A154" s="7" t="s">
        <v>67</v>
      </c>
      <c r="B154" s="8" t="s">
        <v>4532</v>
      </c>
      <c r="C154" s="8" t="s">
        <v>4533</v>
      </c>
      <c r="D154" s="9" t="s">
        <v>68</v>
      </c>
      <c r="E154" s="8" t="s">
        <v>4534</v>
      </c>
      <c r="F154" s="8" t="s">
        <v>4535</v>
      </c>
      <c r="G154" s="10"/>
      <c r="H154" s="10" t="s">
        <v>4</v>
      </c>
      <c r="I154" s="14"/>
      <c r="J154" s="14" t="s">
        <v>53</v>
      </c>
    </row>
    <row r="155" spans="1:10" ht="66">
      <c r="A155" s="7" t="s">
        <v>3667</v>
      </c>
      <c r="B155" s="8" t="s">
        <v>3666</v>
      </c>
      <c r="C155" s="8" t="s">
        <v>3665</v>
      </c>
      <c r="D155" s="9" t="s">
        <v>4536</v>
      </c>
      <c r="E155" s="8" t="s">
        <v>4537</v>
      </c>
      <c r="F155" s="8" t="s">
        <v>4538</v>
      </c>
      <c r="G155" s="10"/>
      <c r="H155" s="10" t="s">
        <v>4</v>
      </c>
      <c r="I155" s="14"/>
      <c r="J155" s="14" t="s">
        <v>53</v>
      </c>
    </row>
    <row r="156" spans="1:10" ht="33">
      <c r="A156" s="7" t="s">
        <v>3664</v>
      </c>
      <c r="B156" s="8" t="s">
        <v>3663</v>
      </c>
      <c r="C156" s="8" t="s">
        <v>4539</v>
      </c>
      <c r="D156" s="9" t="s">
        <v>3662</v>
      </c>
      <c r="E156" s="8" t="s">
        <v>4540</v>
      </c>
      <c r="F156" s="8" t="s">
        <v>4541</v>
      </c>
      <c r="G156" s="10"/>
      <c r="H156" s="10" t="s">
        <v>4</v>
      </c>
      <c r="I156" s="14"/>
      <c r="J156" s="14" t="s">
        <v>53</v>
      </c>
    </row>
    <row r="157" spans="1:10" ht="33">
      <c r="A157" s="7" t="s">
        <v>3661</v>
      </c>
      <c r="B157" s="8" t="s">
        <v>4542</v>
      </c>
      <c r="C157" s="8" t="s">
        <v>4543</v>
      </c>
      <c r="D157" s="9" t="s">
        <v>3660</v>
      </c>
      <c r="E157" s="8" t="s">
        <v>4544</v>
      </c>
      <c r="F157" s="8" t="s">
        <v>4545</v>
      </c>
      <c r="G157" s="10"/>
      <c r="H157" s="10" t="s">
        <v>4</v>
      </c>
      <c r="I157" s="14"/>
      <c r="J157" s="14" t="s">
        <v>53</v>
      </c>
    </row>
    <row r="158" spans="1:10" ht="66">
      <c r="A158" s="7" t="s">
        <v>3659</v>
      </c>
      <c r="B158" s="8" t="s">
        <v>4546</v>
      </c>
      <c r="C158" s="8" t="s">
        <v>4547</v>
      </c>
      <c r="D158" s="9" t="s">
        <v>3658</v>
      </c>
      <c r="E158" s="8" t="s">
        <v>4548</v>
      </c>
      <c r="F158" s="8" t="s">
        <v>4549</v>
      </c>
      <c r="G158" s="10"/>
      <c r="H158" s="10" t="s">
        <v>4</v>
      </c>
      <c r="I158" s="14"/>
      <c r="J158" s="14" t="s">
        <v>53</v>
      </c>
    </row>
    <row r="159" spans="1:10" ht="82.5">
      <c r="A159" s="7" t="s">
        <v>3657</v>
      </c>
      <c r="B159" s="8" t="s">
        <v>4550</v>
      </c>
      <c r="C159" s="8" t="s">
        <v>4551</v>
      </c>
      <c r="D159" s="9" t="s">
        <v>3656</v>
      </c>
      <c r="E159" s="8" t="s">
        <v>4552</v>
      </c>
      <c r="F159" s="8" t="s">
        <v>4553</v>
      </c>
      <c r="G159" s="10"/>
      <c r="H159" s="10" t="s">
        <v>4</v>
      </c>
      <c r="I159" s="14"/>
      <c r="J159" s="14" t="s">
        <v>53</v>
      </c>
    </row>
    <row r="160" spans="1:10" ht="33">
      <c r="A160" s="7" t="s">
        <v>3655</v>
      </c>
      <c r="B160" s="8" t="s">
        <v>1182</v>
      </c>
      <c r="C160" s="8" t="s">
        <v>4554</v>
      </c>
      <c r="D160" s="9" t="s">
        <v>3654</v>
      </c>
      <c r="E160" s="8" t="s">
        <v>3653</v>
      </c>
      <c r="F160" s="8" t="s">
        <v>3652</v>
      </c>
      <c r="G160" s="10"/>
      <c r="H160" s="10" t="s">
        <v>4</v>
      </c>
      <c r="I160" s="14"/>
      <c r="J160" s="14" t="s">
        <v>53</v>
      </c>
    </row>
    <row r="161" spans="1:10">
      <c r="A161" s="7" t="s">
        <v>3651</v>
      </c>
      <c r="B161" s="8" t="s">
        <v>4555</v>
      </c>
      <c r="C161" s="8" t="s">
        <v>4556</v>
      </c>
      <c r="D161" s="9" t="s">
        <v>3650</v>
      </c>
      <c r="E161" s="8" t="s">
        <v>3649</v>
      </c>
      <c r="F161" s="8" t="s">
        <v>3648</v>
      </c>
      <c r="G161" s="10"/>
      <c r="H161" s="10" t="s">
        <v>4</v>
      </c>
      <c r="I161" s="14"/>
      <c r="J161" s="14" t="s">
        <v>53</v>
      </c>
    </row>
    <row r="162" spans="1:10" ht="33">
      <c r="A162" s="7" t="s">
        <v>69</v>
      </c>
      <c r="B162" s="8" t="s">
        <v>4557</v>
      </c>
      <c r="C162" s="8" t="s">
        <v>4558</v>
      </c>
      <c r="D162" s="9" t="s">
        <v>70</v>
      </c>
      <c r="E162" s="8" t="s">
        <v>4559</v>
      </c>
      <c r="F162" s="8" t="s">
        <v>4560</v>
      </c>
      <c r="G162" s="10"/>
      <c r="H162" s="10" t="s">
        <v>4</v>
      </c>
      <c r="I162" s="14"/>
      <c r="J162" s="14" t="s">
        <v>53</v>
      </c>
    </row>
    <row r="163" spans="1:10" ht="33">
      <c r="A163" s="7" t="s">
        <v>3647</v>
      </c>
      <c r="B163" s="8" t="s">
        <v>71</v>
      </c>
      <c r="C163" s="8" t="s">
        <v>4561</v>
      </c>
      <c r="D163" s="9" t="s">
        <v>71</v>
      </c>
      <c r="E163" s="8" t="s">
        <v>4562</v>
      </c>
      <c r="F163" s="8" t="s">
        <v>4563</v>
      </c>
      <c r="G163" s="10"/>
      <c r="H163" s="10" t="s">
        <v>4</v>
      </c>
      <c r="I163" s="14"/>
      <c r="J163" s="14" t="s">
        <v>53</v>
      </c>
    </row>
    <row r="164" spans="1:10" ht="66">
      <c r="A164" s="7" t="s">
        <v>3646</v>
      </c>
      <c r="B164" s="8" t="s">
        <v>4564</v>
      </c>
      <c r="C164" s="8" t="s">
        <v>4565</v>
      </c>
      <c r="D164" s="9" t="s">
        <v>3645</v>
      </c>
      <c r="E164" s="8" t="s">
        <v>4566</v>
      </c>
      <c r="F164" s="8" t="s">
        <v>4567</v>
      </c>
      <c r="G164" s="10"/>
      <c r="H164" s="10" t="s">
        <v>4</v>
      </c>
      <c r="I164" s="14"/>
      <c r="J164" s="14" t="s">
        <v>53</v>
      </c>
    </row>
    <row r="165" spans="1:10">
      <c r="A165" s="7" t="s">
        <v>3644</v>
      </c>
      <c r="B165" s="8" t="s">
        <v>3643</v>
      </c>
      <c r="C165" s="8" t="s">
        <v>4568</v>
      </c>
      <c r="D165" s="9" t="s">
        <v>3642</v>
      </c>
      <c r="E165" s="8" t="s">
        <v>3641</v>
      </c>
      <c r="F165" s="8" t="s">
        <v>3640</v>
      </c>
      <c r="G165" s="10"/>
      <c r="H165" s="10" t="s">
        <v>4</v>
      </c>
      <c r="I165" s="14"/>
      <c r="J165" s="14" t="s">
        <v>53</v>
      </c>
    </row>
    <row r="166" spans="1:10" ht="49.5">
      <c r="A166" s="7" t="s">
        <v>3639</v>
      </c>
      <c r="B166" s="8" t="s">
        <v>4569</v>
      </c>
      <c r="C166" s="8" t="s">
        <v>4570</v>
      </c>
      <c r="D166" s="9" t="s">
        <v>3638</v>
      </c>
      <c r="E166" s="8" t="s">
        <v>4571</v>
      </c>
      <c r="F166" s="8" t="s">
        <v>3637</v>
      </c>
      <c r="G166" s="10"/>
      <c r="H166" s="10" t="s">
        <v>4</v>
      </c>
      <c r="I166" s="14"/>
      <c r="J166" s="14" t="s">
        <v>53</v>
      </c>
    </row>
    <row r="167" spans="1:10" ht="49.5">
      <c r="A167" s="7" t="s">
        <v>3636</v>
      </c>
      <c r="B167" s="8" t="s">
        <v>4572</v>
      </c>
      <c r="C167" s="8" t="s">
        <v>4573</v>
      </c>
      <c r="D167" s="9" t="s">
        <v>3635</v>
      </c>
      <c r="E167" s="8" t="s">
        <v>4574</v>
      </c>
      <c r="F167" s="8" t="s">
        <v>4575</v>
      </c>
      <c r="G167" s="10"/>
      <c r="H167" s="10" t="s">
        <v>4</v>
      </c>
      <c r="I167" s="14"/>
      <c r="J167" s="14" t="s">
        <v>53</v>
      </c>
    </row>
    <row r="168" spans="1:10" ht="33">
      <c r="A168" s="7" t="s">
        <v>3634</v>
      </c>
      <c r="B168" s="8" t="s">
        <v>4576</v>
      </c>
      <c r="C168" s="8" t="s">
        <v>4577</v>
      </c>
      <c r="D168" s="9" t="s">
        <v>3633</v>
      </c>
      <c r="E168" s="8" t="s">
        <v>4578</v>
      </c>
      <c r="F168" s="8" t="s">
        <v>3632</v>
      </c>
      <c r="G168" s="10"/>
      <c r="H168" s="10" t="s">
        <v>4</v>
      </c>
      <c r="I168" s="14"/>
      <c r="J168" s="14" t="s">
        <v>53</v>
      </c>
    </row>
    <row r="169" spans="1:10" ht="49.5">
      <c r="A169" s="7" t="s">
        <v>3631</v>
      </c>
      <c r="B169" s="8" t="s">
        <v>4579</v>
      </c>
      <c r="C169" s="8" t="s">
        <v>4580</v>
      </c>
      <c r="D169" s="9" t="s">
        <v>3630</v>
      </c>
      <c r="E169" s="8" t="s">
        <v>4581</v>
      </c>
      <c r="F169" s="8" t="s">
        <v>4582</v>
      </c>
      <c r="G169" s="10"/>
      <c r="H169" s="10" t="s">
        <v>4</v>
      </c>
      <c r="I169" s="14"/>
      <c r="J169" s="14" t="s">
        <v>53</v>
      </c>
    </row>
    <row r="170" spans="1:10" ht="66">
      <c r="A170" s="7" t="s">
        <v>3629</v>
      </c>
      <c r="B170" s="8" t="s">
        <v>4583</v>
      </c>
      <c r="C170" s="8" t="s">
        <v>4584</v>
      </c>
      <c r="D170" s="9" t="s">
        <v>3628</v>
      </c>
      <c r="E170" s="8" t="s">
        <v>4585</v>
      </c>
      <c r="F170" s="8" t="s">
        <v>4586</v>
      </c>
      <c r="G170" s="10"/>
      <c r="H170" s="10" t="s">
        <v>4</v>
      </c>
      <c r="I170" s="14"/>
      <c r="J170" s="14" t="s">
        <v>53</v>
      </c>
    </row>
    <row r="171" spans="1:10" ht="33">
      <c r="A171" s="7" t="s">
        <v>3627</v>
      </c>
      <c r="B171" s="8" t="s">
        <v>3626</v>
      </c>
      <c r="C171" s="8" t="s">
        <v>4587</v>
      </c>
      <c r="D171" s="9" t="s">
        <v>3625</v>
      </c>
      <c r="E171" s="8" t="s">
        <v>4588</v>
      </c>
      <c r="F171" s="8" t="s">
        <v>4589</v>
      </c>
      <c r="G171" s="10"/>
      <c r="H171" s="10" t="s">
        <v>4</v>
      </c>
      <c r="I171" s="14"/>
      <c r="J171" s="14" t="s">
        <v>53</v>
      </c>
    </row>
    <row r="172" spans="1:10" ht="82.5">
      <c r="A172" s="7" t="s">
        <v>3624</v>
      </c>
      <c r="B172" s="8" t="s">
        <v>3622</v>
      </c>
      <c r="C172" s="8" t="s">
        <v>3623</v>
      </c>
      <c r="D172" s="9" t="s">
        <v>3622</v>
      </c>
      <c r="E172" s="8" t="s">
        <v>4590</v>
      </c>
      <c r="F172" s="8" t="s">
        <v>3621</v>
      </c>
      <c r="G172" s="10"/>
      <c r="H172" s="10" t="s">
        <v>4</v>
      </c>
      <c r="I172" s="14"/>
      <c r="J172" s="14" t="s">
        <v>53</v>
      </c>
    </row>
    <row r="173" spans="1:10" ht="66">
      <c r="A173" s="7" t="s">
        <v>3620</v>
      </c>
      <c r="B173" s="8" t="s">
        <v>3619</v>
      </c>
      <c r="C173" s="8" t="s">
        <v>4591</v>
      </c>
      <c r="D173" s="9" t="s">
        <v>3618</v>
      </c>
      <c r="E173" s="8" t="s">
        <v>4592</v>
      </c>
      <c r="F173" s="8" t="s">
        <v>4593</v>
      </c>
      <c r="G173" s="10"/>
      <c r="H173" s="10" t="s">
        <v>4</v>
      </c>
      <c r="I173" s="14"/>
      <c r="J173" s="14" t="s">
        <v>53</v>
      </c>
    </row>
    <row r="174" spans="1:10">
      <c r="A174" s="7" t="s">
        <v>3617</v>
      </c>
      <c r="B174" s="8" t="s">
        <v>3616</v>
      </c>
      <c r="C174" s="8" t="s">
        <v>4594</v>
      </c>
      <c r="D174" s="9" t="s">
        <v>3615</v>
      </c>
      <c r="E174" s="8" t="s">
        <v>3614</v>
      </c>
      <c r="F174" s="8" t="s">
        <v>3613</v>
      </c>
      <c r="G174" s="10"/>
      <c r="H174" s="10" t="s">
        <v>4</v>
      </c>
      <c r="I174" s="14"/>
      <c r="J174" s="14" t="s">
        <v>53</v>
      </c>
    </row>
    <row r="175" spans="1:10" ht="33">
      <c r="A175" s="7" t="s">
        <v>3612</v>
      </c>
      <c r="B175" s="8" t="s">
        <v>4595</v>
      </c>
      <c r="C175" s="8" t="s">
        <v>4596</v>
      </c>
      <c r="D175" s="9" t="s">
        <v>3611</v>
      </c>
      <c r="E175" s="8" t="s">
        <v>4597</v>
      </c>
      <c r="F175" s="8" t="s">
        <v>4598</v>
      </c>
      <c r="G175" s="10"/>
      <c r="H175" s="10" t="s">
        <v>4</v>
      </c>
      <c r="I175" s="14"/>
      <c r="J175" s="14" t="s">
        <v>53</v>
      </c>
    </row>
    <row r="176" spans="1:10" ht="33">
      <c r="A176" s="7" t="s">
        <v>3610</v>
      </c>
      <c r="B176" s="8" t="s">
        <v>3609</v>
      </c>
      <c r="C176" s="8" t="s">
        <v>4599</v>
      </c>
      <c r="D176" s="9" t="s">
        <v>3608</v>
      </c>
      <c r="E176" s="8" t="s">
        <v>4600</v>
      </c>
      <c r="F176" s="8" t="s">
        <v>3607</v>
      </c>
      <c r="G176" s="10"/>
      <c r="H176" s="10" t="s">
        <v>4</v>
      </c>
      <c r="I176" s="14"/>
      <c r="J176" s="14" t="s">
        <v>53</v>
      </c>
    </row>
    <row r="177" spans="1:10" ht="49.5">
      <c r="A177" s="7" t="s">
        <v>3606</v>
      </c>
      <c r="B177" s="8" t="s">
        <v>4601</v>
      </c>
      <c r="C177" s="8" t="s">
        <v>4602</v>
      </c>
      <c r="D177" s="9" t="s">
        <v>3605</v>
      </c>
      <c r="E177" s="8" t="s">
        <v>3604</v>
      </c>
      <c r="F177" s="8" t="s">
        <v>3603</v>
      </c>
      <c r="G177" s="10"/>
      <c r="H177" s="10" t="s">
        <v>4</v>
      </c>
      <c r="I177" s="14"/>
      <c r="J177" s="14" t="s">
        <v>53</v>
      </c>
    </row>
    <row r="178" spans="1:10" ht="49.5">
      <c r="A178" s="7" t="s">
        <v>3602</v>
      </c>
      <c r="B178" s="8" t="s">
        <v>4603</v>
      </c>
      <c r="C178" s="8" t="s">
        <v>4604</v>
      </c>
      <c r="D178" s="9" t="s">
        <v>3601</v>
      </c>
      <c r="E178" s="8" t="s">
        <v>4605</v>
      </c>
      <c r="F178" s="8" t="s">
        <v>4606</v>
      </c>
      <c r="G178" s="10"/>
      <c r="H178" s="10" t="s">
        <v>4</v>
      </c>
      <c r="I178" s="14"/>
      <c r="J178" s="14" t="s">
        <v>53</v>
      </c>
    </row>
    <row r="179" spans="1:10" ht="33">
      <c r="A179" s="7" t="s">
        <v>3600</v>
      </c>
      <c r="B179" s="8" t="s">
        <v>4607</v>
      </c>
      <c r="C179" s="8" t="s">
        <v>4608</v>
      </c>
      <c r="D179" s="9" t="s">
        <v>3599</v>
      </c>
      <c r="E179" s="8" t="s">
        <v>4609</v>
      </c>
      <c r="F179" s="8" t="s">
        <v>4610</v>
      </c>
      <c r="G179" s="10"/>
      <c r="H179" s="10" t="s">
        <v>4</v>
      </c>
      <c r="I179" s="14"/>
      <c r="J179" s="14" t="s">
        <v>53</v>
      </c>
    </row>
    <row r="180" spans="1:10" ht="82.5">
      <c r="A180" s="17" t="s">
        <v>3598</v>
      </c>
      <c r="B180" s="8" t="s">
        <v>4611</v>
      </c>
      <c r="C180" s="8" t="s">
        <v>4612</v>
      </c>
      <c r="D180" s="9" t="s">
        <v>3597</v>
      </c>
      <c r="E180" s="8" t="s">
        <v>4613</v>
      </c>
      <c r="F180" s="8" t="s">
        <v>3596</v>
      </c>
      <c r="G180" s="10"/>
      <c r="H180" s="10" t="s">
        <v>4</v>
      </c>
      <c r="I180" s="14"/>
      <c r="J180" s="14" t="s">
        <v>53</v>
      </c>
    </row>
    <row r="181" spans="1:10" ht="33">
      <c r="A181" s="7" t="s">
        <v>3595</v>
      </c>
      <c r="B181" s="8" t="s">
        <v>4614</v>
      </c>
      <c r="C181" s="8" t="s">
        <v>4615</v>
      </c>
      <c r="D181" s="9" t="s">
        <v>3594</v>
      </c>
      <c r="E181" s="8" t="s">
        <v>4616</v>
      </c>
      <c r="F181" s="8" t="s">
        <v>4617</v>
      </c>
      <c r="G181" s="10"/>
      <c r="H181" s="10" t="s">
        <v>4</v>
      </c>
      <c r="I181" s="14"/>
      <c r="J181" s="14" t="s">
        <v>53</v>
      </c>
    </row>
    <row r="182" spans="1:10" ht="49.5">
      <c r="A182" s="7" t="s">
        <v>3593</v>
      </c>
      <c r="B182" s="8" t="s">
        <v>4618</v>
      </c>
      <c r="C182" s="8" t="s">
        <v>4619</v>
      </c>
      <c r="D182" s="9" t="s">
        <v>3592</v>
      </c>
      <c r="E182" s="8" t="s">
        <v>4620</v>
      </c>
      <c r="F182" s="8" t="s">
        <v>3591</v>
      </c>
      <c r="G182" s="10"/>
      <c r="H182" s="10" t="s">
        <v>4</v>
      </c>
      <c r="I182" s="14"/>
      <c r="J182" s="14" t="s">
        <v>53</v>
      </c>
    </row>
    <row r="183" spans="1:10" ht="49.5">
      <c r="A183" s="7" t="s">
        <v>3590</v>
      </c>
      <c r="B183" s="8" t="s">
        <v>4621</v>
      </c>
      <c r="C183" s="8" t="s">
        <v>4622</v>
      </c>
      <c r="D183" s="9" t="s">
        <v>4623</v>
      </c>
      <c r="E183" s="8" t="s">
        <v>4624</v>
      </c>
      <c r="F183" s="8" t="s">
        <v>3589</v>
      </c>
      <c r="G183" s="10"/>
      <c r="H183" s="10" t="s">
        <v>4</v>
      </c>
      <c r="I183" s="14"/>
      <c r="J183" s="14" t="s">
        <v>53</v>
      </c>
    </row>
    <row r="184" spans="1:10" ht="49.5">
      <c r="A184" s="7" t="s">
        <v>72</v>
      </c>
      <c r="B184" s="8" t="s">
        <v>4625</v>
      </c>
      <c r="C184" s="8" t="s">
        <v>4626</v>
      </c>
      <c r="D184" s="9" t="s">
        <v>4625</v>
      </c>
      <c r="E184" s="8" t="s">
        <v>4627</v>
      </c>
      <c r="F184" s="8" t="s">
        <v>4628</v>
      </c>
      <c r="G184" s="10"/>
      <c r="H184" s="10" t="s">
        <v>4</v>
      </c>
      <c r="I184" s="14"/>
      <c r="J184" s="14" t="s">
        <v>53</v>
      </c>
    </row>
    <row r="185" spans="1:10" ht="66">
      <c r="A185" s="7" t="s">
        <v>3588</v>
      </c>
      <c r="B185" s="8" t="s">
        <v>4629</v>
      </c>
      <c r="C185" s="8" t="s">
        <v>4630</v>
      </c>
      <c r="D185" s="9" t="s">
        <v>3587</v>
      </c>
      <c r="E185" s="8" t="s">
        <v>4631</v>
      </c>
      <c r="F185" s="8" t="s">
        <v>4632</v>
      </c>
      <c r="G185" s="10"/>
      <c r="H185" s="10" t="s">
        <v>4</v>
      </c>
      <c r="I185" s="14"/>
      <c r="J185" s="14" t="s">
        <v>53</v>
      </c>
    </row>
    <row r="186" spans="1:10" ht="49.5">
      <c r="A186" s="7" t="s">
        <v>3586</v>
      </c>
      <c r="B186" s="8" t="s">
        <v>4633</v>
      </c>
      <c r="C186" s="8" t="s">
        <v>4634</v>
      </c>
      <c r="D186" s="9" t="s">
        <v>4633</v>
      </c>
      <c r="E186" s="8" t="s">
        <v>3585</v>
      </c>
      <c r="F186" s="8" t="s">
        <v>4635</v>
      </c>
      <c r="G186" s="10"/>
      <c r="H186" s="10" t="s">
        <v>4</v>
      </c>
      <c r="I186" s="14"/>
      <c r="J186" s="14" t="s">
        <v>53</v>
      </c>
    </row>
    <row r="187" spans="1:10" ht="33">
      <c r="A187" s="7" t="s">
        <v>3584</v>
      </c>
      <c r="B187" s="8" t="s">
        <v>4636</v>
      </c>
      <c r="C187" s="8" t="s">
        <v>4637</v>
      </c>
      <c r="D187" s="9" t="s">
        <v>3583</v>
      </c>
      <c r="E187" s="8" t="s">
        <v>4638</v>
      </c>
      <c r="F187" s="8" t="s">
        <v>4042</v>
      </c>
      <c r="G187" s="10"/>
      <c r="H187" s="10" t="s">
        <v>4</v>
      </c>
      <c r="I187" s="14"/>
      <c r="J187" s="14" t="s">
        <v>53</v>
      </c>
    </row>
    <row r="188" spans="1:10">
      <c r="A188" s="7" t="s">
        <v>3582</v>
      </c>
      <c r="B188" s="8" t="s">
        <v>4639</v>
      </c>
      <c r="C188" s="8" t="s">
        <v>4640</v>
      </c>
      <c r="D188" s="9" t="s">
        <v>3581</v>
      </c>
      <c r="E188" s="8" t="s">
        <v>3580</v>
      </c>
      <c r="F188" s="8" t="s">
        <v>4641</v>
      </c>
      <c r="G188" s="10"/>
      <c r="H188" s="10" t="s">
        <v>4</v>
      </c>
      <c r="I188" s="14"/>
      <c r="J188" s="14" t="s">
        <v>53</v>
      </c>
    </row>
    <row r="189" spans="1:10" ht="49.5">
      <c r="A189" s="7" t="s">
        <v>3579</v>
      </c>
      <c r="B189" s="8" t="s">
        <v>4642</v>
      </c>
      <c r="C189" s="8" t="s">
        <v>4643</v>
      </c>
      <c r="D189" s="9" t="s">
        <v>3578</v>
      </c>
      <c r="E189" s="8" t="s">
        <v>4644</v>
      </c>
      <c r="F189" s="8" t="s">
        <v>3577</v>
      </c>
      <c r="G189" s="10"/>
      <c r="H189" s="10" t="s">
        <v>4</v>
      </c>
      <c r="I189" s="14"/>
      <c r="J189" s="14" t="s">
        <v>53</v>
      </c>
    </row>
    <row r="190" spans="1:10" ht="66">
      <c r="A190" s="7" t="s">
        <v>73</v>
      </c>
      <c r="B190" s="8" t="s">
        <v>4645</v>
      </c>
      <c r="C190" s="8" t="s">
        <v>4646</v>
      </c>
      <c r="D190" s="9" t="s">
        <v>74</v>
      </c>
      <c r="E190" s="8" t="s">
        <v>4647</v>
      </c>
      <c r="F190" s="8" t="s">
        <v>4648</v>
      </c>
      <c r="G190" s="10"/>
      <c r="H190" s="10" t="s">
        <v>4</v>
      </c>
      <c r="I190" s="14"/>
      <c r="J190" s="14" t="s">
        <v>53</v>
      </c>
    </row>
    <row r="191" spans="1:10" ht="66">
      <c r="A191" s="7" t="s">
        <v>3576</v>
      </c>
      <c r="B191" s="8" t="s">
        <v>4649</v>
      </c>
      <c r="C191" s="8" t="s">
        <v>4650</v>
      </c>
      <c r="D191" s="9" t="s">
        <v>3575</v>
      </c>
      <c r="E191" s="8" t="s">
        <v>4651</v>
      </c>
      <c r="F191" s="8" t="s">
        <v>4652</v>
      </c>
      <c r="G191" s="10"/>
      <c r="H191" s="10" t="s">
        <v>4</v>
      </c>
      <c r="I191" s="14"/>
      <c r="J191" s="14" t="s">
        <v>53</v>
      </c>
    </row>
    <row r="192" spans="1:10" ht="33">
      <c r="A192" s="7" t="s">
        <v>3574</v>
      </c>
      <c r="B192" s="8" t="s">
        <v>4653</v>
      </c>
      <c r="C192" s="8" t="s">
        <v>4654</v>
      </c>
      <c r="D192" s="9" t="s">
        <v>3573</v>
      </c>
      <c r="E192" s="8" t="s">
        <v>4655</v>
      </c>
      <c r="F192" s="8" t="s">
        <v>4656</v>
      </c>
      <c r="G192" s="10"/>
      <c r="H192" s="10" t="s">
        <v>4</v>
      </c>
      <c r="I192" s="14"/>
      <c r="J192" s="14" t="s">
        <v>53</v>
      </c>
    </row>
    <row r="193" spans="1:11" ht="33">
      <c r="A193" s="7" t="s">
        <v>75</v>
      </c>
      <c r="B193" s="8" t="s">
        <v>4657</v>
      </c>
      <c r="C193" s="8" t="s">
        <v>4658</v>
      </c>
      <c r="D193" s="9" t="s">
        <v>71</v>
      </c>
      <c r="E193" s="8" t="s">
        <v>4659</v>
      </c>
      <c r="F193" s="8" t="s">
        <v>4660</v>
      </c>
      <c r="G193" s="10"/>
      <c r="H193" s="10" t="s">
        <v>4</v>
      </c>
      <c r="I193" s="14"/>
      <c r="J193" s="14" t="s">
        <v>53</v>
      </c>
      <c r="K193" s="18"/>
    </row>
    <row r="194" spans="1:11">
      <c r="A194" s="7" t="s">
        <v>3572</v>
      </c>
      <c r="B194" s="8" t="s">
        <v>3571</v>
      </c>
      <c r="C194" s="8" t="s">
        <v>4661</v>
      </c>
      <c r="D194" s="9" t="s">
        <v>3570</v>
      </c>
      <c r="E194" s="8" t="s">
        <v>4662</v>
      </c>
      <c r="F194" s="8" t="s">
        <v>3569</v>
      </c>
      <c r="G194" s="10"/>
      <c r="H194" s="10" t="s">
        <v>4</v>
      </c>
      <c r="I194" s="14"/>
      <c r="J194" s="14" t="s">
        <v>53</v>
      </c>
    </row>
    <row r="195" spans="1:11" ht="66">
      <c r="A195" s="7" t="s">
        <v>3568</v>
      </c>
      <c r="B195" s="8" t="s">
        <v>4663</v>
      </c>
      <c r="C195" s="8" t="s">
        <v>4664</v>
      </c>
      <c r="D195" s="9" t="s">
        <v>3567</v>
      </c>
      <c r="E195" s="8" t="s">
        <v>4665</v>
      </c>
      <c r="F195" s="8" t="s">
        <v>4666</v>
      </c>
      <c r="G195" s="10"/>
      <c r="H195" s="10" t="s">
        <v>4</v>
      </c>
      <c r="I195" s="14"/>
      <c r="J195" s="14" t="s">
        <v>53</v>
      </c>
    </row>
    <row r="196" spans="1:11" ht="49.5">
      <c r="A196" s="7" t="s">
        <v>3566</v>
      </c>
      <c r="B196" s="8" t="s">
        <v>4667</v>
      </c>
      <c r="C196" s="8" t="s">
        <v>4668</v>
      </c>
      <c r="D196" s="9" t="s">
        <v>4669</v>
      </c>
      <c r="E196" s="8" t="s">
        <v>4670</v>
      </c>
      <c r="F196" s="8" t="s">
        <v>4671</v>
      </c>
      <c r="G196" s="10"/>
      <c r="H196" s="10" t="s">
        <v>4</v>
      </c>
      <c r="I196" s="14"/>
      <c r="J196" s="14" t="s">
        <v>53</v>
      </c>
    </row>
    <row r="197" spans="1:11" ht="33">
      <c r="A197" s="7" t="s">
        <v>3565</v>
      </c>
      <c r="B197" s="8" t="s">
        <v>4672</v>
      </c>
      <c r="C197" s="8" t="s">
        <v>4673</v>
      </c>
      <c r="D197" s="9" t="s">
        <v>3564</v>
      </c>
      <c r="E197" s="8" t="s">
        <v>4674</v>
      </c>
      <c r="F197" s="8" t="s">
        <v>4674</v>
      </c>
      <c r="G197" s="10"/>
      <c r="H197" s="10" t="s">
        <v>4</v>
      </c>
      <c r="I197" s="14"/>
      <c r="J197" s="14" t="s">
        <v>53</v>
      </c>
    </row>
    <row r="198" spans="1:11" ht="49.5">
      <c r="A198" s="7" t="s">
        <v>76</v>
      </c>
      <c r="B198" s="8" t="s">
        <v>4675</v>
      </c>
      <c r="C198" s="8" t="s">
        <v>4676</v>
      </c>
      <c r="D198" s="9" t="s">
        <v>77</v>
      </c>
      <c r="E198" s="8" t="s">
        <v>4677</v>
      </c>
      <c r="F198" s="8" t="s">
        <v>4678</v>
      </c>
      <c r="G198" s="10"/>
      <c r="H198" s="10" t="s">
        <v>4</v>
      </c>
      <c r="I198" s="14"/>
      <c r="J198" s="14" t="s">
        <v>53</v>
      </c>
    </row>
    <row r="199" spans="1:11" ht="99">
      <c r="A199" s="7" t="s">
        <v>78</v>
      </c>
      <c r="B199" s="8" t="s">
        <v>4679</v>
      </c>
      <c r="C199" s="8" t="s">
        <v>4680</v>
      </c>
      <c r="D199" s="9" t="s">
        <v>79</v>
      </c>
      <c r="E199" s="8" t="s">
        <v>4681</v>
      </c>
      <c r="F199" s="8" t="s">
        <v>4682</v>
      </c>
      <c r="G199" s="10"/>
      <c r="H199" s="10" t="s">
        <v>4</v>
      </c>
      <c r="I199" s="14"/>
      <c r="J199" s="14" t="s">
        <v>53</v>
      </c>
    </row>
    <row r="200" spans="1:11" ht="49.5">
      <c r="A200" s="7" t="s">
        <v>4683</v>
      </c>
      <c r="B200" s="8" t="s">
        <v>81</v>
      </c>
      <c r="C200" s="8" t="s">
        <v>80</v>
      </c>
      <c r="D200" s="9" t="s">
        <v>81</v>
      </c>
      <c r="E200" s="8" t="s">
        <v>4684</v>
      </c>
      <c r="F200" s="8" t="s">
        <v>4685</v>
      </c>
      <c r="G200" s="10"/>
      <c r="H200" s="10" t="s">
        <v>4</v>
      </c>
      <c r="I200" s="14"/>
      <c r="J200" s="14" t="s">
        <v>53</v>
      </c>
    </row>
    <row r="201" spans="1:11" ht="66">
      <c r="A201" s="7" t="s">
        <v>3563</v>
      </c>
      <c r="B201" s="8" t="s">
        <v>4686</v>
      </c>
      <c r="C201" s="8" t="s">
        <v>4687</v>
      </c>
      <c r="D201" s="9" t="s">
        <v>3562</v>
      </c>
      <c r="E201" s="8" t="s">
        <v>4688</v>
      </c>
      <c r="F201" s="8" t="s">
        <v>4689</v>
      </c>
      <c r="G201" s="10"/>
      <c r="H201" s="10" t="s">
        <v>4</v>
      </c>
      <c r="I201" s="14"/>
      <c r="J201" s="14" t="s">
        <v>53</v>
      </c>
    </row>
    <row r="202" spans="1:11" ht="33">
      <c r="A202" s="7" t="s">
        <v>82</v>
      </c>
      <c r="B202" s="8" t="s">
        <v>4690</v>
      </c>
      <c r="C202" s="8" t="s">
        <v>4691</v>
      </c>
      <c r="D202" s="9" t="s">
        <v>74</v>
      </c>
      <c r="E202" s="8" t="s">
        <v>4692</v>
      </c>
      <c r="F202" s="8" t="s">
        <v>83</v>
      </c>
      <c r="G202" s="10"/>
      <c r="H202" s="10" t="s">
        <v>4</v>
      </c>
      <c r="I202" s="14"/>
      <c r="J202" s="14" t="s">
        <v>53</v>
      </c>
    </row>
    <row r="203" spans="1:11" ht="66">
      <c r="A203" s="7" t="s">
        <v>3561</v>
      </c>
      <c r="B203" s="8" t="s">
        <v>4693</v>
      </c>
      <c r="C203" s="8" t="s">
        <v>4694</v>
      </c>
      <c r="D203" s="9" t="s">
        <v>4695</v>
      </c>
      <c r="E203" s="8" t="s">
        <v>4696</v>
      </c>
      <c r="F203" s="8" t="s">
        <v>4697</v>
      </c>
      <c r="G203" s="10"/>
      <c r="H203" s="10" t="s">
        <v>4</v>
      </c>
      <c r="I203" s="14"/>
      <c r="J203" s="14" t="s">
        <v>53</v>
      </c>
    </row>
    <row r="204" spans="1:11" ht="33">
      <c r="A204" s="7" t="s">
        <v>3560</v>
      </c>
      <c r="B204" s="8" t="s">
        <v>4698</v>
      </c>
      <c r="C204" s="8" t="s">
        <v>4699</v>
      </c>
      <c r="D204" s="9" t="s">
        <v>3559</v>
      </c>
      <c r="E204" s="8" t="s">
        <v>4700</v>
      </c>
      <c r="F204" s="8" t="s">
        <v>4701</v>
      </c>
      <c r="G204" s="10"/>
      <c r="H204" s="10" t="s">
        <v>4</v>
      </c>
      <c r="I204" s="14"/>
      <c r="J204" s="14" t="s">
        <v>53</v>
      </c>
    </row>
    <row r="205" spans="1:11" ht="33">
      <c r="A205" s="7" t="s">
        <v>3558</v>
      </c>
      <c r="B205" s="8" t="s">
        <v>4702</v>
      </c>
      <c r="C205" s="8" t="s">
        <v>4703</v>
      </c>
      <c r="D205" s="9" t="s">
        <v>3557</v>
      </c>
      <c r="E205" s="8" t="s">
        <v>3556</v>
      </c>
      <c r="F205" s="8" t="s">
        <v>3555</v>
      </c>
      <c r="G205" s="10"/>
      <c r="H205" s="10" t="s">
        <v>4</v>
      </c>
      <c r="I205" s="14"/>
      <c r="J205" s="14" t="s">
        <v>53</v>
      </c>
    </row>
    <row r="206" spans="1:11" ht="33">
      <c r="A206" s="7" t="s">
        <v>3554</v>
      </c>
      <c r="B206" s="8" t="s">
        <v>3553</v>
      </c>
      <c r="C206" s="8" t="s">
        <v>4704</v>
      </c>
      <c r="D206" s="9" t="s">
        <v>4705</v>
      </c>
      <c r="E206" s="8" t="s">
        <v>3552</v>
      </c>
      <c r="F206" s="8" t="s">
        <v>3551</v>
      </c>
      <c r="G206" s="10"/>
      <c r="H206" s="10" t="s">
        <v>4</v>
      </c>
      <c r="I206" s="14"/>
      <c r="J206" s="14" t="s">
        <v>53</v>
      </c>
    </row>
    <row r="207" spans="1:11">
      <c r="A207" s="7" t="s">
        <v>3550</v>
      </c>
      <c r="B207" s="8" t="s">
        <v>4706</v>
      </c>
      <c r="C207" s="8" t="s">
        <v>4707</v>
      </c>
      <c r="D207" s="9" t="s">
        <v>3549</v>
      </c>
      <c r="E207" s="8" t="s">
        <v>3548</v>
      </c>
      <c r="F207" s="8" t="s">
        <v>3547</v>
      </c>
      <c r="G207" s="10"/>
      <c r="H207" s="10" t="s">
        <v>4</v>
      </c>
      <c r="I207" s="14"/>
      <c r="J207" s="14" t="s">
        <v>53</v>
      </c>
    </row>
    <row r="208" spans="1:11" ht="33">
      <c r="A208" s="7" t="s">
        <v>3546</v>
      </c>
      <c r="B208" s="8" t="s">
        <v>3545</v>
      </c>
      <c r="C208" s="8" t="s">
        <v>4708</v>
      </c>
      <c r="D208" s="9" t="s">
        <v>3545</v>
      </c>
      <c r="E208" s="8" t="s">
        <v>4709</v>
      </c>
      <c r="F208" s="8" t="s">
        <v>4710</v>
      </c>
      <c r="G208" s="10"/>
      <c r="H208" s="10" t="s">
        <v>4</v>
      </c>
      <c r="I208" s="14"/>
      <c r="J208" s="14" t="s">
        <v>53</v>
      </c>
    </row>
    <row r="209" spans="1:10" ht="33">
      <c r="A209" s="7" t="s">
        <v>3544</v>
      </c>
      <c r="B209" s="8" t="s">
        <v>4711</v>
      </c>
      <c r="C209" s="8" t="s">
        <v>4712</v>
      </c>
      <c r="D209" s="9" t="s">
        <v>3543</v>
      </c>
      <c r="E209" s="8" t="s">
        <v>4713</v>
      </c>
      <c r="F209" s="8" t="s">
        <v>4714</v>
      </c>
      <c r="G209" s="10"/>
      <c r="H209" s="10" t="s">
        <v>4</v>
      </c>
      <c r="I209" s="14"/>
      <c r="J209" s="14" t="s">
        <v>53</v>
      </c>
    </row>
    <row r="210" spans="1:10" ht="33">
      <c r="A210" s="7" t="s">
        <v>3542</v>
      </c>
      <c r="B210" s="8" t="s">
        <v>4715</v>
      </c>
      <c r="C210" s="8" t="s">
        <v>4716</v>
      </c>
      <c r="D210" s="9" t="s">
        <v>3541</v>
      </c>
      <c r="E210" s="8" t="s">
        <v>4717</v>
      </c>
      <c r="F210" s="8" t="s">
        <v>4718</v>
      </c>
      <c r="G210" s="10"/>
      <c r="H210" s="10" t="s">
        <v>4</v>
      </c>
      <c r="I210" s="14"/>
      <c r="J210" s="14" t="s">
        <v>53</v>
      </c>
    </row>
    <row r="211" spans="1:10" ht="33">
      <c r="A211" s="7" t="s">
        <v>3540</v>
      </c>
      <c r="B211" s="8" t="s">
        <v>4719</v>
      </c>
      <c r="C211" s="8" t="s">
        <v>4720</v>
      </c>
      <c r="D211" s="9" t="s">
        <v>3539</v>
      </c>
      <c r="E211" s="8" t="s">
        <v>4721</v>
      </c>
      <c r="F211" s="8" t="s">
        <v>4722</v>
      </c>
      <c r="G211" s="10"/>
      <c r="H211" s="10" t="s">
        <v>4</v>
      </c>
      <c r="I211" s="14"/>
      <c r="J211" s="14" t="s">
        <v>53</v>
      </c>
    </row>
    <row r="212" spans="1:10" ht="33">
      <c r="A212" s="7" t="s">
        <v>3538</v>
      </c>
      <c r="B212" s="8" t="s">
        <v>4723</v>
      </c>
      <c r="C212" s="8" t="s">
        <v>4724</v>
      </c>
      <c r="D212" s="9" t="s">
        <v>2070</v>
      </c>
      <c r="E212" s="8" t="s">
        <v>4725</v>
      </c>
      <c r="F212" s="8" t="s">
        <v>4726</v>
      </c>
      <c r="G212" s="10"/>
      <c r="H212" s="10" t="s">
        <v>4</v>
      </c>
      <c r="I212" s="14"/>
      <c r="J212" s="14" t="s">
        <v>53</v>
      </c>
    </row>
    <row r="213" spans="1:10" ht="66">
      <c r="A213" s="7" t="s">
        <v>3537</v>
      </c>
      <c r="B213" s="8" t="s">
        <v>4727</v>
      </c>
      <c r="C213" s="8" t="s">
        <v>4728</v>
      </c>
      <c r="D213" s="9" t="s">
        <v>3536</v>
      </c>
      <c r="E213" s="8" t="s">
        <v>4729</v>
      </c>
      <c r="F213" s="8" t="s">
        <v>4730</v>
      </c>
      <c r="G213" s="10"/>
      <c r="H213" s="10" t="s">
        <v>4</v>
      </c>
      <c r="I213" s="14"/>
      <c r="J213" s="14" t="s">
        <v>53</v>
      </c>
    </row>
    <row r="214" spans="1:10" ht="49.5">
      <c r="A214" s="7" t="s">
        <v>3535</v>
      </c>
      <c r="B214" s="8" t="s">
        <v>4731</v>
      </c>
      <c r="C214" s="8" t="s">
        <v>4732</v>
      </c>
      <c r="D214" s="9" t="s">
        <v>3534</v>
      </c>
      <c r="E214" s="8" t="s">
        <v>4733</v>
      </c>
      <c r="F214" s="8" t="s">
        <v>4734</v>
      </c>
      <c r="G214" s="10"/>
      <c r="H214" s="10" t="s">
        <v>4</v>
      </c>
      <c r="I214" s="14"/>
      <c r="J214" s="14" t="s">
        <v>53</v>
      </c>
    </row>
    <row r="215" spans="1:10" ht="33">
      <c r="A215" s="7" t="s">
        <v>3533</v>
      </c>
      <c r="B215" s="8" t="s">
        <v>4735</v>
      </c>
      <c r="C215" s="8" t="s">
        <v>4736</v>
      </c>
      <c r="D215" s="9" t="s">
        <v>4737</v>
      </c>
      <c r="E215" s="8" t="s">
        <v>4738</v>
      </c>
      <c r="F215" s="8" t="s">
        <v>4739</v>
      </c>
      <c r="G215" s="10"/>
      <c r="H215" s="10" t="s">
        <v>4</v>
      </c>
      <c r="I215" s="14"/>
      <c r="J215" s="14" t="s">
        <v>53</v>
      </c>
    </row>
    <row r="216" spans="1:10">
      <c r="A216" s="7" t="s">
        <v>3532</v>
      </c>
      <c r="B216" s="8" t="s">
        <v>3531</v>
      </c>
      <c r="C216" s="8" t="s">
        <v>4740</v>
      </c>
      <c r="D216" s="9" t="s">
        <v>3531</v>
      </c>
      <c r="E216" s="8" t="s">
        <v>4741</v>
      </c>
      <c r="F216" s="8" t="s">
        <v>4742</v>
      </c>
      <c r="G216" s="10"/>
      <c r="H216" s="10" t="s">
        <v>4</v>
      </c>
      <c r="I216" s="14"/>
      <c r="J216" s="14" t="s">
        <v>53</v>
      </c>
    </row>
    <row r="217" spans="1:10" ht="33">
      <c r="A217" s="7" t="s">
        <v>3530</v>
      </c>
      <c r="B217" s="8" t="s">
        <v>3529</v>
      </c>
      <c r="C217" s="8" t="s">
        <v>4743</v>
      </c>
      <c r="D217" s="9" t="s">
        <v>3529</v>
      </c>
      <c r="E217" s="8" t="s">
        <v>3528</v>
      </c>
      <c r="F217" s="8" t="s">
        <v>3528</v>
      </c>
      <c r="G217" s="10"/>
      <c r="H217" s="10" t="s">
        <v>4</v>
      </c>
      <c r="I217" s="14"/>
      <c r="J217" s="14" t="s">
        <v>53</v>
      </c>
    </row>
    <row r="218" spans="1:10" ht="33">
      <c r="A218" s="7" t="s">
        <v>3527</v>
      </c>
      <c r="B218" s="8" t="s">
        <v>4744</v>
      </c>
      <c r="C218" s="8" t="s">
        <v>4745</v>
      </c>
      <c r="D218" s="9" t="s">
        <v>3526</v>
      </c>
      <c r="E218" s="8" t="s">
        <v>4746</v>
      </c>
      <c r="F218" s="8" t="s">
        <v>4747</v>
      </c>
      <c r="G218" s="10"/>
      <c r="H218" s="10" t="s">
        <v>4</v>
      </c>
      <c r="I218" s="14"/>
      <c r="J218" s="14" t="s">
        <v>53</v>
      </c>
    </row>
    <row r="219" spans="1:10" ht="33">
      <c r="A219" s="7" t="s">
        <v>84</v>
      </c>
      <c r="B219" s="8" t="s">
        <v>4748</v>
      </c>
      <c r="C219" s="8" t="s">
        <v>4749</v>
      </c>
      <c r="D219" s="9" t="s">
        <v>85</v>
      </c>
      <c r="E219" s="8" t="s">
        <v>4750</v>
      </c>
      <c r="F219" s="8" t="s">
        <v>86</v>
      </c>
      <c r="G219" s="10"/>
      <c r="H219" s="10" t="s">
        <v>4</v>
      </c>
      <c r="I219" s="14"/>
      <c r="J219" s="14" t="s">
        <v>53</v>
      </c>
    </row>
    <row r="220" spans="1:10">
      <c r="A220" s="7" t="s">
        <v>3525</v>
      </c>
      <c r="B220" s="8" t="s">
        <v>4751</v>
      </c>
      <c r="C220" s="8" t="s">
        <v>4752</v>
      </c>
      <c r="D220" s="9" t="s">
        <v>3524</v>
      </c>
      <c r="E220" s="8" t="s">
        <v>3523</v>
      </c>
      <c r="F220" s="8" t="s">
        <v>3522</v>
      </c>
      <c r="G220" s="10"/>
      <c r="H220" s="10" t="s">
        <v>4</v>
      </c>
      <c r="I220" s="14"/>
      <c r="J220" s="14" t="s">
        <v>53</v>
      </c>
    </row>
    <row r="221" spans="1:10" ht="66">
      <c r="A221" s="7" t="s">
        <v>87</v>
      </c>
      <c r="B221" s="8" t="s">
        <v>4753</v>
      </c>
      <c r="C221" s="8" t="s">
        <v>4754</v>
      </c>
      <c r="D221" s="9" t="s">
        <v>88</v>
      </c>
      <c r="E221" s="8" t="s">
        <v>4755</v>
      </c>
      <c r="F221" s="8" t="s">
        <v>4756</v>
      </c>
      <c r="G221" s="10"/>
      <c r="H221" s="10" t="s">
        <v>4</v>
      </c>
      <c r="I221" s="14"/>
      <c r="J221" s="14" t="s">
        <v>53</v>
      </c>
    </row>
    <row r="222" spans="1:10" ht="49.5">
      <c r="A222" s="7" t="s">
        <v>3521</v>
      </c>
      <c r="B222" s="8" t="s">
        <v>4757</v>
      </c>
      <c r="C222" s="8" t="s">
        <v>4758</v>
      </c>
      <c r="D222" s="9" t="s">
        <v>3520</v>
      </c>
      <c r="E222" s="8" t="s">
        <v>4759</v>
      </c>
      <c r="F222" s="8" t="s">
        <v>3519</v>
      </c>
      <c r="G222" s="10"/>
      <c r="H222" s="10" t="s">
        <v>4</v>
      </c>
      <c r="I222" s="14"/>
      <c r="J222" s="14" t="s">
        <v>53</v>
      </c>
    </row>
    <row r="223" spans="1:10" ht="33">
      <c r="A223" s="7" t="s">
        <v>3518</v>
      </c>
      <c r="B223" s="8" t="s">
        <v>4760</v>
      </c>
      <c r="C223" s="8" t="s">
        <v>4761</v>
      </c>
      <c r="D223" s="9" t="s">
        <v>3517</v>
      </c>
      <c r="E223" s="8" t="s">
        <v>4762</v>
      </c>
      <c r="F223" s="8" t="s">
        <v>3516</v>
      </c>
      <c r="G223" s="10"/>
      <c r="H223" s="10" t="s">
        <v>4</v>
      </c>
      <c r="I223" s="14"/>
      <c r="J223" s="14" t="s">
        <v>53</v>
      </c>
    </row>
    <row r="224" spans="1:10" ht="33">
      <c r="A224" s="7" t="s">
        <v>4763</v>
      </c>
      <c r="B224" s="8" t="s">
        <v>4764</v>
      </c>
      <c r="C224" s="8" t="s">
        <v>4765</v>
      </c>
      <c r="D224" s="9" t="s">
        <v>3515</v>
      </c>
      <c r="E224" s="8" t="s">
        <v>4766</v>
      </c>
      <c r="F224" s="8" t="s">
        <v>3514</v>
      </c>
      <c r="G224" s="10"/>
      <c r="H224" s="10" t="s">
        <v>4</v>
      </c>
      <c r="I224" s="14"/>
      <c r="J224" s="14" t="s">
        <v>53</v>
      </c>
    </row>
    <row r="225" spans="1:10" ht="49.5">
      <c r="A225" s="7" t="s">
        <v>3513</v>
      </c>
      <c r="B225" s="8" t="s">
        <v>4767</v>
      </c>
      <c r="C225" s="8" t="s">
        <v>4768</v>
      </c>
      <c r="D225" s="9" t="s">
        <v>3512</v>
      </c>
      <c r="E225" s="8" t="s">
        <v>4769</v>
      </c>
      <c r="F225" s="8" t="s">
        <v>3511</v>
      </c>
      <c r="G225" s="10"/>
      <c r="H225" s="10" t="s">
        <v>4</v>
      </c>
      <c r="I225" s="14"/>
      <c r="J225" s="14" t="s">
        <v>53</v>
      </c>
    </row>
    <row r="226" spans="1:10" ht="49.5">
      <c r="A226" s="7" t="s">
        <v>3510</v>
      </c>
      <c r="B226" s="8" t="s">
        <v>4770</v>
      </c>
      <c r="C226" s="8" t="s">
        <v>4771</v>
      </c>
      <c r="D226" s="9" t="s">
        <v>3509</v>
      </c>
      <c r="E226" s="8" t="s">
        <v>4772</v>
      </c>
      <c r="F226" s="8" t="s">
        <v>3508</v>
      </c>
      <c r="G226" s="10"/>
      <c r="H226" s="10" t="s">
        <v>4</v>
      </c>
      <c r="I226" s="14"/>
      <c r="J226" s="14" t="s">
        <v>53</v>
      </c>
    </row>
    <row r="227" spans="1:10" ht="33">
      <c r="A227" s="7" t="s">
        <v>3507</v>
      </c>
      <c r="B227" s="8" t="s">
        <v>4773</v>
      </c>
      <c r="C227" s="8" t="s">
        <v>4774</v>
      </c>
      <c r="D227" s="9" t="s">
        <v>3506</v>
      </c>
      <c r="E227" s="8" t="s">
        <v>4775</v>
      </c>
      <c r="F227" s="8" t="s">
        <v>3505</v>
      </c>
      <c r="G227" s="10"/>
      <c r="H227" s="10" t="s">
        <v>4</v>
      </c>
      <c r="I227" s="14"/>
      <c r="J227" s="14" t="s">
        <v>53</v>
      </c>
    </row>
    <row r="228" spans="1:10" ht="33">
      <c r="A228" s="7" t="s">
        <v>3504</v>
      </c>
      <c r="B228" s="8" t="s">
        <v>3503</v>
      </c>
      <c r="C228" s="8" t="s">
        <v>4776</v>
      </c>
      <c r="D228" s="9" t="s">
        <v>3503</v>
      </c>
      <c r="E228" s="8" t="s">
        <v>4777</v>
      </c>
      <c r="F228" s="8" t="s">
        <v>3502</v>
      </c>
      <c r="G228" s="10"/>
      <c r="H228" s="10" t="s">
        <v>4</v>
      </c>
      <c r="I228" s="14"/>
      <c r="J228" s="14" t="s">
        <v>53</v>
      </c>
    </row>
    <row r="229" spans="1:10" ht="33">
      <c r="A229" s="7" t="s">
        <v>89</v>
      </c>
      <c r="B229" s="8" t="s">
        <v>4778</v>
      </c>
      <c r="C229" s="8" t="s">
        <v>4779</v>
      </c>
      <c r="D229" s="9" t="s">
        <v>90</v>
      </c>
      <c r="E229" s="8" t="s">
        <v>4780</v>
      </c>
      <c r="F229" s="8" t="s">
        <v>91</v>
      </c>
      <c r="G229" s="10"/>
      <c r="H229" s="10" t="s">
        <v>4</v>
      </c>
      <c r="I229" s="14"/>
      <c r="J229" s="14" t="s">
        <v>53</v>
      </c>
    </row>
    <row r="230" spans="1:10" ht="33">
      <c r="A230" s="7" t="s">
        <v>3501</v>
      </c>
      <c r="B230" s="8" t="s">
        <v>4781</v>
      </c>
      <c r="C230" s="8" t="s">
        <v>4782</v>
      </c>
      <c r="D230" s="9" t="s">
        <v>3500</v>
      </c>
      <c r="E230" s="8" t="s">
        <v>4783</v>
      </c>
      <c r="F230" s="8" t="s">
        <v>4784</v>
      </c>
      <c r="G230" s="10"/>
      <c r="H230" s="10" t="s">
        <v>4</v>
      </c>
      <c r="I230" s="14"/>
      <c r="J230" s="14" t="s">
        <v>53</v>
      </c>
    </row>
    <row r="231" spans="1:10" ht="49.5">
      <c r="A231" s="7" t="s">
        <v>3499</v>
      </c>
      <c r="B231" s="8" t="s">
        <v>4785</v>
      </c>
      <c r="C231" s="8" t="s">
        <v>4786</v>
      </c>
      <c r="D231" s="9" t="s">
        <v>3498</v>
      </c>
      <c r="E231" s="8" t="s">
        <v>4787</v>
      </c>
      <c r="F231" s="8" t="s">
        <v>3497</v>
      </c>
      <c r="G231" s="10"/>
      <c r="H231" s="10" t="s">
        <v>4</v>
      </c>
      <c r="I231" s="14" t="s">
        <v>30</v>
      </c>
      <c r="J231" s="14" t="s">
        <v>53</v>
      </c>
    </row>
    <row r="232" spans="1:10" ht="33">
      <c r="A232" s="7" t="s">
        <v>3496</v>
      </c>
      <c r="B232" s="8" t="s">
        <v>4788</v>
      </c>
      <c r="C232" s="8" t="s">
        <v>4789</v>
      </c>
      <c r="D232" s="9" t="s">
        <v>3495</v>
      </c>
      <c r="E232" s="8" t="s">
        <v>4790</v>
      </c>
      <c r="F232" s="8" t="s">
        <v>4791</v>
      </c>
      <c r="G232" s="10"/>
      <c r="H232" s="10" t="s">
        <v>4</v>
      </c>
      <c r="I232" s="14"/>
      <c r="J232" s="14" t="s">
        <v>53</v>
      </c>
    </row>
    <row r="233" spans="1:10" ht="66">
      <c r="A233" s="7" t="s">
        <v>3494</v>
      </c>
      <c r="B233" s="8" t="s">
        <v>4792</v>
      </c>
      <c r="C233" s="8" t="s">
        <v>4793</v>
      </c>
      <c r="D233" s="9" t="s">
        <v>3493</v>
      </c>
      <c r="E233" s="8" t="s">
        <v>4794</v>
      </c>
      <c r="F233" s="8" t="s">
        <v>4795</v>
      </c>
      <c r="G233" s="10"/>
      <c r="H233" s="10" t="s">
        <v>4</v>
      </c>
      <c r="I233" s="14"/>
      <c r="J233" s="14" t="s">
        <v>53</v>
      </c>
    </row>
    <row r="234" spans="1:10" ht="33">
      <c r="A234" s="7" t="s">
        <v>3492</v>
      </c>
      <c r="B234" s="8" t="s">
        <v>4796</v>
      </c>
      <c r="C234" s="8" t="s">
        <v>4797</v>
      </c>
      <c r="D234" s="9" t="s">
        <v>3491</v>
      </c>
      <c r="E234" s="8" t="s">
        <v>4798</v>
      </c>
      <c r="F234" s="8" t="s">
        <v>4799</v>
      </c>
      <c r="G234" s="10"/>
      <c r="H234" s="10" t="s">
        <v>4</v>
      </c>
      <c r="I234" s="14"/>
      <c r="J234" s="14" t="s">
        <v>53</v>
      </c>
    </row>
    <row r="235" spans="1:10" ht="33">
      <c r="A235" s="7" t="s">
        <v>4800</v>
      </c>
      <c r="B235" s="8" t="s">
        <v>4801</v>
      </c>
      <c r="C235" s="8" t="s">
        <v>4802</v>
      </c>
      <c r="D235" s="9" t="s">
        <v>3488</v>
      </c>
      <c r="E235" s="8" t="s">
        <v>4803</v>
      </c>
      <c r="F235" s="8" t="s">
        <v>4804</v>
      </c>
      <c r="G235" s="10"/>
      <c r="H235" s="10" t="s">
        <v>4</v>
      </c>
      <c r="I235" s="14"/>
      <c r="J235" s="14" t="s">
        <v>53</v>
      </c>
    </row>
    <row r="236" spans="1:10" ht="33">
      <c r="A236" s="7" t="s">
        <v>3489</v>
      </c>
      <c r="B236" s="8" t="s">
        <v>4805</v>
      </c>
      <c r="C236" s="8" t="s">
        <v>4806</v>
      </c>
      <c r="D236" s="9" t="s">
        <v>3486</v>
      </c>
      <c r="E236" s="8" t="s">
        <v>3485</v>
      </c>
      <c r="F236" s="8" t="s">
        <v>3484</v>
      </c>
      <c r="G236" s="10"/>
      <c r="H236" s="10" t="s">
        <v>4</v>
      </c>
      <c r="I236" s="14"/>
      <c r="J236" s="14" t="s">
        <v>53</v>
      </c>
    </row>
    <row r="237" spans="1:10">
      <c r="A237" s="7" t="s">
        <v>3487</v>
      </c>
      <c r="B237" s="8" t="s">
        <v>4807</v>
      </c>
      <c r="C237" s="8" t="s">
        <v>4808</v>
      </c>
      <c r="D237" s="9" t="s">
        <v>3482</v>
      </c>
      <c r="E237" s="8" t="s">
        <v>4809</v>
      </c>
      <c r="F237" s="8" t="s">
        <v>4810</v>
      </c>
      <c r="G237" s="10"/>
      <c r="H237" s="10" t="s">
        <v>4</v>
      </c>
      <c r="I237" s="14"/>
      <c r="J237" s="14" t="s">
        <v>53</v>
      </c>
    </row>
    <row r="238" spans="1:10" ht="33">
      <c r="A238" s="7" t="s">
        <v>3483</v>
      </c>
      <c r="B238" s="8" t="s">
        <v>4811</v>
      </c>
      <c r="C238" s="8" t="s">
        <v>4812</v>
      </c>
      <c r="D238" s="9" t="s">
        <v>3480</v>
      </c>
      <c r="E238" s="8" t="s">
        <v>4813</v>
      </c>
      <c r="F238" s="8" t="s">
        <v>4813</v>
      </c>
      <c r="G238" s="10"/>
      <c r="H238" s="10" t="s">
        <v>4</v>
      </c>
      <c r="I238" s="14"/>
      <c r="J238" s="14" t="s">
        <v>53</v>
      </c>
    </row>
    <row r="239" spans="1:10" ht="33">
      <c r="A239" s="7" t="s">
        <v>3481</v>
      </c>
      <c r="B239" s="8" t="s">
        <v>4814</v>
      </c>
      <c r="C239" s="8" t="s">
        <v>4815</v>
      </c>
      <c r="D239" s="9" t="s">
        <v>2596</v>
      </c>
      <c r="E239" s="8" t="s">
        <v>4816</v>
      </c>
      <c r="F239" s="8" t="s">
        <v>3478</v>
      </c>
      <c r="G239" s="10"/>
      <c r="H239" s="10" t="s">
        <v>4</v>
      </c>
      <c r="I239" s="14"/>
      <c r="J239" s="14" t="s">
        <v>53</v>
      </c>
    </row>
    <row r="240" spans="1:10">
      <c r="A240" s="7" t="s">
        <v>3479</v>
      </c>
      <c r="B240" s="8" t="s">
        <v>4817</v>
      </c>
      <c r="C240" s="8" t="s">
        <v>4818</v>
      </c>
      <c r="D240" s="9" t="s">
        <v>3476</v>
      </c>
      <c r="E240" s="8" t="s">
        <v>3475</v>
      </c>
      <c r="F240" s="8" t="s">
        <v>3474</v>
      </c>
      <c r="G240" s="10"/>
      <c r="H240" s="10" t="s">
        <v>4</v>
      </c>
      <c r="I240" s="14"/>
      <c r="J240" s="14" t="s">
        <v>53</v>
      </c>
    </row>
    <row r="241" spans="1:10" ht="33">
      <c r="A241" s="7" t="s">
        <v>3477</v>
      </c>
      <c r="B241" s="8" t="s">
        <v>4819</v>
      </c>
      <c r="C241" s="8" t="s">
        <v>4820</v>
      </c>
      <c r="D241" s="9" t="s">
        <v>93</v>
      </c>
      <c r="E241" s="8" t="s">
        <v>4821</v>
      </c>
      <c r="F241" s="8" t="s">
        <v>4822</v>
      </c>
      <c r="G241" s="10"/>
      <c r="H241" s="10" t="s">
        <v>4</v>
      </c>
      <c r="I241" s="14"/>
      <c r="J241" s="14" t="s">
        <v>53</v>
      </c>
    </row>
    <row r="242" spans="1:10" ht="33">
      <c r="A242" s="7" t="s">
        <v>92</v>
      </c>
      <c r="B242" s="8" t="s">
        <v>4823</v>
      </c>
      <c r="C242" s="8" t="s">
        <v>4824</v>
      </c>
      <c r="D242" s="9" t="s">
        <v>3472</v>
      </c>
      <c r="E242" s="8" t="s">
        <v>4825</v>
      </c>
      <c r="F242" s="8" t="s">
        <v>4826</v>
      </c>
      <c r="G242" s="10"/>
      <c r="H242" s="10" t="s">
        <v>4</v>
      </c>
      <c r="I242" s="14"/>
      <c r="J242" s="14" t="s">
        <v>53</v>
      </c>
    </row>
    <row r="243" spans="1:10" ht="66">
      <c r="A243" s="7" t="s">
        <v>3473</v>
      </c>
      <c r="B243" s="8" t="s">
        <v>4827</v>
      </c>
      <c r="C243" s="8" t="s">
        <v>4828</v>
      </c>
      <c r="D243" s="9" t="s">
        <v>3470</v>
      </c>
      <c r="E243" s="8" t="s">
        <v>4829</v>
      </c>
      <c r="F243" s="8" t="s">
        <v>4830</v>
      </c>
      <c r="G243" s="10"/>
      <c r="H243" s="10" t="s">
        <v>4</v>
      </c>
      <c r="I243" s="14"/>
      <c r="J243" s="14" t="s">
        <v>53</v>
      </c>
    </row>
    <row r="244" spans="1:10" ht="33">
      <c r="A244" s="7" t="s">
        <v>3471</v>
      </c>
      <c r="B244" s="8" t="s">
        <v>4831</v>
      </c>
      <c r="C244" s="8" t="s">
        <v>4832</v>
      </c>
      <c r="D244" s="9" t="s">
        <v>3468</v>
      </c>
      <c r="E244" s="8" t="s">
        <v>4833</v>
      </c>
      <c r="F244" s="8" t="s">
        <v>3467</v>
      </c>
      <c r="G244" s="10"/>
      <c r="H244" s="10" t="s">
        <v>4</v>
      </c>
      <c r="I244" s="14"/>
      <c r="J244" s="14" t="s">
        <v>53</v>
      </c>
    </row>
    <row r="245" spans="1:10">
      <c r="A245" s="7" t="s">
        <v>3469</v>
      </c>
      <c r="B245" s="8" t="s">
        <v>4834</v>
      </c>
      <c r="C245" s="8" t="s">
        <v>4835</v>
      </c>
      <c r="D245" s="9" t="s">
        <v>3465</v>
      </c>
      <c r="E245" s="8" t="s">
        <v>4836</v>
      </c>
      <c r="F245" s="8" t="s">
        <v>4837</v>
      </c>
      <c r="G245" s="10"/>
      <c r="H245" s="10" t="s">
        <v>4</v>
      </c>
      <c r="I245" s="14"/>
      <c r="J245" s="14" t="s">
        <v>53</v>
      </c>
    </row>
    <row r="246" spans="1:10">
      <c r="A246" s="7" t="s">
        <v>3466</v>
      </c>
      <c r="B246" s="8" t="s">
        <v>4838</v>
      </c>
      <c r="C246" s="8" t="s">
        <v>4839</v>
      </c>
      <c r="D246" s="9" t="s">
        <v>3463</v>
      </c>
      <c r="E246" s="8" t="s">
        <v>3462</v>
      </c>
      <c r="F246" s="8" t="s">
        <v>3461</v>
      </c>
      <c r="G246" s="10"/>
      <c r="H246" s="10" t="s">
        <v>4</v>
      </c>
      <c r="I246" s="14"/>
      <c r="J246" s="14" t="s">
        <v>53</v>
      </c>
    </row>
    <row r="247" spans="1:10" ht="33">
      <c r="A247" s="7" t="s">
        <v>3464</v>
      </c>
      <c r="B247" s="8" t="s">
        <v>4840</v>
      </c>
      <c r="C247" s="8" t="s">
        <v>4841</v>
      </c>
      <c r="D247" s="9" t="s">
        <v>95</v>
      </c>
      <c r="E247" s="8" t="s">
        <v>4842</v>
      </c>
      <c r="F247" s="8" t="s">
        <v>4843</v>
      </c>
      <c r="G247" s="10"/>
      <c r="H247" s="10" t="s">
        <v>4</v>
      </c>
      <c r="I247" s="14"/>
      <c r="J247" s="14" t="s">
        <v>53</v>
      </c>
    </row>
    <row r="248" spans="1:10" ht="33">
      <c r="A248" s="7" t="s">
        <v>94</v>
      </c>
      <c r="B248" s="8" t="s">
        <v>4844</v>
      </c>
      <c r="C248" s="8" t="s">
        <v>4845</v>
      </c>
      <c r="D248" s="9" t="s">
        <v>3459</v>
      </c>
      <c r="E248" s="8" t="s">
        <v>3458</v>
      </c>
      <c r="F248" s="8" t="s">
        <v>3457</v>
      </c>
      <c r="G248" s="10"/>
      <c r="H248" s="10" t="s">
        <v>4</v>
      </c>
      <c r="I248" s="14"/>
      <c r="J248" s="14" t="s">
        <v>53</v>
      </c>
    </row>
    <row r="249" spans="1:10" ht="33">
      <c r="A249" s="7" t="s">
        <v>3460</v>
      </c>
      <c r="B249" s="8" t="s">
        <v>4846</v>
      </c>
      <c r="C249" s="8" t="s">
        <v>4847</v>
      </c>
      <c r="D249" s="9" t="s">
        <v>3455</v>
      </c>
      <c r="E249" s="8" t="s">
        <v>4848</v>
      </c>
      <c r="F249" s="8" t="s">
        <v>4849</v>
      </c>
      <c r="G249" s="10"/>
      <c r="H249" s="10" t="s">
        <v>4</v>
      </c>
      <c r="I249" s="14"/>
      <c r="J249" s="14" t="s">
        <v>53</v>
      </c>
    </row>
    <row r="250" spans="1:10" ht="33">
      <c r="A250" s="7" t="s">
        <v>3456</v>
      </c>
      <c r="B250" s="8" t="s">
        <v>4850</v>
      </c>
      <c r="C250" s="8" t="s">
        <v>4851</v>
      </c>
      <c r="D250" s="9" t="s">
        <v>3453</v>
      </c>
      <c r="E250" s="8" t="s">
        <v>4852</v>
      </c>
      <c r="F250" s="8" t="s">
        <v>3452</v>
      </c>
      <c r="G250" s="10"/>
      <c r="H250" s="10" t="s">
        <v>4</v>
      </c>
      <c r="I250" s="14"/>
      <c r="J250" s="14" t="s">
        <v>53</v>
      </c>
    </row>
    <row r="251" spans="1:10" ht="33">
      <c r="A251" s="7" t="s">
        <v>3454</v>
      </c>
      <c r="B251" s="8" t="s">
        <v>4853</v>
      </c>
      <c r="C251" s="8" t="s">
        <v>4854</v>
      </c>
      <c r="D251" s="9" t="s">
        <v>3450</v>
      </c>
      <c r="E251" s="8" t="s">
        <v>3449</v>
      </c>
      <c r="F251" s="8" t="s">
        <v>3448</v>
      </c>
      <c r="G251" s="10"/>
      <c r="H251" s="10" t="s">
        <v>4</v>
      </c>
      <c r="I251" s="14"/>
      <c r="J251" s="14" t="s">
        <v>53</v>
      </c>
    </row>
    <row r="252" spans="1:10">
      <c r="A252" s="7" t="s">
        <v>3451</v>
      </c>
      <c r="B252" s="8" t="s">
        <v>4855</v>
      </c>
      <c r="C252" s="8" t="s">
        <v>4856</v>
      </c>
      <c r="D252" s="9" t="s">
        <v>3446</v>
      </c>
      <c r="E252" s="8" t="s">
        <v>3445</v>
      </c>
      <c r="F252" s="8" t="s">
        <v>3444</v>
      </c>
      <c r="G252" s="10"/>
      <c r="H252" s="10" t="s">
        <v>4</v>
      </c>
      <c r="I252" s="14"/>
      <c r="J252" s="14" t="s">
        <v>53</v>
      </c>
    </row>
    <row r="253" spans="1:10" ht="33">
      <c r="A253" s="7" t="s">
        <v>3447</v>
      </c>
      <c r="B253" s="8" t="s">
        <v>4857</v>
      </c>
      <c r="C253" s="8" t="s">
        <v>4858</v>
      </c>
      <c r="D253" s="9" t="s">
        <v>3442</v>
      </c>
      <c r="E253" s="8" t="s">
        <v>4859</v>
      </c>
      <c r="F253" s="8" t="s">
        <v>3441</v>
      </c>
      <c r="G253" s="10"/>
      <c r="H253" s="10" t="s">
        <v>4</v>
      </c>
      <c r="I253" s="14"/>
      <c r="J253" s="14" t="s">
        <v>53</v>
      </c>
    </row>
    <row r="254" spans="1:10" ht="33">
      <c r="A254" s="7" t="s">
        <v>3443</v>
      </c>
      <c r="B254" s="8" t="s">
        <v>4860</v>
      </c>
      <c r="C254" s="8" t="s">
        <v>4861</v>
      </c>
      <c r="D254" s="9" t="s">
        <v>3439</v>
      </c>
      <c r="E254" s="8" t="s">
        <v>4862</v>
      </c>
      <c r="F254" s="8" t="s">
        <v>3438</v>
      </c>
      <c r="G254" s="10"/>
      <c r="H254" s="11" t="s">
        <v>4</v>
      </c>
      <c r="I254" s="12"/>
      <c r="J254" s="12" t="s">
        <v>53</v>
      </c>
    </row>
    <row r="255" spans="1:10" ht="33">
      <c r="A255" s="7" t="s">
        <v>3440</v>
      </c>
      <c r="B255" s="8" t="s">
        <v>4863</v>
      </c>
      <c r="C255" s="8" t="s">
        <v>4864</v>
      </c>
      <c r="D255" s="9" t="s">
        <v>3436</v>
      </c>
      <c r="E255" s="8" t="s">
        <v>3435</v>
      </c>
      <c r="F255" s="8" t="s">
        <v>3434</v>
      </c>
      <c r="G255" s="10"/>
      <c r="H255" s="11" t="s">
        <v>4</v>
      </c>
      <c r="I255" s="12"/>
      <c r="J255" s="12" t="s">
        <v>53</v>
      </c>
    </row>
    <row r="256" spans="1:10" ht="66">
      <c r="A256" s="7" t="s">
        <v>3437</v>
      </c>
      <c r="B256" s="8" t="s">
        <v>4865</v>
      </c>
      <c r="C256" s="8" t="s">
        <v>4866</v>
      </c>
      <c r="D256" s="9" t="s">
        <v>3433</v>
      </c>
      <c r="E256" s="8" t="s">
        <v>4867</v>
      </c>
      <c r="F256" s="8" t="s">
        <v>4868</v>
      </c>
      <c r="G256" s="10"/>
      <c r="H256" s="10" t="s">
        <v>4</v>
      </c>
      <c r="I256" s="14"/>
      <c r="J256" s="14" t="s">
        <v>53</v>
      </c>
    </row>
    <row r="257" spans="1:10" ht="33">
      <c r="A257" s="7" t="s">
        <v>4869</v>
      </c>
      <c r="B257" s="8" t="s">
        <v>4870</v>
      </c>
      <c r="C257" s="8" t="s">
        <v>4871</v>
      </c>
      <c r="D257" s="9" t="s">
        <v>3432</v>
      </c>
      <c r="E257" s="8" t="s">
        <v>4872</v>
      </c>
      <c r="F257" s="8" t="s">
        <v>4873</v>
      </c>
      <c r="G257" s="10"/>
      <c r="H257" s="10" t="s">
        <v>4</v>
      </c>
      <c r="I257" s="14"/>
      <c r="J257" s="14" t="s">
        <v>96</v>
      </c>
    </row>
    <row r="258" spans="1:10" ht="49.5">
      <c r="A258" s="7" t="s">
        <v>3431</v>
      </c>
      <c r="B258" s="8" t="s">
        <v>3430</v>
      </c>
      <c r="C258" s="8" t="s">
        <v>4874</v>
      </c>
      <c r="D258" s="9" t="s">
        <v>3430</v>
      </c>
      <c r="E258" s="8" t="s">
        <v>3429</v>
      </c>
      <c r="F258" s="8" t="s">
        <v>3428</v>
      </c>
      <c r="G258" s="10"/>
      <c r="H258" s="10" t="s">
        <v>4</v>
      </c>
      <c r="I258" s="14"/>
      <c r="J258" s="14" t="s">
        <v>96</v>
      </c>
    </row>
    <row r="259" spans="1:10" ht="33">
      <c r="A259" s="7" t="s">
        <v>3427</v>
      </c>
      <c r="B259" s="8" t="s">
        <v>3426</v>
      </c>
      <c r="C259" s="8" t="s">
        <v>4875</v>
      </c>
      <c r="D259" s="9" t="s">
        <v>3426</v>
      </c>
      <c r="E259" s="8" t="s">
        <v>4876</v>
      </c>
      <c r="F259" s="8" t="s">
        <v>4877</v>
      </c>
      <c r="G259" s="10"/>
      <c r="H259" s="10" t="s">
        <v>4</v>
      </c>
      <c r="I259" s="14"/>
      <c r="J259" s="14" t="s">
        <v>96</v>
      </c>
    </row>
    <row r="260" spans="1:10" ht="33">
      <c r="A260" s="7" t="s">
        <v>3425</v>
      </c>
      <c r="B260" s="8" t="s">
        <v>3424</v>
      </c>
      <c r="C260" s="8" t="s">
        <v>4878</v>
      </c>
      <c r="D260" s="9" t="s">
        <v>3423</v>
      </c>
      <c r="E260" s="8" t="s">
        <v>3422</v>
      </c>
      <c r="F260" s="8" t="s">
        <v>4879</v>
      </c>
      <c r="G260" s="10"/>
      <c r="H260" s="10" t="s">
        <v>4</v>
      </c>
      <c r="I260" s="14"/>
      <c r="J260" s="14" t="s">
        <v>96</v>
      </c>
    </row>
    <row r="261" spans="1:10" ht="49.5">
      <c r="A261" s="7" t="s">
        <v>97</v>
      </c>
      <c r="B261" s="8" t="s">
        <v>4880</v>
      </c>
      <c r="C261" s="8" t="s">
        <v>4881</v>
      </c>
      <c r="D261" s="9" t="s">
        <v>98</v>
      </c>
      <c r="E261" s="8" t="s">
        <v>4882</v>
      </c>
      <c r="F261" s="8" t="s">
        <v>99</v>
      </c>
      <c r="G261" s="10"/>
      <c r="H261" s="10" t="s">
        <v>4</v>
      </c>
      <c r="I261" s="14"/>
      <c r="J261" s="14" t="s">
        <v>96</v>
      </c>
    </row>
    <row r="262" spans="1:10" ht="33">
      <c r="A262" s="7" t="s">
        <v>3421</v>
      </c>
      <c r="B262" s="8" t="s">
        <v>4883</v>
      </c>
      <c r="C262" s="8" t="s">
        <v>4884</v>
      </c>
      <c r="D262" s="9" t="s">
        <v>3420</v>
      </c>
      <c r="E262" s="8" t="s">
        <v>4885</v>
      </c>
      <c r="F262" s="8" t="s">
        <v>4886</v>
      </c>
      <c r="G262" s="10"/>
      <c r="H262" s="10" t="s">
        <v>4</v>
      </c>
      <c r="I262" s="14"/>
      <c r="J262" s="14" t="s">
        <v>96</v>
      </c>
    </row>
    <row r="263" spans="1:10" ht="49.5">
      <c r="A263" s="7" t="s">
        <v>3419</v>
      </c>
      <c r="B263" s="8" t="s">
        <v>4887</v>
      </c>
      <c r="C263" s="8" t="s">
        <v>4888</v>
      </c>
      <c r="D263" s="9" t="s">
        <v>3418</v>
      </c>
      <c r="E263" s="8" t="s">
        <v>3417</v>
      </c>
      <c r="F263" s="8" t="s">
        <v>4889</v>
      </c>
      <c r="G263" s="10"/>
      <c r="H263" s="10" t="s">
        <v>4</v>
      </c>
      <c r="I263" s="14"/>
      <c r="J263" s="14" t="s">
        <v>96</v>
      </c>
    </row>
    <row r="264" spans="1:10" ht="33">
      <c r="A264" s="7" t="s">
        <v>3416</v>
      </c>
      <c r="B264" s="8" t="s">
        <v>4890</v>
      </c>
      <c r="C264" s="8" t="s">
        <v>4891</v>
      </c>
      <c r="D264" s="9" t="s">
        <v>3415</v>
      </c>
      <c r="E264" s="8" t="s">
        <v>4892</v>
      </c>
      <c r="F264" s="8" t="s">
        <v>4893</v>
      </c>
      <c r="G264" s="10"/>
      <c r="H264" s="10" t="s">
        <v>4</v>
      </c>
      <c r="I264" s="14" t="s">
        <v>7</v>
      </c>
      <c r="J264" s="14" t="s">
        <v>96</v>
      </c>
    </row>
    <row r="265" spans="1:10" ht="33">
      <c r="A265" s="7" t="s">
        <v>3414</v>
      </c>
      <c r="B265" s="8" t="s">
        <v>3412</v>
      </c>
      <c r="C265" s="8" t="s">
        <v>3413</v>
      </c>
      <c r="D265" s="9" t="s">
        <v>3412</v>
      </c>
      <c r="E265" s="8" t="s">
        <v>3411</v>
      </c>
      <c r="F265" s="8" t="s">
        <v>3410</v>
      </c>
      <c r="G265" s="10"/>
      <c r="H265" s="10" t="s">
        <v>4</v>
      </c>
      <c r="I265" s="14"/>
      <c r="J265" s="14" t="s">
        <v>96</v>
      </c>
    </row>
    <row r="266" spans="1:10" ht="33">
      <c r="A266" s="7" t="s">
        <v>3409</v>
      </c>
      <c r="B266" s="8" t="s">
        <v>4894</v>
      </c>
      <c r="C266" s="8" t="s">
        <v>4895</v>
      </c>
      <c r="D266" s="9" t="s">
        <v>3408</v>
      </c>
      <c r="E266" s="8" t="s">
        <v>4896</v>
      </c>
      <c r="F266" s="8" t="s">
        <v>4897</v>
      </c>
      <c r="G266" s="10"/>
      <c r="H266" s="10" t="s">
        <v>4</v>
      </c>
      <c r="I266" s="14"/>
      <c r="J266" s="14" t="s">
        <v>96</v>
      </c>
    </row>
    <row r="267" spans="1:10" ht="66">
      <c r="A267" s="7" t="s">
        <v>3407</v>
      </c>
      <c r="B267" s="8" t="s">
        <v>4898</v>
      </c>
      <c r="C267" s="8" t="s">
        <v>4899</v>
      </c>
      <c r="D267" s="9" t="s">
        <v>3406</v>
      </c>
      <c r="E267" s="8" t="s">
        <v>4900</v>
      </c>
      <c r="F267" s="8" t="s">
        <v>4901</v>
      </c>
      <c r="G267" s="10"/>
      <c r="H267" s="10" t="s">
        <v>4</v>
      </c>
      <c r="I267" s="14"/>
      <c r="J267" s="14" t="s">
        <v>96</v>
      </c>
    </row>
    <row r="268" spans="1:10" ht="49.5">
      <c r="A268" s="7" t="s">
        <v>3405</v>
      </c>
      <c r="B268" s="8" t="s">
        <v>4902</v>
      </c>
      <c r="C268" s="8" t="s">
        <v>4903</v>
      </c>
      <c r="D268" s="9" t="s">
        <v>3404</v>
      </c>
      <c r="E268" s="8" t="s">
        <v>4904</v>
      </c>
      <c r="F268" s="8" t="s">
        <v>3403</v>
      </c>
      <c r="G268" s="10"/>
      <c r="H268" s="10" t="s">
        <v>4</v>
      </c>
      <c r="I268" s="14"/>
      <c r="J268" s="14" t="s">
        <v>96</v>
      </c>
    </row>
    <row r="269" spans="1:10">
      <c r="A269" s="7" t="s">
        <v>3402</v>
      </c>
      <c r="B269" s="8" t="s">
        <v>3401</v>
      </c>
      <c r="C269" s="8" t="s">
        <v>4905</v>
      </c>
      <c r="D269" s="9" t="s">
        <v>3391</v>
      </c>
      <c r="E269" s="8" t="s">
        <v>4906</v>
      </c>
      <c r="F269" s="8" t="s">
        <v>4907</v>
      </c>
      <c r="G269" s="10"/>
      <c r="H269" s="10" t="s">
        <v>32</v>
      </c>
      <c r="I269" s="14"/>
      <c r="J269" s="14" t="s">
        <v>96</v>
      </c>
    </row>
    <row r="270" spans="1:10" ht="49.5">
      <c r="A270" s="7" t="s">
        <v>3400</v>
      </c>
      <c r="B270" s="8" t="s">
        <v>4908</v>
      </c>
      <c r="C270" s="8" t="s">
        <v>4909</v>
      </c>
      <c r="D270" s="9" t="s">
        <v>3399</v>
      </c>
      <c r="E270" s="8" t="s">
        <v>3398</v>
      </c>
      <c r="F270" s="8" t="s">
        <v>3397</v>
      </c>
      <c r="G270" s="10"/>
      <c r="H270" s="16" t="s">
        <v>32</v>
      </c>
      <c r="I270" s="16" t="s">
        <v>4910</v>
      </c>
      <c r="J270" s="14" t="s">
        <v>96</v>
      </c>
    </row>
    <row r="271" spans="1:10">
      <c r="A271" s="7" t="s">
        <v>3396</v>
      </c>
      <c r="B271" s="8" t="s">
        <v>4911</v>
      </c>
      <c r="C271" s="8" t="s">
        <v>4912</v>
      </c>
      <c r="D271" s="9" t="s">
        <v>3395</v>
      </c>
      <c r="E271" s="8" t="s">
        <v>4913</v>
      </c>
      <c r="F271" s="8" t="s">
        <v>4914</v>
      </c>
      <c r="G271" s="10"/>
      <c r="H271" s="10" t="s">
        <v>4</v>
      </c>
      <c r="I271" s="14"/>
      <c r="J271" s="14" t="s">
        <v>96</v>
      </c>
    </row>
    <row r="272" spans="1:10" ht="66">
      <c r="A272" s="7" t="s">
        <v>3394</v>
      </c>
      <c r="B272" s="8" t="s">
        <v>4915</v>
      </c>
      <c r="C272" s="8" t="s">
        <v>4916</v>
      </c>
      <c r="D272" s="9" t="s">
        <v>3393</v>
      </c>
      <c r="E272" s="8" t="s">
        <v>4917</v>
      </c>
      <c r="F272" s="8" t="s">
        <v>4918</v>
      </c>
      <c r="G272" s="10"/>
      <c r="H272" s="10" t="s">
        <v>100</v>
      </c>
      <c r="I272" s="14"/>
      <c r="J272" s="14" t="s">
        <v>96</v>
      </c>
    </row>
    <row r="273" spans="1:10" ht="49.5">
      <c r="A273" s="7" t="s">
        <v>3392</v>
      </c>
      <c r="B273" s="8" t="s">
        <v>4919</v>
      </c>
      <c r="C273" s="8" t="s">
        <v>4920</v>
      </c>
      <c r="D273" s="9" t="s">
        <v>3391</v>
      </c>
      <c r="E273" s="8" t="s">
        <v>4921</v>
      </c>
      <c r="F273" s="8" t="s">
        <v>3390</v>
      </c>
      <c r="G273" s="10"/>
      <c r="H273" s="10" t="s">
        <v>32</v>
      </c>
      <c r="I273" s="14"/>
      <c r="J273" s="14" t="s">
        <v>96</v>
      </c>
    </row>
    <row r="274" spans="1:10" ht="49.5">
      <c r="A274" s="7" t="s">
        <v>3389</v>
      </c>
      <c r="B274" s="8" t="s">
        <v>4922</v>
      </c>
      <c r="C274" s="8" t="s">
        <v>4923</v>
      </c>
      <c r="D274" s="9" t="s">
        <v>3388</v>
      </c>
      <c r="E274" s="8" t="s">
        <v>4924</v>
      </c>
      <c r="F274" s="8" t="s">
        <v>4925</v>
      </c>
      <c r="G274" s="10"/>
      <c r="H274" s="10" t="s">
        <v>4</v>
      </c>
      <c r="I274" s="14"/>
      <c r="J274" s="14" t="s">
        <v>96</v>
      </c>
    </row>
    <row r="275" spans="1:10" ht="33">
      <c r="A275" s="7" t="s">
        <v>3387</v>
      </c>
      <c r="B275" s="8" t="s">
        <v>4926</v>
      </c>
      <c r="C275" s="8" t="s">
        <v>4927</v>
      </c>
      <c r="D275" s="9" t="s">
        <v>3386</v>
      </c>
      <c r="E275" s="8" t="s">
        <v>4928</v>
      </c>
      <c r="F275" s="8" t="s">
        <v>3385</v>
      </c>
      <c r="G275" s="10"/>
      <c r="H275" s="10" t="s">
        <v>6</v>
      </c>
      <c r="I275" s="14"/>
      <c r="J275" s="14" t="s">
        <v>96</v>
      </c>
    </row>
    <row r="276" spans="1:10" ht="66">
      <c r="A276" s="7" t="s">
        <v>101</v>
      </c>
      <c r="B276" s="8" t="s">
        <v>4929</v>
      </c>
      <c r="C276" s="8" t="s">
        <v>4930</v>
      </c>
      <c r="D276" s="9" t="s">
        <v>102</v>
      </c>
      <c r="E276" s="8" t="s">
        <v>4931</v>
      </c>
      <c r="F276" s="8" t="s">
        <v>4932</v>
      </c>
      <c r="G276" s="10"/>
      <c r="H276" s="10" t="s">
        <v>4</v>
      </c>
      <c r="I276" s="14"/>
      <c r="J276" s="14" t="s">
        <v>96</v>
      </c>
    </row>
    <row r="277" spans="1:10" ht="66">
      <c r="A277" s="7" t="s">
        <v>103</v>
      </c>
      <c r="B277" s="8" t="s">
        <v>4933</v>
      </c>
      <c r="C277" s="8" t="s">
        <v>4934</v>
      </c>
      <c r="D277" s="9" t="s">
        <v>104</v>
      </c>
      <c r="E277" s="8" t="s">
        <v>4935</v>
      </c>
      <c r="F277" s="8" t="s">
        <v>4936</v>
      </c>
      <c r="G277" s="10"/>
      <c r="H277" s="10" t="s">
        <v>4</v>
      </c>
      <c r="I277" s="14"/>
      <c r="J277" s="14" t="s">
        <v>96</v>
      </c>
    </row>
    <row r="278" spans="1:10" ht="33">
      <c r="A278" s="7" t="s">
        <v>3384</v>
      </c>
      <c r="B278" s="8" t="s">
        <v>4937</v>
      </c>
      <c r="C278" s="8" t="s">
        <v>4938</v>
      </c>
      <c r="D278" s="9" t="s">
        <v>3383</v>
      </c>
      <c r="E278" s="8" t="s">
        <v>3382</v>
      </c>
      <c r="F278" s="8" t="s">
        <v>3381</v>
      </c>
      <c r="G278" s="10"/>
      <c r="H278" s="10" t="s">
        <v>4</v>
      </c>
      <c r="I278" s="14"/>
      <c r="J278" s="14" t="s">
        <v>96</v>
      </c>
    </row>
    <row r="279" spans="1:10" ht="66">
      <c r="A279" s="7" t="s">
        <v>105</v>
      </c>
      <c r="B279" s="8" t="s">
        <v>4939</v>
      </c>
      <c r="C279" s="8" t="s">
        <v>4940</v>
      </c>
      <c r="D279" s="9" t="s">
        <v>106</v>
      </c>
      <c r="E279" s="8" t="s">
        <v>4941</v>
      </c>
      <c r="F279" s="8" t="s">
        <v>4942</v>
      </c>
      <c r="G279" s="10"/>
      <c r="H279" s="10" t="s">
        <v>4</v>
      </c>
      <c r="I279" s="14"/>
      <c r="J279" s="14" t="s">
        <v>96</v>
      </c>
    </row>
    <row r="280" spans="1:10">
      <c r="A280" s="7" t="s">
        <v>107</v>
      </c>
      <c r="B280" s="8" t="s">
        <v>4943</v>
      </c>
      <c r="C280" s="8" t="s">
        <v>4944</v>
      </c>
      <c r="D280" s="9" t="s">
        <v>108</v>
      </c>
      <c r="E280" s="8" t="s">
        <v>4945</v>
      </c>
      <c r="F280" s="8" t="s">
        <v>109</v>
      </c>
      <c r="G280" s="10"/>
      <c r="H280" s="10" t="s">
        <v>4</v>
      </c>
      <c r="I280" s="14"/>
      <c r="J280" s="14" t="s">
        <v>96</v>
      </c>
    </row>
    <row r="281" spans="1:10">
      <c r="A281" s="7" t="s">
        <v>3380</v>
      </c>
      <c r="B281" s="8" t="s">
        <v>4946</v>
      </c>
      <c r="C281" s="8" t="s">
        <v>4947</v>
      </c>
      <c r="D281" s="9" t="s">
        <v>3379</v>
      </c>
      <c r="E281" s="8" t="s">
        <v>3378</v>
      </c>
      <c r="F281" s="8" t="s">
        <v>4948</v>
      </c>
      <c r="G281" s="10"/>
      <c r="H281" s="10" t="s">
        <v>6</v>
      </c>
      <c r="I281" s="14"/>
      <c r="J281" s="14" t="s">
        <v>96</v>
      </c>
    </row>
    <row r="282" spans="1:10" ht="33">
      <c r="A282" s="7" t="s">
        <v>3377</v>
      </c>
      <c r="B282" s="8" t="s">
        <v>4949</v>
      </c>
      <c r="C282" s="8" t="s">
        <v>3376</v>
      </c>
      <c r="D282" s="9" t="s">
        <v>3375</v>
      </c>
      <c r="E282" s="8" t="s">
        <v>4950</v>
      </c>
      <c r="F282" s="8" t="s">
        <v>4951</v>
      </c>
      <c r="G282" s="10"/>
      <c r="H282" s="10" t="s">
        <v>4</v>
      </c>
      <c r="I282" s="14"/>
      <c r="J282" s="14" t="s">
        <v>96</v>
      </c>
    </row>
    <row r="283" spans="1:10" ht="49.5">
      <c r="A283" s="7" t="s">
        <v>110</v>
      </c>
      <c r="B283" s="8" t="s">
        <v>4952</v>
      </c>
      <c r="C283" s="8" t="s">
        <v>4953</v>
      </c>
      <c r="D283" s="9" t="s">
        <v>111</v>
      </c>
      <c r="E283" s="8" t="s">
        <v>4954</v>
      </c>
      <c r="F283" s="8" t="s">
        <v>4955</v>
      </c>
      <c r="G283" s="10"/>
      <c r="H283" s="10" t="s">
        <v>4</v>
      </c>
      <c r="I283" s="14"/>
      <c r="J283" s="14" t="s">
        <v>96</v>
      </c>
    </row>
    <row r="284" spans="1:10" ht="33">
      <c r="A284" s="7" t="s">
        <v>3374</v>
      </c>
      <c r="B284" s="8" t="s">
        <v>4956</v>
      </c>
      <c r="C284" s="8" t="s">
        <v>4957</v>
      </c>
      <c r="D284" s="9" t="s">
        <v>3373</v>
      </c>
      <c r="E284" s="8" t="s">
        <v>3372</v>
      </c>
      <c r="F284" s="8" t="s">
        <v>3371</v>
      </c>
      <c r="G284" s="10"/>
      <c r="H284" s="10" t="s">
        <v>4</v>
      </c>
      <c r="I284" s="14"/>
      <c r="J284" s="14" t="s">
        <v>96</v>
      </c>
    </row>
    <row r="285" spans="1:10" ht="33">
      <c r="A285" s="7" t="s">
        <v>3370</v>
      </c>
      <c r="B285" s="8" t="s">
        <v>4956</v>
      </c>
      <c r="C285" s="8" t="s">
        <v>4957</v>
      </c>
      <c r="D285" s="9" t="s">
        <v>3369</v>
      </c>
      <c r="E285" s="8" t="s">
        <v>4958</v>
      </c>
      <c r="F285" s="8" t="s">
        <v>4959</v>
      </c>
      <c r="G285" s="10"/>
      <c r="H285" s="10" t="s">
        <v>32</v>
      </c>
      <c r="I285" s="14"/>
      <c r="J285" s="14" t="s">
        <v>96</v>
      </c>
    </row>
    <row r="286" spans="1:10" ht="49.5">
      <c r="A286" s="7" t="s">
        <v>3368</v>
      </c>
      <c r="B286" s="8" t="s">
        <v>4960</v>
      </c>
      <c r="C286" s="8" t="s">
        <v>4961</v>
      </c>
      <c r="D286" s="9" t="s">
        <v>3367</v>
      </c>
      <c r="E286" s="8" t="s">
        <v>4962</v>
      </c>
      <c r="F286" s="8" t="s">
        <v>4963</v>
      </c>
      <c r="G286" s="10"/>
      <c r="H286" s="10" t="s">
        <v>4</v>
      </c>
      <c r="I286" s="14"/>
      <c r="J286" s="14" t="s">
        <v>96</v>
      </c>
    </row>
    <row r="287" spans="1:10">
      <c r="A287" s="7" t="s">
        <v>3366</v>
      </c>
      <c r="B287" s="8" t="s">
        <v>3365</v>
      </c>
      <c r="C287" s="8" t="s">
        <v>4964</v>
      </c>
      <c r="D287" s="9" t="s">
        <v>3365</v>
      </c>
      <c r="E287" s="8" t="s">
        <v>4965</v>
      </c>
      <c r="F287" s="8" t="s">
        <v>3364</v>
      </c>
      <c r="G287" s="10"/>
      <c r="H287" s="10" t="s">
        <v>6</v>
      </c>
      <c r="I287" s="14"/>
      <c r="J287" s="14" t="s">
        <v>96</v>
      </c>
    </row>
    <row r="288" spans="1:10" ht="49.5">
      <c r="A288" s="7" t="s">
        <v>4966</v>
      </c>
      <c r="B288" s="8" t="s">
        <v>3363</v>
      </c>
      <c r="C288" s="8" t="s">
        <v>4967</v>
      </c>
      <c r="D288" s="9" t="s">
        <v>3363</v>
      </c>
      <c r="E288" s="8" t="s">
        <v>3362</v>
      </c>
      <c r="F288" s="8" t="s">
        <v>3361</v>
      </c>
      <c r="G288" s="10"/>
      <c r="H288" s="10" t="s">
        <v>6</v>
      </c>
      <c r="I288" s="14"/>
      <c r="J288" s="14" t="s">
        <v>112</v>
      </c>
    </row>
    <row r="289" spans="1:10">
      <c r="A289" s="7" t="s">
        <v>3360</v>
      </c>
      <c r="B289" s="8" t="s">
        <v>3359</v>
      </c>
      <c r="C289" s="8" t="s">
        <v>4968</v>
      </c>
      <c r="D289" s="9" t="s">
        <v>3358</v>
      </c>
      <c r="E289" s="8" t="s">
        <v>4969</v>
      </c>
      <c r="F289" s="8" t="s">
        <v>3357</v>
      </c>
      <c r="G289" s="10"/>
      <c r="H289" s="10" t="s">
        <v>6</v>
      </c>
      <c r="I289" s="14"/>
      <c r="J289" s="14" t="s">
        <v>112</v>
      </c>
    </row>
    <row r="290" spans="1:10">
      <c r="A290" s="7" t="s">
        <v>3356</v>
      </c>
      <c r="B290" s="8" t="s">
        <v>3355</v>
      </c>
      <c r="C290" s="8" t="s">
        <v>4970</v>
      </c>
      <c r="D290" s="9" t="s">
        <v>3354</v>
      </c>
      <c r="E290" s="8" t="s">
        <v>3353</v>
      </c>
      <c r="F290" s="8" t="s">
        <v>3352</v>
      </c>
      <c r="G290" s="10"/>
      <c r="H290" s="10" t="s">
        <v>6</v>
      </c>
      <c r="I290" s="14"/>
      <c r="J290" s="14" t="s">
        <v>112</v>
      </c>
    </row>
    <row r="291" spans="1:10">
      <c r="A291" s="7" t="s">
        <v>3351</v>
      </c>
      <c r="B291" s="8" t="s">
        <v>3350</v>
      </c>
      <c r="C291" s="8" t="s">
        <v>4971</v>
      </c>
      <c r="D291" s="9" t="s">
        <v>3350</v>
      </c>
      <c r="E291" s="8" t="s">
        <v>3349</v>
      </c>
      <c r="F291" s="8" t="s">
        <v>3348</v>
      </c>
      <c r="G291" s="10"/>
      <c r="H291" s="10" t="s">
        <v>6</v>
      </c>
      <c r="I291" s="14"/>
      <c r="J291" s="14" t="s">
        <v>112</v>
      </c>
    </row>
    <row r="292" spans="1:10" ht="33">
      <c r="A292" s="7" t="s">
        <v>113</v>
      </c>
      <c r="B292" s="8" t="s">
        <v>114</v>
      </c>
      <c r="C292" s="8" t="s">
        <v>4972</v>
      </c>
      <c r="D292" s="9" t="s">
        <v>114</v>
      </c>
      <c r="E292" s="8" t="s">
        <v>4973</v>
      </c>
      <c r="F292" s="8" t="s">
        <v>4974</v>
      </c>
      <c r="G292" s="10"/>
      <c r="H292" s="10" t="s">
        <v>6</v>
      </c>
      <c r="I292" s="14"/>
      <c r="J292" s="14" t="s">
        <v>112</v>
      </c>
    </row>
    <row r="293" spans="1:10" ht="33">
      <c r="A293" s="7" t="s">
        <v>3347</v>
      </c>
      <c r="B293" s="8" t="s">
        <v>3346</v>
      </c>
      <c r="C293" s="8" t="s">
        <v>4975</v>
      </c>
      <c r="D293" s="9" t="s">
        <v>3346</v>
      </c>
      <c r="E293" s="8" t="s">
        <v>4976</v>
      </c>
      <c r="F293" s="8" t="s">
        <v>3345</v>
      </c>
      <c r="G293" s="10"/>
      <c r="H293" s="10" t="s">
        <v>7</v>
      </c>
      <c r="I293" s="14"/>
      <c r="J293" s="14" t="s">
        <v>112</v>
      </c>
    </row>
    <row r="294" spans="1:10" ht="66">
      <c r="A294" s="7" t="s">
        <v>3344</v>
      </c>
      <c r="B294" s="8" t="s">
        <v>3343</v>
      </c>
      <c r="C294" s="8" t="s">
        <v>4977</v>
      </c>
      <c r="D294" s="9" t="s">
        <v>4978</v>
      </c>
      <c r="E294" s="8" t="s">
        <v>4979</v>
      </c>
      <c r="F294" s="8" t="s">
        <v>4980</v>
      </c>
      <c r="G294" s="10"/>
      <c r="H294" s="10" t="s">
        <v>6</v>
      </c>
      <c r="I294" s="14"/>
      <c r="J294" s="14" t="s">
        <v>112</v>
      </c>
    </row>
    <row r="295" spans="1:10">
      <c r="A295" s="7" t="s">
        <v>3342</v>
      </c>
      <c r="B295" s="8" t="s">
        <v>3341</v>
      </c>
      <c r="C295" s="8" t="s">
        <v>4981</v>
      </c>
      <c r="D295" s="9" t="s">
        <v>3341</v>
      </c>
      <c r="E295" s="8" t="s">
        <v>4982</v>
      </c>
      <c r="F295" s="8" t="s">
        <v>4983</v>
      </c>
      <c r="G295" s="10"/>
      <c r="H295" s="10" t="s">
        <v>6</v>
      </c>
      <c r="I295" s="14"/>
      <c r="J295" s="14" t="s">
        <v>112</v>
      </c>
    </row>
    <row r="296" spans="1:10">
      <c r="A296" s="7" t="s">
        <v>3340</v>
      </c>
      <c r="B296" s="8" t="s">
        <v>3339</v>
      </c>
      <c r="C296" s="8" t="s">
        <v>4984</v>
      </c>
      <c r="D296" s="9" t="s">
        <v>3338</v>
      </c>
      <c r="E296" s="8" t="s">
        <v>3337</v>
      </c>
      <c r="F296" s="8" t="s">
        <v>3336</v>
      </c>
      <c r="G296" s="10"/>
      <c r="H296" s="10" t="s">
        <v>6</v>
      </c>
      <c r="I296" s="14"/>
      <c r="J296" s="14" t="s">
        <v>112</v>
      </c>
    </row>
    <row r="297" spans="1:10" ht="66">
      <c r="A297" s="7" t="s">
        <v>3335</v>
      </c>
      <c r="B297" s="8" t="s">
        <v>3334</v>
      </c>
      <c r="C297" s="8" t="s">
        <v>4985</v>
      </c>
      <c r="D297" s="9" t="s">
        <v>3333</v>
      </c>
      <c r="E297" s="8" t="s">
        <v>4986</v>
      </c>
      <c r="F297" s="8" t="s">
        <v>4987</v>
      </c>
      <c r="G297" s="10"/>
      <c r="H297" s="10" t="s">
        <v>6</v>
      </c>
      <c r="I297" s="14"/>
      <c r="J297" s="14" t="s">
        <v>112</v>
      </c>
    </row>
    <row r="298" spans="1:10" ht="47.25">
      <c r="A298" s="7" t="s">
        <v>3332</v>
      </c>
      <c r="B298" s="8" t="s">
        <v>3331</v>
      </c>
      <c r="C298" s="8" t="s">
        <v>4988</v>
      </c>
      <c r="D298" s="9" t="s">
        <v>4989</v>
      </c>
      <c r="E298" s="8" t="s">
        <v>4990</v>
      </c>
      <c r="F298" s="8" t="s">
        <v>3330</v>
      </c>
      <c r="G298" s="10"/>
      <c r="H298" s="10" t="s">
        <v>6</v>
      </c>
      <c r="I298" s="14"/>
      <c r="J298" s="14" t="s">
        <v>112</v>
      </c>
    </row>
    <row r="299" spans="1:10">
      <c r="A299" s="7" t="s">
        <v>3329</v>
      </c>
      <c r="B299" s="8" t="s">
        <v>3328</v>
      </c>
      <c r="C299" s="8" t="s">
        <v>4991</v>
      </c>
      <c r="D299" s="9" t="s">
        <v>3328</v>
      </c>
      <c r="E299" s="8" t="s">
        <v>4992</v>
      </c>
      <c r="F299" s="8" t="s">
        <v>3327</v>
      </c>
      <c r="G299" s="10"/>
      <c r="H299" s="10" t="s">
        <v>6</v>
      </c>
      <c r="I299" s="14"/>
      <c r="J299" s="14" t="s">
        <v>112</v>
      </c>
    </row>
    <row r="300" spans="1:10" ht="33">
      <c r="A300" s="7" t="s">
        <v>3326</v>
      </c>
      <c r="B300" s="8" t="s">
        <v>3325</v>
      </c>
      <c r="C300" s="8" t="s">
        <v>4993</v>
      </c>
      <c r="D300" s="9" t="s">
        <v>3324</v>
      </c>
      <c r="E300" s="8" t="s">
        <v>3323</v>
      </c>
      <c r="F300" s="8" t="s">
        <v>3322</v>
      </c>
      <c r="G300" s="10"/>
      <c r="H300" s="10" t="s">
        <v>6</v>
      </c>
      <c r="I300" s="14"/>
      <c r="J300" s="14" t="s">
        <v>112</v>
      </c>
    </row>
    <row r="301" spans="1:10" ht="33">
      <c r="A301" s="7" t="s">
        <v>115</v>
      </c>
      <c r="B301" s="8" t="s">
        <v>4994</v>
      </c>
      <c r="C301" s="8" t="s">
        <v>4995</v>
      </c>
      <c r="D301" s="9" t="s">
        <v>116</v>
      </c>
      <c r="E301" s="8" t="s">
        <v>4996</v>
      </c>
      <c r="F301" s="8" t="s">
        <v>4997</v>
      </c>
      <c r="G301" s="10"/>
      <c r="H301" s="10" t="s">
        <v>6</v>
      </c>
      <c r="I301" s="14"/>
      <c r="J301" s="14" t="s">
        <v>112</v>
      </c>
    </row>
    <row r="302" spans="1:10" ht="33">
      <c r="A302" s="7" t="s">
        <v>3321</v>
      </c>
      <c r="B302" s="8" t="s">
        <v>3320</v>
      </c>
      <c r="C302" s="8" t="s">
        <v>4998</v>
      </c>
      <c r="D302" s="9" t="s">
        <v>3320</v>
      </c>
      <c r="E302" s="8" t="s">
        <v>4999</v>
      </c>
      <c r="F302" s="8" t="s">
        <v>5000</v>
      </c>
      <c r="G302" s="10"/>
      <c r="H302" s="10" t="s">
        <v>6</v>
      </c>
      <c r="I302" s="14"/>
      <c r="J302" s="14" t="s">
        <v>112</v>
      </c>
    </row>
    <row r="303" spans="1:10" ht="33">
      <c r="A303" s="7" t="s">
        <v>3319</v>
      </c>
      <c r="B303" s="8" t="s">
        <v>3318</v>
      </c>
      <c r="C303" s="8" t="s">
        <v>5001</v>
      </c>
      <c r="D303" s="9" t="s">
        <v>3318</v>
      </c>
      <c r="E303" s="8" t="s">
        <v>3317</v>
      </c>
      <c r="F303" s="8" t="s">
        <v>3316</v>
      </c>
      <c r="G303" s="10"/>
      <c r="H303" s="10" t="s">
        <v>6</v>
      </c>
      <c r="I303" s="14"/>
      <c r="J303" s="14" t="s">
        <v>112</v>
      </c>
    </row>
    <row r="304" spans="1:10" ht="33">
      <c r="A304" s="7" t="s">
        <v>117</v>
      </c>
      <c r="B304" s="8" t="s">
        <v>5002</v>
      </c>
      <c r="C304" s="8" t="s">
        <v>5003</v>
      </c>
      <c r="D304" s="9" t="s">
        <v>118</v>
      </c>
      <c r="E304" s="8" t="s">
        <v>5004</v>
      </c>
      <c r="F304" s="8" t="s">
        <v>119</v>
      </c>
      <c r="G304" s="10"/>
      <c r="H304" s="10" t="s">
        <v>6</v>
      </c>
      <c r="I304" s="14"/>
      <c r="J304" s="14" t="s">
        <v>112</v>
      </c>
    </row>
    <row r="305" spans="1:10" ht="33">
      <c r="A305" s="7" t="s">
        <v>3315</v>
      </c>
      <c r="B305" s="8" t="s">
        <v>5005</v>
      </c>
      <c r="C305" s="8" t="s">
        <v>5006</v>
      </c>
      <c r="D305" s="9" t="s">
        <v>3314</v>
      </c>
      <c r="E305" s="8" t="s">
        <v>5007</v>
      </c>
      <c r="F305" s="8" t="s">
        <v>3313</v>
      </c>
      <c r="G305" s="10"/>
      <c r="H305" s="10" t="s">
        <v>6</v>
      </c>
      <c r="I305" s="14"/>
      <c r="J305" s="14" t="s">
        <v>112</v>
      </c>
    </row>
    <row r="306" spans="1:10" ht="33">
      <c r="A306" s="7" t="s">
        <v>120</v>
      </c>
      <c r="B306" s="8" t="s">
        <v>5008</v>
      </c>
      <c r="C306" s="8" t="s">
        <v>5009</v>
      </c>
      <c r="D306" s="9" t="s">
        <v>121</v>
      </c>
      <c r="E306" s="8" t="s">
        <v>5010</v>
      </c>
      <c r="F306" s="8" t="s">
        <v>122</v>
      </c>
      <c r="G306" s="10"/>
      <c r="H306" s="10" t="s">
        <v>7</v>
      </c>
      <c r="I306" s="14"/>
      <c r="J306" s="14" t="s">
        <v>112</v>
      </c>
    </row>
    <row r="307" spans="1:10" ht="33">
      <c r="A307" s="7" t="s">
        <v>3312</v>
      </c>
      <c r="B307" s="8" t="s">
        <v>3311</v>
      </c>
      <c r="C307" s="8" t="s">
        <v>5011</v>
      </c>
      <c r="D307" s="9" t="s">
        <v>3311</v>
      </c>
      <c r="E307" s="8" t="s">
        <v>3310</v>
      </c>
      <c r="F307" s="8" t="s">
        <v>3309</v>
      </c>
      <c r="G307" s="10"/>
      <c r="H307" s="10" t="s">
        <v>6</v>
      </c>
      <c r="I307" s="14"/>
      <c r="J307" s="14" t="s">
        <v>112</v>
      </c>
    </row>
    <row r="308" spans="1:10" ht="49.5">
      <c r="A308" s="7" t="s">
        <v>3308</v>
      </c>
      <c r="B308" s="8" t="s">
        <v>3307</v>
      </c>
      <c r="C308" s="8" t="s">
        <v>5012</v>
      </c>
      <c r="D308" s="9" t="s">
        <v>3307</v>
      </c>
      <c r="E308" s="8" t="s">
        <v>5013</v>
      </c>
      <c r="F308" s="8" t="s">
        <v>5014</v>
      </c>
      <c r="G308" s="10"/>
      <c r="H308" s="10" t="s">
        <v>6</v>
      </c>
      <c r="I308" s="14"/>
      <c r="J308" s="14" t="s">
        <v>112</v>
      </c>
    </row>
    <row r="309" spans="1:10" ht="66">
      <c r="A309" s="7" t="s">
        <v>123</v>
      </c>
      <c r="B309" s="8" t="s">
        <v>5015</v>
      </c>
      <c r="C309" s="8" t="s">
        <v>5016</v>
      </c>
      <c r="D309" s="9" t="s">
        <v>124</v>
      </c>
      <c r="E309" s="8" t="s">
        <v>5017</v>
      </c>
      <c r="F309" s="8" t="s">
        <v>5018</v>
      </c>
      <c r="G309" s="10"/>
      <c r="H309" s="10" t="s">
        <v>6</v>
      </c>
      <c r="I309" s="14"/>
      <c r="J309" s="14" t="s">
        <v>112</v>
      </c>
    </row>
    <row r="310" spans="1:10" ht="49.5">
      <c r="A310" s="7" t="s">
        <v>3306</v>
      </c>
      <c r="B310" s="8" t="s">
        <v>5019</v>
      </c>
      <c r="C310" s="8" t="s">
        <v>5020</v>
      </c>
      <c r="D310" s="9" t="s">
        <v>5021</v>
      </c>
      <c r="E310" s="8" t="s">
        <v>5022</v>
      </c>
      <c r="F310" s="8" t="s">
        <v>3305</v>
      </c>
      <c r="G310" s="10"/>
      <c r="H310" s="10" t="s">
        <v>32</v>
      </c>
      <c r="I310" s="14"/>
      <c r="J310" s="14" t="s">
        <v>112</v>
      </c>
    </row>
    <row r="311" spans="1:10" ht="33">
      <c r="A311" s="7" t="s">
        <v>3304</v>
      </c>
      <c r="B311" s="8" t="s">
        <v>3303</v>
      </c>
      <c r="C311" s="8" t="s">
        <v>5023</v>
      </c>
      <c r="D311" s="9" t="s">
        <v>5024</v>
      </c>
      <c r="E311" s="8" t="s">
        <v>5025</v>
      </c>
      <c r="F311" s="8" t="s">
        <v>5026</v>
      </c>
      <c r="G311" s="10"/>
      <c r="H311" s="10" t="s">
        <v>7</v>
      </c>
      <c r="I311" s="14"/>
      <c r="J311" s="14" t="s">
        <v>112</v>
      </c>
    </row>
    <row r="312" spans="1:10">
      <c r="A312" s="7" t="s">
        <v>125</v>
      </c>
      <c r="B312" s="8" t="s">
        <v>126</v>
      </c>
      <c r="C312" s="8" t="s">
        <v>5027</v>
      </c>
      <c r="D312" s="9" t="s">
        <v>127</v>
      </c>
      <c r="E312" s="8" t="s">
        <v>5028</v>
      </c>
      <c r="F312" s="8" t="s">
        <v>128</v>
      </c>
      <c r="G312" s="10"/>
      <c r="H312" s="10" t="s">
        <v>6</v>
      </c>
      <c r="I312" s="14"/>
      <c r="J312" s="14" t="s">
        <v>112</v>
      </c>
    </row>
    <row r="313" spans="1:10" ht="33">
      <c r="A313" s="7" t="s">
        <v>3302</v>
      </c>
      <c r="B313" s="8" t="s">
        <v>3301</v>
      </c>
      <c r="C313" s="8" t="s">
        <v>5029</v>
      </c>
      <c r="D313" s="9" t="s">
        <v>3301</v>
      </c>
      <c r="E313" s="8" t="s">
        <v>5030</v>
      </c>
      <c r="F313" s="8" t="s">
        <v>3300</v>
      </c>
      <c r="G313" s="10"/>
      <c r="H313" s="10" t="s">
        <v>6</v>
      </c>
      <c r="I313" s="14"/>
      <c r="J313" s="14" t="s">
        <v>112</v>
      </c>
    </row>
    <row r="314" spans="1:10" ht="33">
      <c r="A314" s="7" t="s">
        <v>3299</v>
      </c>
      <c r="B314" s="8" t="s">
        <v>3298</v>
      </c>
      <c r="C314" s="8" t="s">
        <v>5031</v>
      </c>
      <c r="D314" s="9" t="s">
        <v>3298</v>
      </c>
      <c r="E314" s="8" t="s">
        <v>5032</v>
      </c>
      <c r="F314" s="8" t="s">
        <v>5033</v>
      </c>
      <c r="G314" s="10"/>
      <c r="H314" s="10" t="s">
        <v>6</v>
      </c>
      <c r="I314" s="14"/>
      <c r="J314" s="14" t="s">
        <v>112</v>
      </c>
    </row>
    <row r="315" spans="1:10" ht="33">
      <c r="A315" s="7" t="s">
        <v>3297</v>
      </c>
      <c r="B315" s="8" t="s">
        <v>3296</v>
      </c>
      <c r="C315" s="8" t="s">
        <v>5034</v>
      </c>
      <c r="D315" s="9" t="s">
        <v>3296</v>
      </c>
      <c r="E315" s="8" t="s">
        <v>3295</v>
      </c>
      <c r="F315" s="8" t="s">
        <v>3294</v>
      </c>
      <c r="G315" s="10"/>
      <c r="H315" s="10" t="s">
        <v>7</v>
      </c>
      <c r="I315" s="14"/>
      <c r="J315" s="14" t="s">
        <v>112</v>
      </c>
    </row>
    <row r="316" spans="1:10" ht="33">
      <c r="A316" s="7" t="s">
        <v>3293</v>
      </c>
      <c r="B316" s="8" t="s">
        <v>5035</v>
      </c>
      <c r="C316" s="8" t="s">
        <v>5036</v>
      </c>
      <c r="D316" s="9" t="s">
        <v>5037</v>
      </c>
      <c r="E316" s="8" t="s">
        <v>5038</v>
      </c>
      <c r="F316" s="8" t="s">
        <v>5039</v>
      </c>
      <c r="G316" s="10"/>
      <c r="H316" s="10" t="s">
        <v>6</v>
      </c>
      <c r="I316" s="14"/>
      <c r="J316" s="14" t="s">
        <v>112</v>
      </c>
    </row>
    <row r="317" spans="1:10" ht="33">
      <c r="A317" s="7" t="s">
        <v>3292</v>
      </c>
      <c r="B317" s="8" t="s">
        <v>3291</v>
      </c>
      <c r="C317" s="8" t="s">
        <v>5040</v>
      </c>
      <c r="D317" s="9" t="s">
        <v>3291</v>
      </c>
      <c r="E317" s="8" t="s">
        <v>3290</v>
      </c>
      <c r="F317" s="8" t="s">
        <v>3289</v>
      </c>
      <c r="G317" s="10"/>
      <c r="H317" s="10" t="s">
        <v>7</v>
      </c>
      <c r="I317" s="14"/>
      <c r="J317" s="14" t="s">
        <v>112</v>
      </c>
    </row>
    <row r="318" spans="1:10" ht="33">
      <c r="A318" s="7" t="s">
        <v>3288</v>
      </c>
      <c r="B318" s="8" t="s">
        <v>3287</v>
      </c>
      <c r="C318" s="8" t="s">
        <v>5041</v>
      </c>
      <c r="D318" s="9" t="s">
        <v>3286</v>
      </c>
      <c r="E318" s="8" t="s">
        <v>5042</v>
      </c>
      <c r="F318" s="8" t="s">
        <v>3285</v>
      </c>
      <c r="G318" s="10"/>
      <c r="H318" s="10" t="s">
        <v>4</v>
      </c>
      <c r="I318" s="14"/>
      <c r="J318" s="14" t="s">
        <v>112</v>
      </c>
    </row>
    <row r="319" spans="1:10" ht="33">
      <c r="A319" s="7" t="s">
        <v>129</v>
      </c>
      <c r="B319" s="8" t="s">
        <v>130</v>
      </c>
      <c r="C319" s="8" t="s">
        <v>5043</v>
      </c>
      <c r="D319" s="9" t="s">
        <v>131</v>
      </c>
      <c r="E319" s="8" t="s">
        <v>5044</v>
      </c>
      <c r="F319" s="8" t="s">
        <v>5045</v>
      </c>
      <c r="G319" s="10"/>
      <c r="H319" s="10" t="s">
        <v>4</v>
      </c>
      <c r="I319" s="14"/>
      <c r="J319" s="14" t="s">
        <v>112</v>
      </c>
    </row>
    <row r="320" spans="1:10">
      <c r="A320" s="7" t="s">
        <v>3284</v>
      </c>
      <c r="B320" s="8" t="s">
        <v>3283</v>
      </c>
      <c r="C320" s="8" t="s">
        <v>5046</v>
      </c>
      <c r="D320" s="9" t="s">
        <v>3282</v>
      </c>
      <c r="E320" s="8" t="s">
        <v>3281</v>
      </c>
      <c r="F320" s="8" t="s">
        <v>3280</v>
      </c>
      <c r="G320" s="10"/>
      <c r="H320" s="10" t="s">
        <v>6</v>
      </c>
      <c r="I320" s="14"/>
      <c r="J320" s="14" t="s">
        <v>112</v>
      </c>
    </row>
    <row r="321" spans="1:10">
      <c r="A321" s="7" t="s">
        <v>3279</v>
      </c>
      <c r="B321" s="8" t="s">
        <v>3278</v>
      </c>
      <c r="C321" s="8" t="s">
        <v>5047</v>
      </c>
      <c r="D321" s="9" t="s">
        <v>3278</v>
      </c>
      <c r="E321" s="8" t="s">
        <v>3277</v>
      </c>
      <c r="F321" s="8" t="s">
        <v>3277</v>
      </c>
      <c r="G321" s="10"/>
      <c r="H321" s="10" t="s">
        <v>6</v>
      </c>
      <c r="I321" s="14"/>
      <c r="J321" s="14" t="s">
        <v>112</v>
      </c>
    </row>
    <row r="322" spans="1:10" ht="33">
      <c r="A322" s="7" t="s">
        <v>3276</v>
      </c>
      <c r="B322" s="8" t="s">
        <v>3275</v>
      </c>
      <c r="C322" s="8" t="s">
        <v>5048</v>
      </c>
      <c r="D322" s="9" t="s">
        <v>3275</v>
      </c>
      <c r="E322" s="8" t="s">
        <v>5049</v>
      </c>
      <c r="F322" s="8" t="s">
        <v>3274</v>
      </c>
      <c r="G322" s="10"/>
      <c r="H322" s="10" t="s">
        <v>6</v>
      </c>
      <c r="I322" s="14"/>
      <c r="J322" s="14" t="s">
        <v>112</v>
      </c>
    </row>
    <row r="323" spans="1:10">
      <c r="A323" s="7" t="s">
        <v>3273</v>
      </c>
      <c r="B323" s="8" t="s">
        <v>3272</v>
      </c>
      <c r="C323" s="8" t="s">
        <v>5050</v>
      </c>
      <c r="D323" s="9" t="s">
        <v>5051</v>
      </c>
      <c r="E323" s="8" t="s">
        <v>5052</v>
      </c>
      <c r="F323" s="8" t="s">
        <v>5053</v>
      </c>
      <c r="G323" s="10"/>
      <c r="H323" s="10" t="s">
        <v>7</v>
      </c>
      <c r="I323" s="14"/>
      <c r="J323" s="14" t="s">
        <v>112</v>
      </c>
    </row>
    <row r="324" spans="1:10" ht="66">
      <c r="A324" s="7" t="s">
        <v>3271</v>
      </c>
      <c r="B324" s="8" t="s">
        <v>3270</v>
      </c>
      <c r="C324" s="8" t="s">
        <v>5054</v>
      </c>
      <c r="D324" s="9" t="s">
        <v>3269</v>
      </c>
      <c r="E324" s="8" t="s">
        <v>5055</v>
      </c>
      <c r="F324" s="8" t="s">
        <v>5056</v>
      </c>
      <c r="G324" s="10"/>
      <c r="H324" s="10" t="s">
        <v>6</v>
      </c>
      <c r="I324" s="14"/>
      <c r="J324" s="14" t="s">
        <v>112</v>
      </c>
    </row>
    <row r="325" spans="1:10">
      <c r="A325" s="7" t="s">
        <v>3268</v>
      </c>
      <c r="B325" s="8" t="s">
        <v>3267</v>
      </c>
      <c r="C325" s="8" t="s">
        <v>5057</v>
      </c>
      <c r="D325" s="9" t="s">
        <v>3267</v>
      </c>
      <c r="E325" s="8" t="s">
        <v>3266</v>
      </c>
      <c r="F325" s="8" t="s">
        <v>3265</v>
      </c>
      <c r="G325" s="10"/>
      <c r="H325" s="10" t="s">
        <v>6</v>
      </c>
      <c r="I325" s="14"/>
      <c r="J325" s="14" t="s">
        <v>112</v>
      </c>
    </row>
    <row r="326" spans="1:10" ht="33">
      <c r="A326" s="7" t="s">
        <v>3264</v>
      </c>
      <c r="B326" s="8" t="s">
        <v>3263</v>
      </c>
      <c r="C326" s="8" t="s">
        <v>5058</v>
      </c>
      <c r="D326" s="9" t="s">
        <v>3263</v>
      </c>
      <c r="E326" s="8" t="s">
        <v>5059</v>
      </c>
      <c r="F326" s="8" t="s">
        <v>3262</v>
      </c>
      <c r="G326" s="10"/>
      <c r="H326" s="10" t="s">
        <v>4</v>
      </c>
      <c r="I326" s="14" t="s">
        <v>7</v>
      </c>
      <c r="J326" s="14" t="s">
        <v>112</v>
      </c>
    </row>
    <row r="327" spans="1:10" ht="49.5">
      <c r="A327" s="7" t="s">
        <v>3261</v>
      </c>
      <c r="B327" s="8" t="s">
        <v>3260</v>
      </c>
      <c r="C327" s="8" t="s">
        <v>5060</v>
      </c>
      <c r="D327" s="9" t="s">
        <v>3260</v>
      </c>
      <c r="E327" s="8" t="s">
        <v>5061</v>
      </c>
      <c r="F327" s="8" t="s">
        <v>5062</v>
      </c>
      <c r="G327" s="10"/>
      <c r="H327" s="10" t="s">
        <v>6</v>
      </c>
      <c r="I327" s="14"/>
      <c r="J327" s="14" t="s">
        <v>112</v>
      </c>
    </row>
    <row r="328" spans="1:10">
      <c r="A328" s="7" t="s">
        <v>5063</v>
      </c>
      <c r="B328" s="8" t="s">
        <v>3259</v>
      </c>
      <c r="C328" s="8" t="s">
        <v>5064</v>
      </c>
      <c r="D328" s="9" t="s">
        <v>4044</v>
      </c>
      <c r="E328" s="8" t="s">
        <v>5065</v>
      </c>
      <c r="F328" s="8" t="s">
        <v>5066</v>
      </c>
      <c r="G328" s="10"/>
      <c r="H328" s="10" t="s">
        <v>7</v>
      </c>
      <c r="I328" s="14"/>
      <c r="J328" s="14" t="s">
        <v>112</v>
      </c>
    </row>
    <row r="329" spans="1:10" ht="49.5">
      <c r="A329" s="7" t="s">
        <v>3258</v>
      </c>
      <c r="B329" s="8" t="s">
        <v>3257</v>
      </c>
      <c r="C329" s="8" t="s">
        <v>5067</v>
      </c>
      <c r="D329" s="9" t="s">
        <v>5068</v>
      </c>
      <c r="E329" s="8" t="s">
        <v>5069</v>
      </c>
      <c r="F329" s="8" t="s">
        <v>5070</v>
      </c>
      <c r="G329" s="10"/>
      <c r="H329" s="10" t="s">
        <v>6</v>
      </c>
      <c r="I329" s="14"/>
      <c r="J329" s="14" t="s">
        <v>112</v>
      </c>
    </row>
    <row r="330" spans="1:10" ht="33">
      <c r="A330" s="7" t="s">
        <v>3256</v>
      </c>
      <c r="B330" s="8" t="s">
        <v>3255</v>
      </c>
      <c r="C330" s="8" t="s">
        <v>5071</v>
      </c>
      <c r="D330" s="9" t="s">
        <v>3255</v>
      </c>
      <c r="E330" s="8" t="s">
        <v>3254</v>
      </c>
      <c r="F330" s="8" t="s">
        <v>5072</v>
      </c>
      <c r="G330" s="10"/>
      <c r="H330" s="10" t="s">
        <v>6</v>
      </c>
      <c r="I330" s="14"/>
      <c r="J330" s="14" t="s">
        <v>112</v>
      </c>
    </row>
    <row r="331" spans="1:10" ht="33">
      <c r="A331" s="7" t="s">
        <v>3253</v>
      </c>
      <c r="B331" s="8" t="s">
        <v>3252</v>
      </c>
      <c r="C331" s="8" t="s">
        <v>5073</v>
      </c>
      <c r="D331" s="9" t="s">
        <v>3251</v>
      </c>
      <c r="E331" s="8" t="s">
        <v>5074</v>
      </c>
      <c r="F331" s="8" t="s">
        <v>3250</v>
      </c>
      <c r="G331" s="10"/>
      <c r="H331" s="10" t="s">
        <v>6</v>
      </c>
      <c r="I331" s="14"/>
      <c r="J331" s="14" t="s">
        <v>112</v>
      </c>
    </row>
    <row r="332" spans="1:10" ht="33">
      <c r="A332" s="7" t="s">
        <v>3249</v>
      </c>
      <c r="B332" s="8" t="s">
        <v>3248</v>
      </c>
      <c r="C332" s="8" t="s">
        <v>5075</v>
      </c>
      <c r="D332" s="9" t="s">
        <v>3247</v>
      </c>
      <c r="E332" s="8" t="s">
        <v>5076</v>
      </c>
      <c r="F332" s="8" t="s">
        <v>5077</v>
      </c>
      <c r="G332" s="10"/>
      <c r="H332" s="10" t="s">
        <v>6</v>
      </c>
      <c r="I332" s="14"/>
      <c r="J332" s="14" t="s">
        <v>112</v>
      </c>
    </row>
    <row r="333" spans="1:10">
      <c r="A333" s="7" t="s">
        <v>3246</v>
      </c>
      <c r="B333" s="8" t="s">
        <v>3245</v>
      </c>
      <c r="C333" s="8" t="s">
        <v>5078</v>
      </c>
      <c r="D333" s="9" t="s">
        <v>3245</v>
      </c>
      <c r="E333" s="8" t="s">
        <v>3244</v>
      </c>
      <c r="F333" s="8" t="s">
        <v>3243</v>
      </c>
      <c r="G333" s="10"/>
      <c r="H333" s="10" t="s">
        <v>6</v>
      </c>
      <c r="I333" s="14"/>
      <c r="J333" s="14" t="s">
        <v>112</v>
      </c>
    </row>
    <row r="334" spans="1:10" ht="33">
      <c r="A334" s="7" t="s">
        <v>3242</v>
      </c>
      <c r="B334" s="8" t="s">
        <v>3241</v>
      </c>
      <c r="C334" s="8" t="s">
        <v>5079</v>
      </c>
      <c r="D334" s="9" t="s">
        <v>3240</v>
      </c>
      <c r="E334" s="8" t="s">
        <v>3239</v>
      </c>
      <c r="F334" s="8" t="s">
        <v>3238</v>
      </c>
      <c r="G334" s="10"/>
      <c r="H334" s="10" t="s">
        <v>6</v>
      </c>
      <c r="I334" s="14"/>
      <c r="J334" s="14" t="s">
        <v>112</v>
      </c>
    </row>
    <row r="335" spans="1:10" ht="66">
      <c r="A335" s="7" t="s">
        <v>3237</v>
      </c>
      <c r="B335" s="8" t="s">
        <v>3236</v>
      </c>
      <c r="C335" s="8" t="s">
        <v>5080</v>
      </c>
      <c r="D335" s="9" t="s">
        <v>783</v>
      </c>
      <c r="E335" s="8" t="s">
        <v>5081</v>
      </c>
      <c r="F335" s="8" t="s">
        <v>3235</v>
      </c>
      <c r="G335" s="10"/>
      <c r="H335" s="10" t="s">
        <v>6</v>
      </c>
      <c r="I335" s="14"/>
      <c r="J335" s="14" t="s">
        <v>112</v>
      </c>
    </row>
    <row r="336" spans="1:10" ht="49.5">
      <c r="A336" s="7" t="s">
        <v>3234</v>
      </c>
      <c r="B336" s="8" t="s">
        <v>3233</v>
      </c>
      <c r="C336" s="8" t="s">
        <v>5082</v>
      </c>
      <c r="D336" s="9" t="s">
        <v>3232</v>
      </c>
      <c r="E336" s="8" t="s">
        <v>5083</v>
      </c>
      <c r="F336" s="8" t="s">
        <v>3231</v>
      </c>
      <c r="G336" s="10"/>
      <c r="H336" s="10" t="s">
        <v>6</v>
      </c>
      <c r="I336" s="14"/>
      <c r="J336" s="14" t="s">
        <v>112</v>
      </c>
    </row>
    <row r="337" spans="1:10" ht="33">
      <c r="A337" s="7" t="s">
        <v>3230</v>
      </c>
      <c r="B337" s="8" t="s">
        <v>5084</v>
      </c>
      <c r="C337" s="8" t="s">
        <v>5085</v>
      </c>
      <c r="D337" s="9" t="s">
        <v>3229</v>
      </c>
      <c r="E337" s="19" t="s">
        <v>5086</v>
      </c>
      <c r="F337" s="8" t="s">
        <v>5087</v>
      </c>
      <c r="G337" s="20"/>
      <c r="H337" s="10" t="s">
        <v>7</v>
      </c>
      <c r="I337" s="14"/>
      <c r="J337" s="14" t="s">
        <v>112</v>
      </c>
    </row>
    <row r="338" spans="1:10">
      <c r="A338" s="7" t="s">
        <v>3228</v>
      </c>
      <c r="B338" s="8" t="s">
        <v>3227</v>
      </c>
      <c r="C338" s="8" t="s">
        <v>5088</v>
      </c>
      <c r="D338" s="9" t="s">
        <v>3226</v>
      </c>
      <c r="E338" s="8" t="s">
        <v>3225</v>
      </c>
      <c r="F338" s="8" t="s">
        <v>3224</v>
      </c>
      <c r="G338" s="10"/>
      <c r="H338" s="10" t="s">
        <v>6</v>
      </c>
      <c r="I338" s="14"/>
      <c r="J338" s="14" t="s">
        <v>112</v>
      </c>
    </row>
    <row r="339" spans="1:10" ht="33">
      <c r="A339" s="7" t="s">
        <v>3223</v>
      </c>
      <c r="B339" s="8" t="s">
        <v>3222</v>
      </c>
      <c r="C339" s="8" t="s">
        <v>5089</v>
      </c>
      <c r="D339" s="9" t="s">
        <v>3221</v>
      </c>
      <c r="E339" s="8" t="s">
        <v>5090</v>
      </c>
      <c r="F339" s="8" t="s">
        <v>3220</v>
      </c>
      <c r="G339" s="10"/>
      <c r="H339" s="10" t="s">
        <v>6</v>
      </c>
      <c r="I339" s="14"/>
      <c r="J339" s="14" t="s">
        <v>112</v>
      </c>
    </row>
    <row r="340" spans="1:10" ht="49.5">
      <c r="A340" s="7" t="s">
        <v>3219</v>
      </c>
      <c r="B340" s="8" t="s">
        <v>3218</v>
      </c>
      <c r="C340" s="8" t="s">
        <v>5091</v>
      </c>
      <c r="D340" s="9" t="s">
        <v>3217</v>
      </c>
      <c r="E340" s="8" t="s">
        <v>5092</v>
      </c>
      <c r="F340" s="8" t="s">
        <v>5093</v>
      </c>
      <c r="G340" s="10"/>
      <c r="H340" s="10" t="s">
        <v>6</v>
      </c>
      <c r="I340" s="14"/>
      <c r="J340" s="14" t="s">
        <v>112</v>
      </c>
    </row>
    <row r="341" spans="1:10" ht="33">
      <c r="A341" s="7" t="s">
        <v>3216</v>
      </c>
      <c r="B341" s="8" t="s">
        <v>3215</v>
      </c>
      <c r="C341" s="8" t="s">
        <v>5094</v>
      </c>
      <c r="D341" s="9" t="s">
        <v>3215</v>
      </c>
      <c r="E341" s="8" t="s">
        <v>5095</v>
      </c>
      <c r="F341" s="8" t="s">
        <v>3214</v>
      </c>
      <c r="G341" s="10"/>
      <c r="H341" s="10" t="s">
        <v>6</v>
      </c>
      <c r="I341" s="14"/>
      <c r="J341" s="14" t="s">
        <v>112</v>
      </c>
    </row>
    <row r="342" spans="1:10" ht="66">
      <c r="A342" s="7" t="s">
        <v>3213</v>
      </c>
      <c r="B342" s="8" t="s">
        <v>5096</v>
      </c>
      <c r="C342" s="8" t="s">
        <v>5097</v>
      </c>
      <c r="D342" s="9" t="s">
        <v>5096</v>
      </c>
      <c r="E342" s="8" t="s">
        <v>5098</v>
      </c>
      <c r="F342" s="8" t="s">
        <v>5099</v>
      </c>
      <c r="G342" s="10"/>
      <c r="H342" s="10" t="s">
        <v>7</v>
      </c>
      <c r="I342" s="14"/>
      <c r="J342" s="14" t="s">
        <v>112</v>
      </c>
    </row>
    <row r="343" spans="1:10" ht="33">
      <c r="A343" s="7" t="s">
        <v>3212</v>
      </c>
      <c r="B343" s="8" t="s">
        <v>3211</v>
      </c>
      <c r="C343" s="8" t="s">
        <v>5100</v>
      </c>
      <c r="D343" s="9" t="s">
        <v>3211</v>
      </c>
      <c r="E343" s="8" t="s">
        <v>3210</v>
      </c>
      <c r="F343" s="8" t="s">
        <v>3209</v>
      </c>
      <c r="G343" s="10"/>
      <c r="H343" s="10" t="s">
        <v>4</v>
      </c>
      <c r="I343" s="14"/>
      <c r="J343" s="14" t="s">
        <v>112</v>
      </c>
    </row>
    <row r="344" spans="1:10" ht="49.5">
      <c r="A344" s="7" t="s">
        <v>3208</v>
      </c>
      <c r="B344" s="8" t="s">
        <v>5101</v>
      </c>
      <c r="C344" s="8" t="s">
        <v>5102</v>
      </c>
      <c r="D344" s="9" t="s">
        <v>3207</v>
      </c>
      <c r="E344" s="8" t="s">
        <v>5103</v>
      </c>
      <c r="F344" s="8" t="s">
        <v>3206</v>
      </c>
      <c r="G344" s="10"/>
      <c r="H344" s="10" t="s">
        <v>32</v>
      </c>
      <c r="I344" s="14"/>
      <c r="J344" s="14" t="s">
        <v>112</v>
      </c>
    </row>
    <row r="345" spans="1:10">
      <c r="A345" s="7" t="s">
        <v>3205</v>
      </c>
      <c r="B345" s="8" t="s">
        <v>3204</v>
      </c>
      <c r="C345" s="8" t="s">
        <v>5104</v>
      </c>
      <c r="D345" s="9" t="s">
        <v>3204</v>
      </c>
      <c r="E345" s="8" t="s">
        <v>5105</v>
      </c>
      <c r="F345" s="8" t="s">
        <v>3203</v>
      </c>
      <c r="G345" s="10"/>
      <c r="H345" s="10" t="s">
        <v>6</v>
      </c>
      <c r="I345" s="14"/>
      <c r="J345" s="14" t="s">
        <v>112</v>
      </c>
    </row>
    <row r="346" spans="1:10" ht="66">
      <c r="A346" s="7" t="s">
        <v>3202</v>
      </c>
      <c r="B346" s="8" t="s">
        <v>3201</v>
      </c>
      <c r="C346" s="8" t="s">
        <v>5106</v>
      </c>
      <c r="D346" s="9" t="s">
        <v>3017</v>
      </c>
      <c r="E346" s="8" t="s">
        <v>5107</v>
      </c>
      <c r="F346" s="8" t="s">
        <v>5108</v>
      </c>
      <c r="G346" s="10"/>
      <c r="H346" s="10" t="s">
        <v>6</v>
      </c>
      <c r="I346" s="14"/>
      <c r="J346" s="14" t="s">
        <v>112</v>
      </c>
    </row>
    <row r="347" spans="1:10" ht="33">
      <c r="A347" s="7" t="s">
        <v>3200</v>
      </c>
      <c r="B347" s="8" t="s">
        <v>3199</v>
      </c>
      <c r="C347" s="8" t="s">
        <v>5109</v>
      </c>
      <c r="D347" s="9" t="s">
        <v>3198</v>
      </c>
      <c r="E347" s="8" t="s">
        <v>3197</v>
      </c>
      <c r="F347" s="8" t="s">
        <v>3196</v>
      </c>
      <c r="G347" s="10"/>
      <c r="H347" s="10" t="s">
        <v>32</v>
      </c>
      <c r="I347" s="14"/>
      <c r="J347" s="14" t="s">
        <v>112</v>
      </c>
    </row>
    <row r="348" spans="1:10" ht="33">
      <c r="A348" s="7" t="s">
        <v>3195</v>
      </c>
      <c r="B348" s="8" t="s">
        <v>5110</v>
      </c>
      <c r="C348" s="8" t="s">
        <v>5111</v>
      </c>
      <c r="D348" s="9" t="s">
        <v>5112</v>
      </c>
      <c r="E348" s="8" t="s">
        <v>5113</v>
      </c>
      <c r="F348" s="8" t="s">
        <v>5114</v>
      </c>
      <c r="G348" s="10"/>
      <c r="H348" s="10" t="s">
        <v>32</v>
      </c>
      <c r="I348" s="14"/>
      <c r="J348" s="14" t="s">
        <v>112</v>
      </c>
    </row>
    <row r="349" spans="1:10" ht="33">
      <c r="A349" s="7" t="s">
        <v>5115</v>
      </c>
      <c r="B349" s="8" t="s">
        <v>3194</v>
      </c>
      <c r="C349" s="8" t="s">
        <v>5116</v>
      </c>
      <c r="D349" s="9" t="s">
        <v>3194</v>
      </c>
      <c r="E349" s="8" t="s">
        <v>5117</v>
      </c>
      <c r="F349" s="8" t="s">
        <v>5118</v>
      </c>
      <c r="G349" s="10"/>
      <c r="H349" s="10" t="s">
        <v>6</v>
      </c>
      <c r="I349" s="14"/>
      <c r="J349" s="14" t="s">
        <v>112</v>
      </c>
    </row>
    <row r="350" spans="1:10" ht="66">
      <c r="A350" s="7" t="s">
        <v>132</v>
      </c>
      <c r="B350" s="8" t="s">
        <v>133</v>
      </c>
      <c r="C350" s="8" t="s">
        <v>5119</v>
      </c>
      <c r="D350" s="9" t="s">
        <v>5120</v>
      </c>
      <c r="E350" s="8" t="s">
        <v>5121</v>
      </c>
      <c r="F350" s="8" t="s">
        <v>134</v>
      </c>
      <c r="G350" s="10"/>
      <c r="H350" s="10" t="s">
        <v>6</v>
      </c>
      <c r="I350" s="14"/>
      <c r="J350" s="14" t="s">
        <v>112</v>
      </c>
    </row>
    <row r="351" spans="1:10" ht="49.5">
      <c r="A351" s="7" t="s">
        <v>3193</v>
      </c>
      <c r="B351" s="8" t="s">
        <v>3192</v>
      </c>
      <c r="C351" s="8" t="s">
        <v>3191</v>
      </c>
      <c r="D351" s="9" t="s">
        <v>3190</v>
      </c>
      <c r="E351" s="8" t="s">
        <v>5122</v>
      </c>
      <c r="F351" s="8" t="s">
        <v>5123</v>
      </c>
      <c r="G351" s="10"/>
      <c r="H351" s="10" t="s">
        <v>6</v>
      </c>
      <c r="I351" s="14"/>
      <c r="J351" s="14" t="s">
        <v>112</v>
      </c>
    </row>
    <row r="352" spans="1:10" ht="33">
      <c r="A352" s="7" t="s">
        <v>3189</v>
      </c>
      <c r="B352" s="8" t="s">
        <v>3188</v>
      </c>
      <c r="C352" s="8" t="s">
        <v>5124</v>
      </c>
      <c r="D352" s="9" t="s">
        <v>4045</v>
      </c>
      <c r="E352" s="8" t="s">
        <v>5125</v>
      </c>
      <c r="F352" s="8" t="s">
        <v>5126</v>
      </c>
      <c r="G352" s="10"/>
      <c r="H352" s="10" t="s">
        <v>6</v>
      </c>
      <c r="I352" s="14"/>
      <c r="J352" s="14" t="s">
        <v>112</v>
      </c>
    </row>
    <row r="353" spans="1:10">
      <c r="A353" s="7" t="s">
        <v>3187</v>
      </c>
      <c r="B353" s="8" t="s">
        <v>3186</v>
      </c>
      <c r="C353" s="8" t="s">
        <v>5127</v>
      </c>
      <c r="D353" s="9" t="s">
        <v>3186</v>
      </c>
      <c r="E353" s="8" t="s">
        <v>3185</v>
      </c>
      <c r="F353" s="8" t="s">
        <v>3184</v>
      </c>
      <c r="G353" s="10"/>
      <c r="H353" s="10" t="s">
        <v>6</v>
      </c>
      <c r="I353" s="14"/>
      <c r="J353" s="14" t="s">
        <v>112</v>
      </c>
    </row>
    <row r="354" spans="1:10">
      <c r="A354" s="7" t="s">
        <v>135</v>
      </c>
      <c r="B354" s="8" t="s">
        <v>5128</v>
      </c>
      <c r="C354" s="8" t="s">
        <v>5129</v>
      </c>
      <c r="D354" s="9" t="s">
        <v>136</v>
      </c>
      <c r="E354" s="8" t="s">
        <v>5130</v>
      </c>
      <c r="F354" s="8" t="s">
        <v>5131</v>
      </c>
      <c r="G354" s="10"/>
      <c r="H354" s="10" t="s">
        <v>6</v>
      </c>
      <c r="I354" s="14"/>
      <c r="J354" s="14" t="s">
        <v>112</v>
      </c>
    </row>
    <row r="355" spans="1:10" ht="33">
      <c r="A355" s="7" t="s">
        <v>3183</v>
      </c>
      <c r="B355" s="8" t="s">
        <v>3182</v>
      </c>
      <c r="C355" s="8" t="s">
        <v>5132</v>
      </c>
      <c r="D355" s="9" t="s">
        <v>3181</v>
      </c>
      <c r="E355" s="8" t="s">
        <v>5133</v>
      </c>
      <c r="F355" s="8" t="s">
        <v>3180</v>
      </c>
      <c r="G355" s="10"/>
      <c r="H355" s="10" t="s">
        <v>6</v>
      </c>
      <c r="I355" s="14"/>
      <c r="J355" s="14" t="s">
        <v>112</v>
      </c>
    </row>
    <row r="356" spans="1:10">
      <c r="A356" s="7" t="s">
        <v>3179</v>
      </c>
      <c r="B356" s="8" t="s">
        <v>3178</v>
      </c>
      <c r="C356" s="8" t="s">
        <v>5134</v>
      </c>
      <c r="D356" s="9" t="s">
        <v>3178</v>
      </c>
      <c r="E356" s="8" t="s">
        <v>5135</v>
      </c>
      <c r="F356" s="8" t="s">
        <v>3177</v>
      </c>
      <c r="G356" s="10"/>
      <c r="H356" s="10" t="s">
        <v>6</v>
      </c>
      <c r="I356" s="14"/>
      <c r="J356" s="14" t="s">
        <v>112</v>
      </c>
    </row>
    <row r="357" spans="1:10" ht="33">
      <c r="A357" s="7" t="s">
        <v>3176</v>
      </c>
      <c r="B357" s="8" t="s">
        <v>3175</v>
      </c>
      <c r="C357" s="8" t="s">
        <v>5136</v>
      </c>
      <c r="D357" s="9" t="s">
        <v>3175</v>
      </c>
      <c r="E357" s="8" t="s">
        <v>5137</v>
      </c>
      <c r="F357" s="8" t="s">
        <v>3174</v>
      </c>
      <c r="G357" s="10"/>
      <c r="H357" s="10" t="s">
        <v>6</v>
      </c>
      <c r="I357" s="14"/>
      <c r="J357" s="14" t="s">
        <v>112</v>
      </c>
    </row>
    <row r="358" spans="1:10" ht="66">
      <c r="A358" s="7" t="s">
        <v>137</v>
      </c>
      <c r="B358" s="8" t="s">
        <v>5138</v>
      </c>
      <c r="C358" s="8" t="s">
        <v>5139</v>
      </c>
      <c r="D358" s="9" t="s">
        <v>138</v>
      </c>
      <c r="E358" s="8" t="s">
        <v>5140</v>
      </c>
      <c r="F358" s="8" t="s">
        <v>5141</v>
      </c>
      <c r="G358" s="10"/>
      <c r="H358" s="10" t="s">
        <v>6</v>
      </c>
      <c r="I358" s="14"/>
      <c r="J358" s="14" t="s">
        <v>112</v>
      </c>
    </row>
    <row r="359" spans="1:10" ht="33">
      <c r="A359" s="7" t="s">
        <v>3173</v>
      </c>
      <c r="B359" s="8" t="s">
        <v>3104</v>
      </c>
      <c r="C359" s="8" t="s">
        <v>5142</v>
      </c>
      <c r="D359" s="9" t="s">
        <v>3104</v>
      </c>
      <c r="E359" s="8" t="s">
        <v>3172</v>
      </c>
      <c r="F359" s="8" t="s">
        <v>3171</v>
      </c>
      <c r="G359" s="10"/>
      <c r="H359" s="10" t="s">
        <v>6</v>
      </c>
      <c r="I359" s="14" t="s">
        <v>7</v>
      </c>
      <c r="J359" s="14" t="s">
        <v>112</v>
      </c>
    </row>
    <row r="360" spans="1:10">
      <c r="A360" s="7" t="s">
        <v>3170</v>
      </c>
      <c r="B360" s="8" t="s">
        <v>3169</v>
      </c>
      <c r="C360" s="8" t="s">
        <v>5143</v>
      </c>
      <c r="D360" s="9" t="s">
        <v>3168</v>
      </c>
      <c r="E360" s="8" t="s">
        <v>5144</v>
      </c>
      <c r="F360" s="8" t="s">
        <v>3167</v>
      </c>
      <c r="G360" s="10"/>
      <c r="H360" s="10" t="s">
        <v>6</v>
      </c>
      <c r="I360" s="14"/>
      <c r="J360" s="14" t="s">
        <v>112</v>
      </c>
    </row>
    <row r="361" spans="1:10">
      <c r="A361" s="7" t="s">
        <v>3166</v>
      </c>
      <c r="B361" s="8" t="s">
        <v>3165</v>
      </c>
      <c r="C361" s="8" t="s">
        <v>5145</v>
      </c>
      <c r="D361" s="9" t="s">
        <v>3165</v>
      </c>
      <c r="E361" s="8" t="s">
        <v>5146</v>
      </c>
      <c r="F361" s="8" t="s">
        <v>3164</v>
      </c>
      <c r="G361" s="10"/>
      <c r="H361" s="10" t="s">
        <v>6</v>
      </c>
      <c r="I361" s="14"/>
      <c r="J361" s="14" t="s">
        <v>112</v>
      </c>
    </row>
    <row r="362" spans="1:10" ht="66">
      <c r="A362" s="7" t="s">
        <v>3163</v>
      </c>
      <c r="B362" s="8" t="s">
        <v>3162</v>
      </c>
      <c r="C362" s="8" t="s">
        <v>5147</v>
      </c>
      <c r="D362" s="9" t="s">
        <v>3161</v>
      </c>
      <c r="E362" s="8" t="s">
        <v>5148</v>
      </c>
      <c r="F362" s="8" t="s">
        <v>5149</v>
      </c>
      <c r="G362" s="10"/>
      <c r="H362" s="10" t="s">
        <v>4</v>
      </c>
      <c r="I362" s="14"/>
      <c r="J362" s="14" t="s">
        <v>112</v>
      </c>
    </row>
    <row r="363" spans="1:10" ht="33">
      <c r="A363" s="7" t="s">
        <v>3160</v>
      </c>
      <c r="B363" s="8" t="s">
        <v>3159</v>
      </c>
      <c r="C363" s="8" t="s">
        <v>5150</v>
      </c>
      <c r="D363" s="9" t="s">
        <v>3158</v>
      </c>
      <c r="E363" s="8" t="s">
        <v>3157</v>
      </c>
      <c r="F363" s="8" t="s">
        <v>5151</v>
      </c>
      <c r="G363" s="10"/>
      <c r="H363" s="10" t="s">
        <v>6</v>
      </c>
      <c r="I363" s="14"/>
      <c r="J363" s="14" t="s">
        <v>112</v>
      </c>
    </row>
    <row r="364" spans="1:10" ht="33">
      <c r="A364" s="7" t="s">
        <v>3156</v>
      </c>
      <c r="B364" s="8" t="s">
        <v>3155</v>
      </c>
      <c r="C364" s="8" t="s">
        <v>5152</v>
      </c>
      <c r="D364" s="9" t="s">
        <v>3155</v>
      </c>
      <c r="E364" s="8" t="s">
        <v>5153</v>
      </c>
      <c r="F364" s="8" t="s">
        <v>3154</v>
      </c>
      <c r="G364" s="10"/>
      <c r="H364" s="10" t="s">
        <v>6</v>
      </c>
      <c r="I364" s="14"/>
      <c r="J364" s="14" t="s">
        <v>112</v>
      </c>
    </row>
    <row r="365" spans="1:10" ht="33">
      <c r="A365" s="7" t="s">
        <v>3153</v>
      </c>
      <c r="B365" s="8" t="s">
        <v>3152</v>
      </c>
      <c r="C365" s="8" t="s">
        <v>5154</v>
      </c>
      <c r="D365" s="9" t="s">
        <v>3151</v>
      </c>
      <c r="E365" s="8" t="s">
        <v>3150</v>
      </c>
      <c r="F365" s="8" t="s">
        <v>3150</v>
      </c>
      <c r="G365" s="10"/>
      <c r="H365" s="10" t="s">
        <v>6</v>
      </c>
      <c r="I365" s="14"/>
      <c r="J365" s="14" t="s">
        <v>112</v>
      </c>
    </row>
    <row r="366" spans="1:10" ht="33">
      <c r="A366" s="7" t="s">
        <v>3149</v>
      </c>
      <c r="B366" s="8" t="s">
        <v>3148</v>
      </c>
      <c r="C366" s="8" t="s">
        <v>5155</v>
      </c>
      <c r="D366" s="9" t="s">
        <v>3148</v>
      </c>
      <c r="E366" s="8" t="s">
        <v>3147</v>
      </c>
      <c r="F366" s="8" t="s">
        <v>5156</v>
      </c>
      <c r="G366" s="10"/>
      <c r="H366" s="10" t="s">
        <v>6</v>
      </c>
      <c r="I366" s="14"/>
      <c r="J366" s="14" t="s">
        <v>112</v>
      </c>
    </row>
    <row r="367" spans="1:10" ht="33">
      <c r="A367" s="7" t="s">
        <v>3146</v>
      </c>
      <c r="B367" s="8" t="s">
        <v>3145</v>
      </c>
      <c r="C367" s="8" t="s">
        <v>5157</v>
      </c>
      <c r="D367" s="9" t="s">
        <v>3145</v>
      </c>
      <c r="E367" s="8" t="s">
        <v>3144</v>
      </c>
      <c r="F367" s="8" t="s">
        <v>3143</v>
      </c>
      <c r="G367" s="10"/>
      <c r="H367" s="10" t="s">
        <v>6</v>
      </c>
      <c r="I367" s="14"/>
      <c r="J367" s="14" t="s">
        <v>112</v>
      </c>
    </row>
    <row r="368" spans="1:10" ht="66">
      <c r="A368" s="7" t="s">
        <v>3142</v>
      </c>
      <c r="B368" s="8" t="s">
        <v>3141</v>
      </c>
      <c r="C368" s="8" t="s">
        <v>5158</v>
      </c>
      <c r="D368" s="9" t="s">
        <v>3140</v>
      </c>
      <c r="E368" s="8" t="s">
        <v>5159</v>
      </c>
      <c r="F368" s="8" t="s">
        <v>5160</v>
      </c>
      <c r="G368" s="10"/>
      <c r="H368" s="10" t="s">
        <v>6</v>
      </c>
      <c r="I368" s="14"/>
      <c r="J368" s="14" t="s">
        <v>112</v>
      </c>
    </row>
    <row r="369" spans="1:10" ht="66">
      <c r="A369" s="7" t="s">
        <v>3139</v>
      </c>
      <c r="B369" s="8" t="s">
        <v>3138</v>
      </c>
      <c r="C369" s="8" t="s">
        <v>5161</v>
      </c>
      <c r="D369" s="9" t="s">
        <v>3137</v>
      </c>
      <c r="E369" s="8" t="s">
        <v>5162</v>
      </c>
      <c r="F369" s="8" t="s">
        <v>3136</v>
      </c>
      <c r="G369" s="10"/>
      <c r="H369" s="10" t="s">
        <v>6</v>
      </c>
      <c r="I369" s="14"/>
      <c r="J369" s="14" t="s">
        <v>112</v>
      </c>
    </row>
    <row r="370" spans="1:10" ht="33">
      <c r="A370" s="7" t="s">
        <v>5163</v>
      </c>
      <c r="B370" s="8" t="s">
        <v>5164</v>
      </c>
      <c r="C370" s="8" t="s">
        <v>5165</v>
      </c>
      <c r="D370" s="9" t="s">
        <v>3135</v>
      </c>
      <c r="E370" s="8" t="s">
        <v>5166</v>
      </c>
      <c r="F370" s="8" t="s">
        <v>3134</v>
      </c>
      <c r="G370" s="10"/>
      <c r="H370" s="10" t="s">
        <v>7</v>
      </c>
      <c r="I370" s="14"/>
      <c r="J370" s="14" t="s">
        <v>112</v>
      </c>
    </row>
    <row r="371" spans="1:10">
      <c r="A371" s="7" t="s">
        <v>139</v>
      </c>
      <c r="B371" s="8" t="s">
        <v>140</v>
      </c>
      <c r="C371" s="8" t="s">
        <v>5167</v>
      </c>
      <c r="D371" s="9" t="s">
        <v>141</v>
      </c>
      <c r="E371" s="8" t="s">
        <v>5168</v>
      </c>
      <c r="F371" s="8" t="s">
        <v>142</v>
      </c>
      <c r="G371" s="10"/>
      <c r="H371" s="10" t="s">
        <v>6</v>
      </c>
      <c r="I371" s="14"/>
      <c r="J371" s="14" t="s">
        <v>112</v>
      </c>
    </row>
    <row r="372" spans="1:10" ht="33">
      <c r="A372" s="7" t="s">
        <v>143</v>
      </c>
      <c r="B372" s="8" t="s">
        <v>144</v>
      </c>
      <c r="C372" s="8" t="s">
        <v>5169</v>
      </c>
      <c r="D372" s="9" t="s">
        <v>5170</v>
      </c>
      <c r="E372" s="8" t="s">
        <v>5171</v>
      </c>
      <c r="F372" s="8" t="s">
        <v>145</v>
      </c>
      <c r="G372" s="10"/>
      <c r="H372" s="10" t="s">
        <v>6</v>
      </c>
      <c r="I372" s="14"/>
      <c r="J372" s="14" t="s">
        <v>112</v>
      </c>
    </row>
    <row r="373" spans="1:10" ht="33">
      <c r="A373" s="7" t="s">
        <v>146</v>
      </c>
      <c r="B373" s="8" t="s">
        <v>5172</v>
      </c>
      <c r="C373" s="8" t="s">
        <v>5173</v>
      </c>
      <c r="D373" s="9" t="s">
        <v>147</v>
      </c>
      <c r="E373" s="8" t="s">
        <v>5174</v>
      </c>
      <c r="F373" s="8" t="s">
        <v>5175</v>
      </c>
      <c r="G373" s="10"/>
      <c r="H373" s="10" t="s">
        <v>6</v>
      </c>
      <c r="I373" s="14" t="s">
        <v>61</v>
      </c>
      <c r="J373" s="14" t="s">
        <v>112</v>
      </c>
    </row>
    <row r="374" spans="1:10" ht="33">
      <c r="A374" s="7" t="s">
        <v>148</v>
      </c>
      <c r="B374" s="8" t="s">
        <v>149</v>
      </c>
      <c r="C374" s="8" t="s">
        <v>5176</v>
      </c>
      <c r="D374" s="9" t="s">
        <v>150</v>
      </c>
      <c r="E374" s="8" t="s">
        <v>5177</v>
      </c>
      <c r="F374" s="8" t="s">
        <v>151</v>
      </c>
      <c r="G374" s="10"/>
      <c r="H374" s="10" t="s">
        <v>6</v>
      </c>
      <c r="I374" s="14"/>
      <c r="J374" s="14" t="s">
        <v>112</v>
      </c>
    </row>
    <row r="375" spans="1:10">
      <c r="A375" s="7" t="s">
        <v>152</v>
      </c>
      <c r="B375" s="8" t="s">
        <v>153</v>
      </c>
      <c r="C375" s="8" t="s">
        <v>5178</v>
      </c>
      <c r="D375" s="9" t="s">
        <v>154</v>
      </c>
      <c r="E375" s="8" t="s">
        <v>155</v>
      </c>
      <c r="F375" s="8" t="s">
        <v>156</v>
      </c>
      <c r="G375" s="10"/>
      <c r="H375" s="10" t="s">
        <v>4</v>
      </c>
      <c r="I375" s="14"/>
      <c r="J375" s="14" t="s">
        <v>112</v>
      </c>
    </row>
    <row r="376" spans="1:10" ht="33">
      <c r="A376" s="7" t="s">
        <v>3133</v>
      </c>
      <c r="B376" s="8" t="s">
        <v>3132</v>
      </c>
      <c r="C376" s="8" t="s">
        <v>5179</v>
      </c>
      <c r="D376" s="9" t="s">
        <v>3132</v>
      </c>
      <c r="E376" s="8" t="s">
        <v>5180</v>
      </c>
      <c r="F376" s="8" t="s">
        <v>5181</v>
      </c>
      <c r="G376" s="10"/>
      <c r="H376" s="10" t="s">
        <v>4</v>
      </c>
      <c r="I376" s="14" t="s">
        <v>6</v>
      </c>
      <c r="J376" s="14" t="s">
        <v>112</v>
      </c>
    </row>
    <row r="377" spans="1:10" ht="33">
      <c r="A377" s="7" t="s">
        <v>3131</v>
      </c>
      <c r="B377" s="8" t="s">
        <v>3130</v>
      </c>
      <c r="C377" s="8" t="s">
        <v>5182</v>
      </c>
      <c r="D377" s="9" t="s">
        <v>3129</v>
      </c>
      <c r="E377" s="8" t="s">
        <v>5183</v>
      </c>
      <c r="F377" s="8" t="s">
        <v>5184</v>
      </c>
      <c r="G377" s="10"/>
      <c r="H377" s="10" t="s">
        <v>6</v>
      </c>
      <c r="I377" s="14"/>
      <c r="J377" s="14" t="s">
        <v>112</v>
      </c>
    </row>
    <row r="378" spans="1:10" ht="33">
      <c r="A378" s="7" t="s">
        <v>3128</v>
      </c>
      <c r="B378" s="8" t="s">
        <v>5185</v>
      </c>
      <c r="C378" s="8" t="s">
        <v>5186</v>
      </c>
      <c r="D378" s="9" t="s">
        <v>3127</v>
      </c>
      <c r="E378" s="8" t="s">
        <v>5187</v>
      </c>
      <c r="F378" s="8" t="s">
        <v>3126</v>
      </c>
      <c r="G378" s="10"/>
      <c r="H378" s="10" t="s">
        <v>32</v>
      </c>
      <c r="I378" s="14"/>
      <c r="J378" s="14" t="s">
        <v>112</v>
      </c>
    </row>
    <row r="379" spans="1:10">
      <c r="A379" s="7" t="s">
        <v>3125</v>
      </c>
      <c r="B379" s="8" t="s">
        <v>3124</v>
      </c>
      <c r="C379" s="8" t="s">
        <v>5188</v>
      </c>
      <c r="D379" s="9" t="s">
        <v>3123</v>
      </c>
      <c r="E379" s="8" t="s">
        <v>3122</v>
      </c>
      <c r="F379" s="8" t="s">
        <v>5189</v>
      </c>
      <c r="G379" s="10"/>
      <c r="H379" s="10" t="s">
        <v>6</v>
      </c>
      <c r="I379" s="14"/>
      <c r="J379" s="14" t="s">
        <v>112</v>
      </c>
    </row>
    <row r="380" spans="1:10" ht="33">
      <c r="A380" s="7" t="s">
        <v>3121</v>
      </c>
      <c r="B380" s="8" t="s">
        <v>5190</v>
      </c>
      <c r="C380" s="8" t="s">
        <v>5191</v>
      </c>
      <c r="D380" s="9" t="s">
        <v>3120</v>
      </c>
      <c r="E380" s="8" t="s">
        <v>5192</v>
      </c>
      <c r="F380" s="8" t="s">
        <v>3119</v>
      </c>
      <c r="G380" s="10"/>
      <c r="H380" s="10" t="s">
        <v>6</v>
      </c>
      <c r="I380" s="14"/>
      <c r="J380" s="14" t="s">
        <v>112</v>
      </c>
    </row>
    <row r="381" spans="1:10" ht="49.5">
      <c r="A381" s="7" t="s">
        <v>3118</v>
      </c>
      <c r="B381" s="8" t="s">
        <v>3117</v>
      </c>
      <c r="C381" s="8" t="s">
        <v>5193</v>
      </c>
      <c r="D381" s="9" t="s">
        <v>3116</v>
      </c>
      <c r="E381" s="8" t="s">
        <v>5194</v>
      </c>
      <c r="F381" s="8" t="s">
        <v>5195</v>
      </c>
      <c r="G381" s="10"/>
      <c r="H381" s="10" t="s">
        <v>6</v>
      </c>
      <c r="I381" s="14"/>
      <c r="J381" s="14" t="s">
        <v>112</v>
      </c>
    </row>
    <row r="382" spans="1:10" ht="49.5">
      <c r="A382" s="7" t="s">
        <v>3115</v>
      </c>
      <c r="B382" s="8" t="s">
        <v>5196</v>
      </c>
      <c r="C382" s="8" t="s">
        <v>5197</v>
      </c>
      <c r="D382" s="9" t="s">
        <v>3114</v>
      </c>
      <c r="E382" s="8" t="s">
        <v>5198</v>
      </c>
      <c r="F382" s="8" t="s">
        <v>3113</v>
      </c>
      <c r="G382" s="10"/>
      <c r="H382" s="10" t="s">
        <v>6</v>
      </c>
      <c r="I382" s="14"/>
      <c r="J382" s="14" t="s">
        <v>112</v>
      </c>
    </row>
    <row r="383" spans="1:10" ht="33">
      <c r="A383" s="7" t="s">
        <v>3112</v>
      </c>
      <c r="B383" s="8" t="s">
        <v>3111</v>
      </c>
      <c r="C383" s="8" t="s">
        <v>5199</v>
      </c>
      <c r="D383" s="9" t="s">
        <v>3111</v>
      </c>
      <c r="E383" s="8" t="s">
        <v>5200</v>
      </c>
      <c r="F383" s="8" t="s">
        <v>3110</v>
      </c>
      <c r="G383" s="10"/>
      <c r="H383" s="10" t="s">
        <v>7</v>
      </c>
      <c r="I383" s="14"/>
      <c r="J383" s="14" t="s">
        <v>112</v>
      </c>
    </row>
    <row r="384" spans="1:10" ht="33">
      <c r="A384" s="7" t="s">
        <v>3109</v>
      </c>
      <c r="B384" s="8" t="s">
        <v>3108</v>
      </c>
      <c r="C384" s="8" t="s">
        <v>5201</v>
      </c>
      <c r="D384" s="9" t="s">
        <v>3108</v>
      </c>
      <c r="E384" s="8" t="s">
        <v>5202</v>
      </c>
      <c r="F384" s="8" t="s">
        <v>3107</v>
      </c>
      <c r="G384" s="10"/>
      <c r="H384" s="10" t="s">
        <v>7</v>
      </c>
      <c r="I384" s="14"/>
      <c r="J384" s="14" t="s">
        <v>112</v>
      </c>
    </row>
    <row r="385" spans="1:10" ht="33">
      <c r="A385" s="7" t="s">
        <v>3106</v>
      </c>
      <c r="B385" s="8" t="s">
        <v>3105</v>
      </c>
      <c r="C385" s="8" t="s">
        <v>5203</v>
      </c>
      <c r="D385" s="9" t="s">
        <v>3104</v>
      </c>
      <c r="E385" s="8" t="s">
        <v>5204</v>
      </c>
      <c r="F385" s="8" t="s">
        <v>5205</v>
      </c>
      <c r="G385" s="10"/>
      <c r="H385" s="10" t="s">
        <v>6</v>
      </c>
      <c r="I385" s="14"/>
      <c r="J385" s="14" t="s">
        <v>112</v>
      </c>
    </row>
    <row r="386" spans="1:10" ht="33">
      <c r="A386" s="7" t="s">
        <v>3103</v>
      </c>
      <c r="B386" s="8" t="s">
        <v>5206</v>
      </c>
      <c r="C386" s="8" t="s">
        <v>5207</v>
      </c>
      <c r="D386" s="9" t="s">
        <v>3102</v>
      </c>
      <c r="E386" s="8" t="s">
        <v>5208</v>
      </c>
      <c r="F386" s="8" t="s">
        <v>3101</v>
      </c>
      <c r="G386" s="10"/>
      <c r="H386" s="10" t="s">
        <v>6</v>
      </c>
      <c r="I386" s="14"/>
      <c r="J386" s="14" t="s">
        <v>112</v>
      </c>
    </row>
    <row r="387" spans="1:10" ht="33">
      <c r="A387" s="7" t="s">
        <v>3100</v>
      </c>
      <c r="B387" s="8" t="s">
        <v>3099</v>
      </c>
      <c r="C387" s="8" t="s">
        <v>5209</v>
      </c>
      <c r="D387" s="9" t="s">
        <v>3098</v>
      </c>
      <c r="E387" s="8" t="s">
        <v>5210</v>
      </c>
      <c r="F387" s="8" t="s">
        <v>5211</v>
      </c>
      <c r="G387" s="10"/>
      <c r="H387" s="10" t="s">
        <v>6</v>
      </c>
      <c r="I387" s="14"/>
      <c r="J387" s="14" t="s">
        <v>112</v>
      </c>
    </row>
    <row r="388" spans="1:10">
      <c r="A388" s="7" t="s">
        <v>3097</v>
      </c>
      <c r="B388" s="8" t="s">
        <v>3096</v>
      </c>
      <c r="C388" s="8" t="s">
        <v>5212</v>
      </c>
      <c r="D388" s="9" t="s">
        <v>3096</v>
      </c>
      <c r="E388" s="8" t="s">
        <v>5213</v>
      </c>
      <c r="F388" s="8" t="s">
        <v>3095</v>
      </c>
      <c r="G388" s="10"/>
      <c r="H388" s="10" t="s">
        <v>6</v>
      </c>
      <c r="I388" s="14"/>
      <c r="J388" s="14" t="s">
        <v>112</v>
      </c>
    </row>
    <row r="389" spans="1:10" ht="33">
      <c r="A389" s="7" t="s">
        <v>3094</v>
      </c>
      <c r="B389" s="8" t="s">
        <v>3093</v>
      </c>
      <c r="C389" s="8" t="s">
        <v>5214</v>
      </c>
      <c r="D389" s="9" t="s">
        <v>3093</v>
      </c>
      <c r="E389" s="8" t="s">
        <v>3092</v>
      </c>
      <c r="F389" s="8" t="s">
        <v>3091</v>
      </c>
      <c r="G389" s="10"/>
      <c r="H389" s="10" t="s">
        <v>7</v>
      </c>
      <c r="I389" s="14"/>
      <c r="J389" s="14" t="s">
        <v>112</v>
      </c>
    </row>
    <row r="390" spans="1:10">
      <c r="A390" s="7" t="s">
        <v>3090</v>
      </c>
      <c r="B390" s="8" t="s">
        <v>3088</v>
      </c>
      <c r="C390" s="8" t="s">
        <v>3089</v>
      </c>
      <c r="D390" s="9" t="s">
        <v>3088</v>
      </c>
      <c r="E390" s="8" t="s">
        <v>5215</v>
      </c>
      <c r="F390" s="8" t="s">
        <v>5216</v>
      </c>
      <c r="G390" s="10"/>
      <c r="H390" s="10" t="s">
        <v>6</v>
      </c>
      <c r="I390" s="14"/>
      <c r="J390" s="14" t="s">
        <v>112</v>
      </c>
    </row>
    <row r="391" spans="1:10" ht="33">
      <c r="A391" s="7" t="s">
        <v>3087</v>
      </c>
      <c r="B391" s="8" t="s">
        <v>5217</v>
      </c>
      <c r="C391" s="8" t="s">
        <v>5218</v>
      </c>
      <c r="D391" s="9" t="s">
        <v>3086</v>
      </c>
      <c r="E391" s="8" t="s">
        <v>3085</v>
      </c>
      <c r="F391" s="8" t="s">
        <v>3084</v>
      </c>
      <c r="G391" s="10"/>
      <c r="H391" s="10" t="s">
        <v>6</v>
      </c>
      <c r="I391" s="14" t="s">
        <v>4</v>
      </c>
      <c r="J391" s="14" t="s">
        <v>112</v>
      </c>
    </row>
    <row r="392" spans="1:10" ht="33">
      <c r="A392" s="7" t="s">
        <v>3083</v>
      </c>
      <c r="B392" s="8" t="s">
        <v>3082</v>
      </c>
      <c r="C392" s="8" t="s">
        <v>5219</v>
      </c>
      <c r="D392" s="9" t="s">
        <v>3082</v>
      </c>
      <c r="E392" s="8" t="s">
        <v>5220</v>
      </c>
      <c r="F392" s="8" t="s">
        <v>4046</v>
      </c>
      <c r="G392" s="10"/>
      <c r="H392" s="10" t="s">
        <v>6</v>
      </c>
      <c r="I392" s="14"/>
      <c r="J392" s="14" t="s">
        <v>112</v>
      </c>
    </row>
    <row r="393" spans="1:10" ht="33">
      <c r="A393" s="7" t="s">
        <v>3081</v>
      </c>
      <c r="B393" s="8" t="s">
        <v>3080</v>
      </c>
      <c r="C393" s="8" t="s">
        <v>5221</v>
      </c>
      <c r="D393" s="9" t="s">
        <v>3080</v>
      </c>
      <c r="E393" s="8" t="s">
        <v>3079</v>
      </c>
      <c r="F393" s="8" t="s">
        <v>3078</v>
      </c>
      <c r="G393" s="10"/>
      <c r="H393" s="10" t="s">
        <v>6</v>
      </c>
      <c r="I393" s="14"/>
      <c r="J393" s="14" t="s">
        <v>112</v>
      </c>
    </row>
    <row r="394" spans="1:10" ht="33">
      <c r="A394" s="7" t="s">
        <v>3077</v>
      </c>
      <c r="B394" s="8" t="s">
        <v>3076</v>
      </c>
      <c r="C394" s="8" t="s">
        <v>5222</v>
      </c>
      <c r="D394" s="9" t="s">
        <v>3075</v>
      </c>
      <c r="E394" s="8" t="s">
        <v>5223</v>
      </c>
      <c r="F394" s="8" t="s">
        <v>3074</v>
      </c>
      <c r="G394" s="10"/>
      <c r="H394" s="10" t="s">
        <v>6</v>
      </c>
      <c r="I394" s="14"/>
      <c r="J394" s="14" t="s">
        <v>112</v>
      </c>
    </row>
    <row r="395" spans="1:10" ht="49.5">
      <c r="A395" s="7" t="s">
        <v>3073</v>
      </c>
      <c r="B395" s="8" t="s">
        <v>3072</v>
      </c>
      <c r="C395" s="8" t="s">
        <v>5224</v>
      </c>
      <c r="D395" s="9" t="s">
        <v>3071</v>
      </c>
      <c r="E395" s="8" t="s">
        <v>5225</v>
      </c>
      <c r="F395" s="8" t="s">
        <v>3070</v>
      </c>
      <c r="G395" s="10"/>
      <c r="H395" s="10" t="s">
        <v>6</v>
      </c>
      <c r="I395" s="14"/>
      <c r="J395" s="14" t="s">
        <v>112</v>
      </c>
    </row>
    <row r="396" spans="1:10" ht="49.5">
      <c r="A396" s="7" t="s">
        <v>3069</v>
      </c>
      <c r="B396" s="8" t="s">
        <v>5226</v>
      </c>
      <c r="C396" s="8" t="s">
        <v>5227</v>
      </c>
      <c r="D396" s="9" t="s">
        <v>3068</v>
      </c>
      <c r="E396" s="8" t="s">
        <v>5228</v>
      </c>
      <c r="F396" s="8" t="s">
        <v>3067</v>
      </c>
      <c r="G396" s="10"/>
      <c r="H396" s="10" t="s">
        <v>6</v>
      </c>
      <c r="I396" s="14"/>
      <c r="J396" s="14" t="s">
        <v>112</v>
      </c>
    </row>
    <row r="397" spans="1:10">
      <c r="A397" s="7" t="s">
        <v>3066</v>
      </c>
      <c r="B397" s="8" t="s">
        <v>3065</v>
      </c>
      <c r="C397" s="8" t="s">
        <v>5229</v>
      </c>
      <c r="D397" s="9" t="s">
        <v>3065</v>
      </c>
      <c r="E397" s="8" t="s">
        <v>3064</v>
      </c>
      <c r="F397" s="8" t="s">
        <v>3064</v>
      </c>
      <c r="G397" s="10"/>
      <c r="H397" s="10" t="s">
        <v>6</v>
      </c>
      <c r="I397" s="14"/>
      <c r="J397" s="14" t="s">
        <v>112</v>
      </c>
    </row>
    <row r="398" spans="1:10" ht="33">
      <c r="A398" s="7" t="s">
        <v>3063</v>
      </c>
      <c r="B398" s="8" t="s">
        <v>3062</v>
      </c>
      <c r="C398" s="8" t="s">
        <v>5230</v>
      </c>
      <c r="D398" s="9" t="s">
        <v>3062</v>
      </c>
      <c r="E398" s="8" t="s">
        <v>5231</v>
      </c>
      <c r="F398" s="8" t="s">
        <v>3061</v>
      </c>
      <c r="G398" s="10"/>
      <c r="H398" s="10" t="s">
        <v>7</v>
      </c>
      <c r="I398" s="14"/>
      <c r="J398" s="14" t="s">
        <v>112</v>
      </c>
    </row>
    <row r="399" spans="1:10" ht="66">
      <c r="A399" s="7" t="s">
        <v>3060</v>
      </c>
      <c r="B399" s="8" t="s">
        <v>5232</v>
      </c>
      <c r="C399" s="8" t="s">
        <v>5233</v>
      </c>
      <c r="D399" s="9" t="s">
        <v>5234</v>
      </c>
      <c r="E399" s="8" t="s">
        <v>5235</v>
      </c>
      <c r="F399" s="8" t="s">
        <v>5236</v>
      </c>
      <c r="G399" s="10"/>
      <c r="H399" s="10" t="s">
        <v>6</v>
      </c>
      <c r="I399" s="14"/>
      <c r="J399" s="14" t="s">
        <v>112</v>
      </c>
    </row>
    <row r="400" spans="1:10">
      <c r="A400" s="7" t="s">
        <v>3059</v>
      </c>
      <c r="B400" s="8" t="s">
        <v>3058</v>
      </c>
      <c r="C400" s="8" t="s">
        <v>5237</v>
      </c>
      <c r="D400" s="9" t="s">
        <v>3057</v>
      </c>
      <c r="E400" s="8" t="s">
        <v>3056</v>
      </c>
      <c r="F400" s="8" t="s">
        <v>3055</v>
      </c>
      <c r="G400" s="10"/>
      <c r="H400" s="10" t="s">
        <v>6</v>
      </c>
      <c r="I400" s="14"/>
      <c r="J400" s="14" t="s">
        <v>112</v>
      </c>
    </row>
    <row r="401" spans="1:10" ht="49.5">
      <c r="A401" s="7" t="s">
        <v>3054</v>
      </c>
      <c r="B401" s="8" t="s">
        <v>3053</v>
      </c>
      <c r="C401" s="8" t="s">
        <v>5238</v>
      </c>
      <c r="D401" s="9" t="s">
        <v>3053</v>
      </c>
      <c r="E401" s="8" t="s">
        <v>3052</v>
      </c>
      <c r="F401" s="8" t="s">
        <v>3051</v>
      </c>
      <c r="G401" s="10"/>
      <c r="H401" s="10" t="s">
        <v>6</v>
      </c>
      <c r="I401" s="14"/>
      <c r="J401" s="14" t="s">
        <v>112</v>
      </c>
    </row>
    <row r="402" spans="1:10">
      <c r="A402" s="7" t="s">
        <v>3050</v>
      </c>
      <c r="B402" s="8" t="s">
        <v>3049</v>
      </c>
      <c r="C402" s="8" t="s">
        <v>5239</v>
      </c>
      <c r="D402" s="9" t="s">
        <v>3049</v>
      </c>
      <c r="E402" s="8" t="s">
        <v>4047</v>
      </c>
      <c r="F402" s="8" t="s">
        <v>4048</v>
      </c>
      <c r="G402" s="10"/>
      <c r="H402" s="10" t="s">
        <v>6</v>
      </c>
      <c r="I402" s="14"/>
      <c r="J402" s="14" t="s">
        <v>112</v>
      </c>
    </row>
    <row r="403" spans="1:10">
      <c r="A403" s="7" t="s">
        <v>3048</v>
      </c>
      <c r="B403" s="8" t="s">
        <v>3047</v>
      </c>
      <c r="C403" s="8" t="s">
        <v>5240</v>
      </c>
      <c r="D403" s="9" t="s">
        <v>3047</v>
      </c>
      <c r="E403" s="8" t="s">
        <v>5241</v>
      </c>
      <c r="F403" s="8" t="s">
        <v>3046</v>
      </c>
      <c r="G403" s="10"/>
      <c r="H403" s="10" t="s">
        <v>32</v>
      </c>
      <c r="I403" s="14"/>
      <c r="J403" s="14" t="s">
        <v>112</v>
      </c>
    </row>
    <row r="404" spans="1:10" ht="49.5">
      <c r="A404" s="7" t="s">
        <v>3045</v>
      </c>
      <c r="B404" s="8" t="s">
        <v>3044</v>
      </c>
      <c r="C404" s="8" t="s">
        <v>5242</v>
      </c>
      <c r="D404" s="9" t="s">
        <v>3043</v>
      </c>
      <c r="E404" s="8" t="s">
        <v>5243</v>
      </c>
      <c r="F404" s="8" t="s">
        <v>3042</v>
      </c>
      <c r="G404" s="10"/>
      <c r="H404" s="10" t="s">
        <v>6</v>
      </c>
      <c r="I404" s="14"/>
      <c r="J404" s="14" t="s">
        <v>112</v>
      </c>
    </row>
    <row r="405" spans="1:10" ht="33">
      <c r="A405" s="7" t="s">
        <v>3041</v>
      </c>
      <c r="B405" s="8" t="s">
        <v>3040</v>
      </c>
      <c r="C405" s="8" t="s">
        <v>5244</v>
      </c>
      <c r="D405" s="9" t="s">
        <v>3039</v>
      </c>
      <c r="E405" s="8" t="s">
        <v>5245</v>
      </c>
      <c r="F405" s="8" t="s">
        <v>5246</v>
      </c>
      <c r="G405" s="10"/>
      <c r="H405" s="10" t="s">
        <v>6</v>
      </c>
      <c r="I405" s="14"/>
      <c r="J405" s="14" t="s">
        <v>112</v>
      </c>
    </row>
    <row r="406" spans="1:10">
      <c r="A406" s="7" t="s">
        <v>3038</v>
      </c>
      <c r="B406" s="8" t="s">
        <v>3037</v>
      </c>
      <c r="C406" s="8" t="s">
        <v>5247</v>
      </c>
      <c r="D406" s="9" t="s">
        <v>3037</v>
      </c>
      <c r="E406" s="8" t="s">
        <v>3036</v>
      </c>
      <c r="F406" s="8" t="s">
        <v>3035</v>
      </c>
      <c r="G406" s="10"/>
      <c r="H406" s="10" t="s">
        <v>6</v>
      </c>
      <c r="I406" s="14"/>
      <c r="J406" s="14" t="s">
        <v>112</v>
      </c>
    </row>
    <row r="407" spans="1:10">
      <c r="A407" s="7" t="s">
        <v>3034</v>
      </c>
      <c r="B407" s="8" t="s">
        <v>3033</v>
      </c>
      <c r="C407" s="8" t="s">
        <v>5248</v>
      </c>
      <c r="D407" s="9" t="s">
        <v>3032</v>
      </c>
      <c r="E407" s="8" t="s">
        <v>3031</v>
      </c>
      <c r="F407" s="8" t="s">
        <v>3030</v>
      </c>
      <c r="G407" s="10"/>
      <c r="H407" s="10" t="s">
        <v>32</v>
      </c>
      <c r="I407" s="14"/>
      <c r="J407" s="14" t="s">
        <v>112</v>
      </c>
    </row>
    <row r="408" spans="1:10">
      <c r="A408" s="7" t="s">
        <v>3029</v>
      </c>
      <c r="B408" s="8" t="s">
        <v>3028</v>
      </c>
      <c r="C408" s="8" t="s">
        <v>5249</v>
      </c>
      <c r="D408" s="9" t="s">
        <v>3028</v>
      </c>
      <c r="E408" s="8" t="s">
        <v>3027</v>
      </c>
      <c r="F408" s="8" t="s">
        <v>3026</v>
      </c>
      <c r="G408" s="10"/>
      <c r="H408" s="10" t="s">
        <v>7</v>
      </c>
      <c r="I408" s="14"/>
      <c r="J408" s="14" t="s">
        <v>112</v>
      </c>
    </row>
    <row r="409" spans="1:10">
      <c r="A409" s="7" t="s">
        <v>3025</v>
      </c>
      <c r="B409" s="8" t="s">
        <v>3024</v>
      </c>
      <c r="C409" s="8" t="s">
        <v>5250</v>
      </c>
      <c r="D409" s="9" t="s">
        <v>3023</v>
      </c>
      <c r="E409" s="8" t="s">
        <v>5251</v>
      </c>
      <c r="F409" s="8" t="s">
        <v>3022</v>
      </c>
      <c r="G409" s="10"/>
      <c r="H409" s="10" t="s">
        <v>6</v>
      </c>
      <c r="I409" s="14"/>
      <c r="J409" s="14" t="s">
        <v>112</v>
      </c>
    </row>
    <row r="410" spans="1:10" ht="33">
      <c r="A410" s="7" t="s">
        <v>3021</v>
      </c>
      <c r="B410" s="8" t="s">
        <v>3020</v>
      </c>
      <c r="C410" s="8" t="s">
        <v>5252</v>
      </c>
      <c r="D410" s="9" t="s">
        <v>3019</v>
      </c>
      <c r="E410" s="8" t="s">
        <v>5253</v>
      </c>
      <c r="F410" s="8" t="s">
        <v>5254</v>
      </c>
      <c r="G410" s="10"/>
      <c r="H410" s="10" t="s">
        <v>6</v>
      </c>
      <c r="I410" s="14"/>
      <c r="J410" s="14" t="s">
        <v>112</v>
      </c>
    </row>
    <row r="411" spans="1:10" ht="33">
      <c r="A411" s="7" t="s">
        <v>3018</v>
      </c>
      <c r="B411" s="8" t="s">
        <v>3017</v>
      </c>
      <c r="C411" s="8" t="s">
        <v>5255</v>
      </c>
      <c r="D411" s="9" t="s">
        <v>3016</v>
      </c>
      <c r="E411" s="8" t="s">
        <v>5256</v>
      </c>
      <c r="F411" s="8" t="s">
        <v>5257</v>
      </c>
      <c r="G411" s="10"/>
      <c r="H411" s="10" t="s">
        <v>6</v>
      </c>
      <c r="I411" s="14"/>
      <c r="J411" s="14" t="s">
        <v>112</v>
      </c>
    </row>
    <row r="412" spans="1:10" ht="33">
      <c r="A412" s="7" t="s">
        <v>3015</v>
      </c>
      <c r="B412" s="8" t="s">
        <v>3014</v>
      </c>
      <c r="C412" s="8" t="s">
        <v>5258</v>
      </c>
      <c r="D412" s="9" t="s">
        <v>3013</v>
      </c>
      <c r="E412" s="8" t="s">
        <v>3012</v>
      </c>
      <c r="F412" s="8" t="s">
        <v>3011</v>
      </c>
      <c r="G412" s="10"/>
      <c r="H412" s="10" t="s">
        <v>7</v>
      </c>
      <c r="I412" s="14"/>
      <c r="J412" s="14" t="s">
        <v>112</v>
      </c>
    </row>
    <row r="413" spans="1:10">
      <c r="A413" s="7" t="s">
        <v>3010</v>
      </c>
      <c r="B413" s="8" t="s">
        <v>3009</v>
      </c>
      <c r="C413" s="8" t="s">
        <v>5259</v>
      </c>
      <c r="D413" s="9" t="s">
        <v>3008</v>
      </c>
      <c r="E413" s="8" t="s">
        <v>5260</v>
      </c>
      <c r="F413" s="8" t="s">
        <v>3007</v>
      </c>
      <c r="G413" s="10"/>
      <c r="H413" s="10" t="s">
        <v>6</v>
      </c>
      <c r="I413" s="14"/>
      <c r="J413" s="14" t="s">
        <v>112</v>
      </c>
    </row>
    <row r="414" spans="1:10" ht="49.5">
      <c r="A414" s="7" t="s">
        <v>3006</v>
      </c>
      <c r="B414" s="8" t="s">
        <v>3005</v>
      </c>
      <c r="C414" s="8" t="s">
        <v>5261</v>
      </c>
      <c r="D414" s="9" t="s">
        <v>3005</v>
      </c>
      <c r="E414" s="8" t="s">
        <v>5262</v>
      </c>
      <c r="F414" s="8" t="s">
        <v>3004</v>
      </c>
      <c r="G414" s="10"/>
      <c r="H414" s="10" t="s">
        <v>6</v>
      </c>
      <c r="I414" s="14"/>
      <c r="J414" s="14" t="s">
        <v>112</v>
      </c>
    </row>
    <row r="415" spans="1:10" ht="49.5">
      <c r="A415" s="7" t="s">
        <v>3003</v>
      </c>
      <c r="B415" s="8" t="s">
        <v>3002</v>
      </c>
      <c r="C415" s="8" t="s">
        <v>5263</v>
      </c>
      <c r="D415" s="9" t="s">
        <v>3001</v>
      </c>
      <c r="E415" s="8" t="s">
        <v>5264</v>
      </c>
      <c r="F415" s="8" t="s">
        <v>5265</v>
      </c>
      <c r="G415" s="10"/>
      <c r="H415" s="10" t="s">
        <v>6</v>
      </c>
      <c r="I415" s="14" t="s">
        <v>4</v>
      </c>
      <c r="J415" s="14" t="s">
        <v>112</v>
      </c>
    </row>
    <row r="416" spans="1:10" ht="33">
      <c r="A416" s="7" t="s">
        <v>3000</v>
      </c>
      <c r="B416" s="8" t="s">
        <v>5266</v>
      </c>
      <c r="C416" s="8" t="s">
        <v>5267</v>
      </c>
      <c r="D416" s="9" t="s">
        <v>2999</v>
      </c>
      <c r="E416" s="8" t="s">
        <v>2998</v>
      </c>
      <c r="F416" s="8" t="s">
        <v>2997</v>
      </c>
      <c r="G416" s="10"/>
      <c r="H416" s="10" t="s">
        <v>6</v>
      </c>
      <c r="I416" s="14"/>
      <c r="J416" s="14" t="s">
        <v>112</v>
      </c>
    </row>
    <row r="417" spans="1:10" ht="33">
      <c r="A417" s="7" t="s">
        <v>2996</v>
      </c>
      <c r="B417" s="8" t="s">
        <v>2995</v>
      </c>
      <c r="C417" s="8" t="s">
        <v>5268</v>
      </c>
      <c r="D417" s="9" t="s">
        <v>2995</v>
      </c>
      <c r="E417" s="8" t="s">
        <v>2994</v>
      </c>
      <c r="F417" s="8" t="s">
        <v>2994</v>
      </c>
      <c r="G417" s="10"/>
      <c r="H417" s="10" t="s">
        <v>7</v>
      </c>
      <c r="I417" s="14"/>
      <c r="J417" s="14" t="s">
        <v>112</v>
      </c>
    </row>
    <row r="418" spans="1:10" ht="49.5">
      <c r="A418" s="7" t="s">
        <v>2993</v>
      </c>
      <c r="B418" s="8" t="s">
        <v>2992</v>
      </c>
      <c r="C418" s="8" t="s">
        <v>5269</v>
      </c>
      <c r="D418" s="9" t="s">
        <v>2992</v>
      </c>
      <c r="E418" s="8" t="s">
        <v>5270</v>
      </c>
      <c r="F418" s="8" t="s">
        <v>2991</v>
      </c>
      <c r="G418" s="10"/>
      <c r="H418" s="10" t="s">
        <v>6</v>
      </c>
      <c r="I418" s="14" t="s">
        <v>4</v>
      </c>
      <c r="J418" s="14" t="s">
        <v>112</v>
      </c>
    </row>
    <row r="419" spans="1:10" ht="33">
      <c r="A419" s="7" t="s">
        <v>2990</v>
      </c>
      <c r="B419" s="8" t="s">
        <v>2989</v>
      </c>
      <c r="C419" s="8" t="s">
        <v>5271</v>
      </c>
      <c r="D419" s="9" t="s">
        <v>2989</v>
      </c>
      <c r="E419" s="8" t="s">
        <v>5272</v>
      </c>
      <c r="F419" s="8" t="s">
        <v>5273</v>
      </c>
      <c r="G419" s="10"/>
      <c r="H419" s="10" t="s">
        <v>6</v>
      </c>
      <c r="I419" s="14"/>
      <c r="J419" s="14" t="s">
        <v>112</v>
      </c>
    </row>
    <row r="420" spans="1:10">
      <c r="A420" s="7" t="s">
        <v>2988</v>
      </c>
      <c r="B420" s="8" t="s">
        <v>2987</v>
      </c>
      <c r="C420" s="8" t="s">
        <v>5274</v>
      </c>
      <c r="D420" s="9" t="s">
        <v>2987</v>
      </c>
      <c r="E420" s="8" t="s">
        <v>5275</v>
      </c>
      <c r="F420" s="8" t="s">
        <v>2986</v>
      </c>
      <c r="G420" s="10"/>
      <c r="H420" s="10" t="s">
        <v>6</v>
      </c>
      <c r="I420" s="14"/>
      <c r="J420" s="14" t="s">
        <v>112</v>
      </c>
    </row>
    <row r="421" spans="1:10" ht="49.5">
      <c r="A421" s="7" t="s">
        <v>2985</v>
      </c>
      <c r="B421" s="8" t="s">
        <v>5276</v>
      </c>
      <c r="C421" s="8" t="s">
        <v>5277</v>
      </c>
      <c r="D421" s="9" t="s">
        <v>2984</v>
      </c>
      <c r="E421" s="8" t="s">
        <v>5278</v>
      </c>
      <c r="F421" s="8" t="s">
        <v>2983</v>
      </c>
      <c r="G421" s="10"/>
      <c r="H421" s="10" t="s">
        <v>4</v>
      </c>
      <c r="I421" s="14"/>
      <c r="J421" s="14" t="s">
        <v>112</v>
      </c>
    </row>
    <row r="422" spans="1:10" ht="33">
      <c r="A422" s="7" t="s">
        <v>2982</v>
      </c>
      <c r="B422" s="8" t="s">
        <v>2981</v>
      </c>
      <c r="C422" s="8" t="s">
        <v>5279</v>
      </c>
      <c r="D422" s="9" t="s">
        <v>2980</v>
      </c>
      <c r="E422" s="8" t="s">
        <v>2979</v>
      </c>
      <c r="F422" s="8" t="s">
        <v>2978</v>
      </c>
      <c r="G422" s="10"/>
      <c r="H422" s="10" t="s">
        <v>7</v>
      </c>
      <c r="I422" s="14" t="s">
        <v>7</v>
      </c>
      <c r="J422" s="14" t="s">
        <v>112</v>
      </c>
    </row>
    <row r="423" spans="1:10">
      <c r="A423" s="7" t="s">
        <v>2977</v>
      </c>
      <c r="B423" s="8" t="s">
        <v>2976</v>
      </c>
      <c r="C423" s="8" t="s">
        <v>5280</v>
      </c>
      <c r="D423" s="9" t="s">
        <v>2976</v>
      </c>
      <c r="E423" s="8" t="s">
        <v>5281</v>
      </c>
      <c r="F423" s="8" t="s">
        <v>2975</v>
      </c>
      <c r="G423" s="10"/>
      <c r="H423" s="10" t="s">
        <v>6</v>
      </c>
      <c r="I423" s="14"/>
      <c r="J423" s="14" t="s">
        <v>112</v>
      </c>
    </row>
    <row r="424" spans="1:10" ht="47.25">
      <c r="A424" s="7" t="s">
        <v>2974</v>
      </c>
      <c r="B424" s="8" t="s">
        <v>2973</v>
      </c>
      <c r="C424" s="8" t="s">
        <v>5282</v>
      </c>
      <c r="D424" s="9" t="s">
        <v>5283</v>
      </c>
      <c r="E424" s="8" t="s">
        <v>5284</v>
      </c>
      <c r="F424" s="8" t="s">
        <v>5285</v>
      </c>
      <c r="G424" s="10"/>
      <c r="H424" s="10" t="s">
        <v>6</v>
      </c>
      <c r="I424" s="14"/>
      <c r="J424" s="14" t="s">
        <v>112</v>
      </c>
    </row>
    <row r="425" spans="1:10" ht="33">
      <c r="A425" s="7" t="s">
        <v>2972</v>
      </c>
      <c r="B425" s="8" t="s">
        <v>2971</v>
      </c>
      <c r="C425" s="8" t="s">
        <v>5286</v>
      </c>
      <c r="D425" s="9" t="s">
        <v>2970</v>
      </c>
      <c r="E425" s="8" t="s">
        <v>5287</v>
      </c>
      <c r="F425" s="8" t="s">
        <v>2969</v>
      </c>
      <c r="G425" s="10"/>
      <c r="H425" s="10" t="s">
        <v>6</v>
      </c>
      <c r="I425" s="14"/>
      <c r="J425" s="14" t="s">
        <v>112</v>
      </c>
    </row>
    <row r="426" spans="1:10" ht="33">
      <c r="A426" s="7" t="s">
        <v>2968</v>
      </c>
      <c r="B426" s="8" t="s">
        <v>2967</v>
      </c>
      <c r="C426" s="8" t="s">
        <v>5288</v>
      </c>
      <c r="D426" s="9" t="s">
        <v>2967</v>
      </c>
      <c r="E426" s="8" t="s">
        <v>5289</v>
      </c>
      <c r="F426" s="8" t="s">
        <v>2966</v>
      </c>
      <c r="G426" s="10"/>
      <c r="H426" s="10" t="s">
        <v>6</v>
      </c>
      <c r="I426" s="14"/>
      <c r="J426" s="14" t="s">
        <v>112</v>
      </c>
    </row>
    <row r="427" spans="1:10" ht="33">
      <c r="A427" s="7" t="s">
        <v>2965</v>
      </c>
      <c r="B427" s="8" t="s">
        <v>5290</v>
      </c>
      <c r="C427" s="8" t="s">
        <v>5291</v>
      </c>
      <c r="D427" s="9" t="s">
        <v>2964</v>
      </c>
      <c r="E427" s="8" t="s">
        <v>2963</v>
      </c>
      <c r="F427" s="8" t="s">
        <v>2962</v>
      </c>
      <c r="G427" s="10"/>
      <c r="H427" s="10" t="s">
        <v>6</v>
      </c>
      <c r="I427" s="14"/>
      <c r="J427" s="14" t="s">
        <v>112</v>
      </c>
    </row>
    <row r="428" spans="1:10" ht="33">
      <c r="A428" s="7" t="s">
        <v>2961</v>
      </c>
      <c r="B428" s="8" t="s">
        <v>2960</v>
      </c>
      <c r="C428" s="8" t="s">
        <v>5292</v>
      </c>
      <c r="D428" s="9" t="s">
        <v>2960</v>
      </c>
      <c r="E428" s="8" t="s">
        <v>5293</v>
      </c>
      <c r="F428" s="8" t="s">
        <v>5294</v>
      </c>
      <c r="G428" s="10"/>
      <c r="H428" s="10" t="s">
        <v>6</v>
      </c>
      <c r="I428" s="14"/>
      <c r="J428" s="14" t="s">
        <v>112</v>
      </c>
    </row>
    <row r="429" spans="1:10">
      <c r="A429" s="7" t="s">
        <v>2959</v>
      </c>
      <c r="B429" s="8" t="s">
        <v>2958</v>
      </c>
      <c r="C429" s="8" t="s">
        <v>5295</v>
      </c>
      <c r="D429" s="9" t="s">
        <v>2957</v>
      </c>
      <c r="E429" s="8" t="s">
        <v>2956</v>
      </c>
      <c r="F429" s="8" t="s">
        <v>2955</v>
      </c>
      <c r="G429" s="10"/>
      <c r="H429" s="10" t="s">
        <v>7</v>
      </c>
      <c r="I429" s="14"/>
      <c r="J429" s="14" t="s">
        <v>112</v>
      </c>
    </row>
    <row r="430" spans="1:10">
      <c r="A430" s="7" t="s">
        <v>2954</v>
      </c>
      <c r="B430" s="8" t="s">
        <v>2953</v>
      </c>
      <c r="C430" s="8" t="s">
        <v>4373</v>
      </c>
      <c r="D430" s="9" t="s">
        <v>2953</v>
      </c>
      <c r="E430" s="8" t="s">
        <v>5296</v>
      </c>
      <c r="F430" s="8" t="s">
        <v>2952</v>
      </c>
      <c r="G430" s="10"/>
      <c r="H430" s="10" t="s">
        <v>6</v>
      </c>
      <c r="I430" s="14"/>
      <c r="J430" s="14" t="s">
        <v>112</v>
      </c>
    </row>
    <row r="431" spans="1:10">
      <c r="A431" s="7" t="s">
        <v>2951</v>
      </c>
      <c r="B431" s="8" t="s">
        <v>2950</v>
      </c>
      <c r="C431" s="8" t="s">
        <v>5297</v>
      </c>
      <c r="D431" s="9" t="s">
        <v>2950</v>
      </c>
      <c r="E431" s="8" t="s">
        <v>2949</v>
      </c>
      <c r="F431" s="8" t="s">
        <v>2948</v>
      </c>
      <c r="G431" s="10"/>
      <c r="H431" s="10" t="s">
        <v>6</v>
      </c>
      <c r="I431" s="14"/>
      <c r="J431" s="14" t="s">
        <v>112</v>
      </c>
    </row>
    <row r="432" spans="1:10" ht="33">
      <c r="A432" s="7" t="s">
        <v>158</v>
      </c>
      <c r="B432" s="8" t="s">
        <v>159</v>
      </c>
      <c r="C432" s="8" t="s">
        <v>5298</v>
      </c>
      <c r="D432" s="9" t="s">
        <v>160</v>
      </c>
      <c r="E432" s="8" t="s">
        <v>161</v>
      </c>
      <c r="F432" s="8" t="s">
        <v>162</v>
      </c>
      <c r="G432" s="10"/>
      <c r="H432" s="10" t="s">
        <v>6</v>
      </c>
      <c r="I432" s="14"/>
      <c r="J432" s="14" t="s">
        <v>112</v>
      </c>
    </row>
    <row r="433" spans="1:10" ht="33">
      <c r="A433" s="7" t="s">
        <v>2947</v>
      </c>
      <c r="B433" s="8" t="s">
        <v>2946</v>
      </c>
      <c r="C433" s="8" t="s">
        <v>5299</v>
      </c>
      <c r="D433" s="9" t="s">
        <v>2946</v>
      </c>
      <c r="E433" s="8" t="s">
        <v>5300</v>
      </c>
      <c r="F433" s="8" t="s">
        <v>2945</v>
      </c>
      <c r="G433" s="10"/>
      <c r="H433" s="10" t="s">
        <v>7</v>
      </c>
      <c r="I433" s="14"/>
      <c r="J433" s="14" t="s">
        <v>112</v>
      </c>
    </row>
    <row r="434" spans="1:10">
      <c r="A434" s="7" t="s">
        <v>2944</v>
      </c>
      <c r="B434" s="8" t="s">
        <v>2943</v>
      </c>
      <c r="C434" s="8" t="s">
        <v>2942</v>
      </c>
      <c r="D434" s="9" t="s">
        <v>2941</v>
      </c>
      <c r="E434" s="8" t="s">
        <v>5301</v>
      </c>
      <c r="F434" s="8" t="s">
        <v>2940</v>
      </c>
      <c r="G434" s="10"/>
      <c r="H434" s="10" t="s">
        <v>6</v>
      </c>
      <c r="I434" s="14"/>
      <c r="J434" s="14" t="s">
        <v>112</v>
      </c>
    </row>
    <row r="435" spans="1:10" ht="49.5">
      <c r="A435" s="7" t="s">
        <v>2939</v>
      </c>
      <c r="B435" s="8" t="s">
        <v>2938</v>
      </c>
      <c r="C435" s="8" t="s">
        <v>5302</v>
      </c>
      <c r="D435" s="9" t="s">
        <v>5303</v>
      </c>
      <c r="E435" s="8" t="s">
        <v>5304</v>
      </c>
      <c r="F435" s="8" t="s">
        <v>5305</v>
      </c>
      <c r="G435" s="10"/>
      <c r="H435" s="10" t="s">
        <v>6</v>
      </c>
      <c r="I435" s="14"/>
      <c r="J435" s="14" t="s">
        <v>112</v>
      </c>
    </row>
    <row r="436" spans="1:10">
      <c r="A436" s="7" t="s">
        <v>2937</v>
      </c>
      <c r="B436" s="8" t="s">
        <v>2936</v>
      </c>
      <c r="C436" s="8" t="s">
        <v>5306</v>
      </c>
      <c r="D436" s="9" t="s">
        <v>2936</v>
      </c>
      <c r="E436" s="8" t="s">
        <v>2935</v>
      </c>
      <c r="F436" s="8" t="s">
        <v>2935</v>
      </c>
      <c r="G436" s="10"/>
      <c r="H436" s="10" t="s">
        <v>7</v>
      </c>
      <c r="I436" s="14"/>
      <c r="J436" s="14" t="s">
        <v>112</v>
      </c>
    </row>
    <row r="437" spans="1:10">
      <c r="A437" s="7" t="s">
        <v>2934</v>
      </c>
      <c r="B437" s="8" t="s">
        <v>2933</v>
      </c>
      <c r="C437" s="8" t="s">
        <v>5307</v>
      </c>
      <c r="D437" s="9" t="s">
        <v>2932</v>
      </c>
      <c r="E437" s="8" t="s">
        <v>2931</v>
      </c>
      <c r="F437" s="8" t="s">
        <v>2930</v>
      </c>
      <c r="G437" s="10"/>
      <c r="H437" s="10" t="s">
        <v>7</v>
      </c>
      <c r="I437" s="14" t="s">
        <v>6</v>
      </c>
      <c r="J437" s="14" t="s">
        <v>112</v>
      </c>
    </row>
    <row r="438" spans="1:10">
      <c r="A438" s="7" t="s">
        <v>2929</v>
      </c>
      <c r="B438" s="8" t="s">
        <v>2928</v>
      </c>
      <c r="C438" s="8" t="s">
        <v>5308</v>
      </c>
      <c r="D438" s="9" t="s">
        <v>2927</v>
      </c>
      <c r="E438" s="8" t="s">
        <v>5309</v>
      </c>
      <c r="F438" s="8" t="s">
        <v>5310</v>
      </c>
      <c r="G438" s="10"/>
      <c r="H438" s="10" t="s">
        <v>6</v>
      </c>
      <c r="I438" s="14"/>
      <c r="J438" s="14" t="s">
        <v>112</v>
      </c>
    </row>
    <row r="439" spans="1:10">
      <c r="A439" s="7" t="s">
        <v>2926</v>
      </c>
      <c r="B439" s="8" t="s">
        <v>2925</v>
      </c>
      <c r="C439" s="8" t="s">
        <v>5311</v>
      </c>
      <c r="D439" s="9" t="s">
        <v>4049</v>
      </c>
      <c r="E439" s="8" t="s">
        <v>4050</v>
      </c>
      <c r="F439" s="8" t="s">
        <v>4051</v>
      </c>
      <c r="G439" s="10"/>
      <c r="H439" s="10" t="s">
        <v>7</v>
      </c>
      <c r="I439" s="14"/>
      <c r="J439" s="14" t="s">
        <v>112</v>
      </c>
    </row>
    <row r="440" spans="1:10" ht="33">
      <c r="A440" s="7" t="s">
        <v>2924</v>
      </c>
      <c r="B440" s="8" t="s">
        <v>2923</v>
      </c>
      <c r="C440" s="8" t="s">
        <v>5312</v>
      </c>
      <c r="D440" s="9" t="s">
        <v>2923</v>
      </c>
      <c r="E440" s="8" t="s">
        <v>5313</v>
      </c>
      <c r="F440" s="8" t="s">
        <v>4052</v>
      </c>
      <c r="G440" s="10"/>
      <c r="H440" s="10" t="s">
        <v>6</v>
      </c>
      <c r="I440" s="14"/>
      <c r="J440" s="14" t="s">
        <v>112</v>
      </c>
    </row>
    <row r="441" spans="1:10">
      <c r="A441" s="7" t="s">
        <v>2922</v>
      </c>
      <c r="B441" s="8" t="s">
        <v>2921</v>
      </c>
      <c r="C441" s="8" t="s">
        <v>5314</v>
      </c>
      <c r="D441" s="9" t="s">
        <v>2921</v>
      </c>
      <c r="E441" s="8" t="s">
        <v>2920</v>
      </c>
      <c r="F441" s="8" t="s">
        <v>2919</v>
      </c>
      <c r="G441" s="10"/>
      <c r="H441" s="10" t="s">
        <v>6</v>
      </c>
      <c r="I441" s="14"/>
      <c r="J441" s="14" t="s">
        <v>112</v>
      </c>
    </row>
    <row r="442" spans="1:10">
      <c r="A442" s="7" t="s">
        <v>2918</v>
      </c>
      <c r="B442" s="8" t="s">
        <v>2917</v>
      </c>
      <c r="C442" s="8" t="s">
        <v>5315</v>
      </c>
      <c r="D442" s="9" t="s">
        <v>2917</v>
      </c>
      <c r="E442" s="8" t="s">
        <v>2916</v>
      </c>
      <c r="F442" s="8" t="s">
        <v>2915</v>
      </c>
      <c r="G442" s="10"/>
      <c r="H442" s="10" t="s">
        <v>6</v>
      </c>
      <c r="I442" s="14"/>
      <c r="J442" s="14" t="s">
        <v>112</v>
      </c>
    </row>
    <row r="443" spans="1:10" ht="33">
      <c r="A443" s="7" t="s">
        <v>2914</v>
      </c>
      <c r="B443" s="8" t="s">
        <v>2913</v>
      </c>
      <c r="C443" s="8" t="s">
        <v>5316</v>
      </c>
      <c r="D443" s="9" t="s">
        <v>5317</v>
      </c>
      <c r="E443" s="8" t="s">
        <v>5318</v>
      </c>
      <c r="F443" s="8" t="s">
        <v>5319</v>
      </c>
      <c r="G443" s="10"/>
      <c r="H443" s="10" t="s">
        <v>6</v>
      </c>
      <c r="I443" s="14"/>
      <c r="J443" s="14" t="s">
        <v>112</v>
      </c>
    </row>
    <row r="444" spans="1:10" ht="66">
      <c r="A444" s="7" t="s">
        <v>2912</v>
      </c>
      <c r="B444" s="8" t="s">
        <v>2911</v>
      </c>
      <c r="C444" s="8" t="s">
        <v>5320</v>
      </c>
      <c r="D444" s="9" t="s">
        <v>2910</v>
      </c>
      <c r="E444" s="8" t="s">
        <v>5321</v>
      </c>
      <c r="F444" s="8" t="s">
        <v>2909</v>
      </c>
      <c r="G444" s="10"/>
      <c r="H444" s="10" t="s">
        <v>6</v>
      </c>
      <c r="I444" s="14"/>
      <c r="J444" s="14" t="s">
        <v>112</v>
      </c>
    </row>
    <row r="445" spans="1:10" ht="49.5">
      <c r="A445" s="7" t="s">
        <v>2908</v>
      </c>
      <c r="B445" s="8" t="s">
        <v>5322</v>
      </c>
      <c r="C445" s="8" t="s">
        <v>5323</v>
      </c>
      <c r="D445" s="9" t="s">
        <v>2907</v>
      </c>
      <c r="E445" s="8" t="s">
        <v>5324</v>
      </c>
      <c r="F445" s="8" t="s">
        <v>5325</v>
      </c>
      <c r="G445" s="10"/>
      <c r="H445" s="10" t="s">
        <v>6</v>
      </c>
      <c r="I445" s="14"/>
      <c r="J445" s="14" t="s">
        <v>112</v>
      </c>
    </row>
    <row r="446" spans="1:10" ht="33">
      <c r="A446" s="7" t="s">
        <v>2906</v>
      </c>
      <c r="B446" s="8" t="s">
        <v>2905</v>
      </c>
      <c r="C446" s="8" t="s">
        <v>5326</v>
      </c>
      <c r="D446" s="9" t="s">
        <v>2905</v>
      </c>
      <c r="E446" s="8" t="s">
        <v>2904</v>
      </c>
      <c r="F446" s="8" t="s">
        <v>2903</v>
      </c>
      <c r="G446" s="10"/>
      <c r="H446" s="10" t="s">
        <v>6</v>
      </c>
      <c r="I446" s="14"/>
      <c r="J446" s="14" t="s">
        <v>112</v>
      </c>
    </row>
    <row r="447" spans="1:10" ht="33">
      <c r="A447" s="7" t="s">
        <v>2902</v>
      </c>
      <c r="B447" s="8" t="s">
        <v>2901</v>
      </c>
      <c r="C447" s="8" t="s">
        <v>5327</v>
      </c>
      <c r="D447" s="9" t="s">
        <v>2901</v>
      </c>
      <c r="E447" s="8" t="s">
        <v>2900</v>
      </c>
      <c r="F447" s="8" t="s">
        <v>2899</v>
      </c>
      <c r="G447" s="10"/>
      <c r="H447" s="10" t="s">
        <v>6</v>
      </c>
      <c r="I447" s="14"/>
      <c r="J447" s="14" t="s">
        <v>112</v>
      </c>
    </row>
    <row r="448" spans="1:10" ht="49.5">
      <c r="A448" s="7" t="s">
        <v>2898</v>
      </c>
      <c r="B448" s="8" t="s">
        <v>2897</v>
      </c>
      <c r="C448" s="8" t="s">
        <v>5328</v>
      </c>
      <c r="D448" s="9" t="s">
        <v>2896</v>
      </c>
      <c r="E448" s="8" t="s">
        <v>5329</v>
      </c>
      <c r="F448" s="8" t="s">
        <v>2895</v>
      </c>
      <c r="G448" s="10"/>
      <c r="H448" s="10" t="s">
        <v>4</v>
      </c>
      <c r="I448" s="14"/>
      <c r="J448" s="14" t="s">
        <v>112</v>
      </c>
    </row>
    <row r="449" spans="1:10" ht="33">
      <c r="A449" s="7" t="s">
        <v>163</v>
      </c>
      <c r="B449" s="8" t="s">
        <v>164</v>
      </c>
      <c r="C449" s="8" t="s">
        <v>5330</v>
      </c>
      <c r="D449" s="9" t="s">
        <v>165</v>
      </c>
      <c r="E449" s="8" t="s">
        <v>5331</v>
      </c>
      <c r="F449" s="8" t="s">
        <v>166</v>
      </c>
      <c r="G449" s="10"/>
      <c r="H449" s="10" t="s">
        <v>4</v>
      </c>
      <c r="I449" s="14" t="s">
        <v>61</v>
      </c>
      <c r="J449" s="14" t="s">
        <v>112</v>
      </c>
    </row>
    <row r="450" spans="1:10" ht="49.5">
      <c r="A450" s="7" t="s">
        <v>2894</v>
      </c>
      <c r="B450" s="8" t="s">
        <v>5332</v>
      </c>
      <c r="C450" s="8" t="s">
        <v>5333</v>
      </c>
      <c r="D450" s="9" t="s">
        <v>2893</v>
      </c>
      <c r="E450" s="8" t="s">
        <v>2892</v>
      </c>
      <c r="F450" s="8" t="s">
        <v>2891</v>
      </c>
      <c r="G450" s="10"/>
      <c r="H450" s="10" t="s">
        <v>6</v>
      </c>
      <c r="I450" s="14"/>
      <c r="J450" s="14" t="s">
        <v>112</v>
      </c>
    </row>
    <row r="451" spans="1:10" ht="49.5">
      <c r="A451" s="7" t="s">
        <v>2890</v>
      </c>
      <c r="B451" s="8" t="s">
        <v>2889</v>
      </c>
      <c r="C451" s="8" t="s">
        <v>5334</v>
      </c>
      <c r="D451" s="9" t="s">
        <v>2888</v>
      </c>
      <c r="E451" s="8" t="s">
        <v>2887</v>
      </c>
      <c r="F451" s="8" t="s">
        <v>2886</v>
      </c>
      <c r="G451" s="10"/>
      <c r="H451" s="10" t="s">
        <v>6</v>
      </c>
      <c r="I451" s="14"/>
      <c r="J451" s="14" t="s">
        <v>112</v>
      </c>
    </row>
    <row r="452" spans="1:10" ht="33">
      <c r="A452" s="7" t="s">
        <v>5335</v>
      </c>
      <c r="B452" s="8" t="s">
        <v>5336</v>
      </c>
      <c r="C452" s="8" t="s">
        <v>5337</v>
      </c>
      <c r="D452" s="9" t="s">
        <v>2885</v>
      </c>
      <c r="E452" s="8"/>
      <c r="F452" s="8"/>
      <c r="G452" s="10"/>
      <c r="H452" s="10" t="s">
        <v>7</v>
      </c>
      <c r="I452" s="14"/>
      <c r="J452" s="14" t="s">
        <v>167</v>
      </c>
    </row>
    <row r="453" spans="1:10" ht="33">
      <c r="A453" s="7" t="s">
        <v>2884</v>
      </c>
      <c r="B453" s="8" t="s">
        <v>2883</v>
      </c>
      <c r="C453" s="8" t="s">
        <v>5338</v>
      </c>
      <c r="D453" s="9" t="s">
        <v>2882</v>
      </c>
      <c r="E453" s="8"/>
      <c r="F453" s="8"/>
      <c r="G453" s="10"/>
      <c r="H453" s="10" t="s">
        <v>7</v>
      </c>
      <c r="I453" s="14"/>
      <c r="J453" s="14" t="s">
        <v>167</v>
      </c>
    </row>
    <row r="454" spans="1:10" ht="33">
      <c r="A454" s="7" t="s">
        <v>2881</v>
      </c>
      <c r="B454" s="8" t="s">
        <v>5339</v>
      </c>
      <c r="C454" s="8" t="s">
        <v>5340</v>
      </c>
      <c r="D454" s="9" t="s">
        <v>2880</v>
      </c>
      <c r="E454" s="8"/>
      <c r="F454" s="8"/>
      <c r="G454" s="10"/>
      <c r="H454" s="10" t="s">
        <v>7</v>
      </c>
      <c r="I454" s="14"/>
      <c r="J454" s="14" t="s">
        <v>167</v>
      </c>
    </row>
    <row r="455" spans="1:10" ht="33">
      <c r="A455" s="7" t="s">
        <v>2879</v>
      </c>
      <c r="B455" s="8" t="s">
        <v>2878</v>
      </c>
      <c r="C455" s="8" t="s">
        <v>5341</v>
      </c>
      <c r="D455" s="9" t="s">
        <v>2877</v>
      </c>
      <c r="E455" s="8"/>
      <c r="F455" s="8"/>
      <c r="G455" s="10"/>
      <c r="H455" s="10" t="s">
        <v>7</v>
      </c>
      <c r="I455" s="14"/>
      <c r="J455" s="14" t="s">
        <v>167</v>
      </c>
    </row>
    <row r="456" spans="1:10" ht="33">
      <c r="A456" s="7" t="s">
        <v>168</v>
      </c>
      <c r="B456" s="8" t="s">
        <v>5342</v>
      </c>
      <c r="C456" s="8" t="s">
        <v>5343</v>
      </c>
      <c r="D456" s="9" t="s">
        <v>169</v>
      </c>
      <c r="E456" s="8"/>
      <c r="F456" s="8"/>
      <c r="G456" s="10"/>
      <c r="H456" s="10" t="s">
        <v>7</v>
      </c>
      <c r="I456" s="14"/>
      <c r="J456" s="14" t="s">
        <v>167</v>
      </c>
    </row>
    <row r="457" spans="1:10" ht="33">
      <c r="A457" s="7" t="s">
        <v>170</v>
      </c>
      <c r="B457" s="8" t="s">
        <v>171</v>
      </c>
      <c r="C457" s="8" t="s">
        <v>5344</v>
      </c>
      <c r="D457" s="9" t="s">
        <v>172</v>
      </c>
      <c r="E457" s="8" t="s">
        <v>5345</v>
      </c>
      <c r="F457" s="8" t="s">
        <v>173</v>
      </c>
      <c r="G457" s="10"/>
      <c r="H457" s="10" t="s">
        <v>7</v>
      </c>
      <c r="I457" s="14"/>
      <c r="J457" s="14" t="s">
        <v>167</v>
      </c>
    </row>
    <row r="458" spans="1:10">
      <c r="A458" s="7" t="s">
        <v>2876</v>
      </c>
      <c r="B458" s="8" t="s">
        <v>2875</v>
      </c>
      <c r="C458" s="8" t="s">
        <v>5346</v>
      </c>
      <c r="D458" s="9" t="s">
        <v>2874</v>
      </c>
      <c r="E458" s="8"/>
      <c r="F458" s="8"/>
      <c r="G458" s="10"/>
      <c r="H458" s="10" t="s">
        <v>7</v>
      </c>
      <c r="I458" s="14"/>
      <c r="J458" s="14" t="s">
        <v>167</v>
      </c>
    </row>
    <row r="459" spans="1:10">
      <c r="A459" s="7" t="s">
        <v>2873</v>
      </c>
      <c r="B459" s="8" t="s">
        <v>2872</v>
      </c>
      <c r="C459" s="8" t="s">
        <v>5347</v>
      </c>
      <c r="D459" s="9" t="s">
        <v>2871</v>
      </c>
      <c r="E459" s="8"/>
      <c r="F459" s="8"/>
      <c r="G459" s="10"/>
      <c r="H459" s="10" t="s">
        <v>7</v>
      </c>
      <c r="I459" s="14"/>
      <c r="J459" s="14" t="s">
        <v>167</v>
      </c>
    </row>
    <row r="460" spans="1:10" ht="33">
      <c r="A460" s="7" t="s">
        <v>174</v>
      </c>
      <c r="B460" s="8" t="s">
        <v>5348</v>
      </c>
      <c r="C460" s="8" t="s">
        <v>5349</v>
      </c>
      <c r="D460" s="9" t="s">
        <v>175</v>
      </c>
      <c r="E460" s="8"/>
      <c r="F460" s="8"/>
      <c r="G460" s="10"/>
      <c r="H460" s="10" t="s">
        <v>7</v>
      </c>
      <c r="I460" s="14"/>
      <c r="J460" s="14" t="s">
        <v>167</v>
      </c>
    </row>
    <row r="461" spans="1:10" ht="33">
      <c r="A461" s="7" t="s">
        <v>2870</v>
      </c>
      <c r="B461" s="8" t="s">
        <v>2869</v>
      </c>
      <c r="C461" s="8" t="s">
        <v>5350</v>
      </c>
      <c r="D461" s="9" t="s">
        <v>2868</v>
      </c>
      <c r="E461" s="8"/>
      <c r="F461" s="8"/>
      <c r="G461" s="10"/>
      <c r="H461" s="10" t="s">
        <v>7</v>
      </c>
      <c r="I461" s="14"/>
      <c r="J461" s="14" t="s">
        <v>167</v>
      </c>
    </row>
    <row r="462" spans="1:10" ht="33">
      <c r="A462" s="7" t="s">
        <v>176</v>
      </c>
      <c r="B462" s="8" t="s">
        <v>5351</v>
      </c>
      <c r="C462" s="8" t="s">
        <v>5352</v>
      </c>
      <c r="D462" s="9" t="s">
        <v>177</v>
      </c>
      <c r="E462" s="8"/>
      <c r="F462" s="8"/>
      <c r="G462" s="10"/>
      <c r="H462" s="10" t="s">
        <v>7</v>
      </c>
      <c r="I462" s="14"/>
      <c r="J462" s="14" t="s">
        <v>167</v>
      </c>
    </row>
    <row r="463" spans="1:10" ht="33">
      <c r="A463" s="7" t="s">
        <v>2867</v>
      </c>
      <c r="B463" s="8" t="s">
        <v>5353</v>
      </c>
      <c r="C463" s="8" t="s">
        <v>5354</v>
      </c>
      <c r="D463" s="9" t="s">
        <v>2866</v>
      </c>
      <c r="E463" s="8"/>
      <c r="F463" s="8"/>
      <c r="G463" s="10"/>
      <c r="H463" s="10" t="s">
        <v>7</v>
      </c>
      <c r="I463" s="14"/>
      <c r="J463" s="14" t="s">
        <v>167</v>
      </c>
    </row>
    <row r="464" spans="1:10" ht="33">
      <c r="A464" s="7" t="s">
        <v>2865</v>
      </c>
      <c r="B464" s="8" t="s">
        <v>2864</v>
      </c>
      <c r="C464" s="8" t="s">
        <v>5355</v>
      </c>
      <c r="D464" s="9" t="s">
        <v>2863</v>
      </c>
      <c r="E464" s="8"/>
      <c r="F464" s="8"/>
      <c r="G464" s="10"/>
      <c r="H464" s="10" t="s">
        <v>7</v>
      </c>
      <c r="I464" s="14"/>
      <c r="J464" s="14" t="s">
        <v>167</v>
      </c>
    </row>
    <row r="465" spans="1:10" ht="33">
      <c r="A465" s="7" t="s">
        <v>2862</v>
      </c>
      <c r="B465" s="8" t="s">
        <v>2861</v>
      </c>
      <c r="C465" s="8" t="s">
        <v>5356</v>
      </c>
      <c r="D465" s="9" t="s">
        <v>2860</v>
      </c>
      <c r="E465" s="8"/>
      <c r="F465" s="8"/>
      <c r="G465" s="10"/>
      <c r="H465" s="10" t="s">
        <v>7</v>
      </c>
      <c r="I465" s="14"/>
      <c r="J465" s="14" t="s">
        <v>167</v>
      </c>
    </row>
    <row r="466" spans="1:10" ht="33">
      <c r="A466" s="7" t="s">
        <v>178</v>
      </c>
      <c r="B466" s="8" t="s">
        <v>5357</v>
      </c>
      <c r="C466" s="8" t="s">
        <v>5358</v>
      </c>
      <c r="D466" s="9" t="s">
        <v>179</v>
      </c>
      <c r="E466" s="8"/>
      <c r="F466" s="8"/>
      <c r="G466" s="10"/>
      <c r="H466" s="10" t="s">
        <v>7</v>
      </c>
      <c r="I466" s="14"/>
      <c r="J466" s="14" t="s">
        <v>167</v>
      </c>
    </row>
    <row r="467" spans="1:10">
      <c r="A467" s="7" t="s">
        <v>2859</v>
      </c>
      <c r="B467" s="8" t="s">
        <v>2858</v>
      </c>
      <c r="C467" s="8" t="s">
        <v>5359</v>
      </c>
      <c r="D467" s="9" t="s">
        <v>2857</v>
      </c>
      <c r="E467" s="8"/>
      <c r="F467" s="8"/>
      <c r="G467" s="10"/>
      <c r="H467" s="10" t="s">
        <v>7</v>
      </c>
      <c r="I467" s="14"/>
      <c r="J467" s="14" t="s">
        <v>167</v>
      </c>
    </row>
    <row r="468" spans="1:10" ht="49.5">
      <c r="A468" s="7" t="s">
        <v>180</v>
      </c>
      <c r="B468" s="8" t="s">
        <v>5360</v>
      </c>
      <c r="C468" s="8" t="s">
        <v>5361</v>
      </c>
      <c r="D468" s="9" t="s">
        <v>181</v>
      </c>
      <c r="E468" s="8"/>
      <c r="F468" s="8"/>
      <c r="G468" s="10"/>
      <c r="H468" s="10" t="s">
        <v>7</v>
      </c>
      <c r="I468" s="14"/>
      <c r="J468" s="14" t="s">
        <v>167</v>
      </c>
    </row>
    <row r="469" spans="1:10">
      <c r="A469" s="7" t="s">
        <v>2856</v>
      </c>
      <c r="B469" s="8" t="s">
        <v>2855</v>
      </c>
      <c r="C469" s="8" t="s">
        <v>5362</v>
      </c>
      <c r="D469" s="9" t="s">
        <v>2854</v>
      </c>
      <c r="E469" s="8"/>
      <c r="F469" s="8"/>
      <c r="G469" s="10"/>
      <c r="H469" s="10" t="s">
        <v>7</v>
      </c>
      <c r="I469" s="14"/>
      <c r="J469" s="14" t="s">
        <v>167</v>
      </c>
    </row>
    <row r="470" spans="1:10">
      <c r="A470" s="7" t="s">
        <v>2853</v>
      </c>
      <c r="B470" s="8" t="s">
        <v>2852</v>
      </c>
      <c r="C470" s="8" t="s">
        <v>2851</v>
      </c>
      <c r="D470" s="9" t="s">
        <v>2850</v>
      </c>
      <c r="E470" s="8"/>
      <c r="F470" s="8"/>
      <c r="G470" s="10"/>
      <c r="H470" s="10" t="s">
        <v>7</v>
      </c>
      <c r="I470" s="14"/>
      <c r="J470" s="14" t="s">
        <v>167</v>
      </c>
    </row>
    <row r="471" spans="1:10">
      <c r="A471" s="7" t="s">
        <v>2849</v>
      </c>
      <c r="B471" s="8" t="s">
        <v>2848</v>
      </c>
      <c r="C471" s="8" t="s">
        <v>5363</v>
      </c>
      <c r="D471" s="9" t="s">
        <v>2847</v>
      </c>
      <c r="E471" s="8"/>
      <c r="F471" s="8"/>
      <c r="G471" s="10"/>
      <c r="H471" s="10" t="s">
        <v>7</v>
      </c>
      <c r="I471" s="14"/>
      <c r="J471" s="14" t="s">
        <v>167</v>
      </c>
    </row>
    <row r="472" spans="1:10" ht="33">
      <c r="A472" s="7" t="s">
        <v>2846</v>
      </c>
      <c r="B472" s="21" t="s">
        <v>2845</v>
      </c>
      <c r="C472" s="8" t="s">
        <v>5364</v>
      </c>
      <c r="D472" s="9" t="s">
        <v>2844</v>
      </c>
      <c r="E472" s="8"/>
      <c r="F472" s="8"/>
      <c r="G472" s="10"/>
      <c r="H472" s="10" t="s">
        <v>7</v>
      </c>
      <c r="I472" s="14"/>
      <c r="J472" s="14" t="s">
        <v>167</v>
      </c>
    </row>
    <row r="473" spans="1:10" ht="33">
      <c r="A473" s="7" t="s">
        <v>2843</v>
      </c>
      <c r="B473" s="21" t="s">
        <v>2842</v>
      </c>
      <c r="C473" s="8" t="s">
        <v>5365</v>
      </c>
      <c r="D473" s="9" t="s">
        <v>2841</v>
      </c>
      <c r="E473" s="8"/>
      <c r="F473" s="8"/>
      <c r="G473" s="10"/>
      <c r="H473" s="10" t="s">
        <v>7</v>
      </c>
      <c r="I473" s="12"/>
      <c r="J473" s="14" t="s">
        <v>167</v>
      </c>
    </row>
    <row r="474" spans="1:10">
      <c r="A474" s="7" t="s">
        <v>2840</v>
      </c>
      <c r="B474" s="8" t="s">
        <v>2839</v>
      </c>
      <c r="C474" s="8" t="s">
        <v>5366</v>
      </c>
      <c r="D474" s="9" t="s">
        <v>2838</v>
      </c>
      <c r="E474" s="8"/>
      <c r="F474" s="8"/>
      <c r="G474" s="10"/>
      <c r="H474" s="10" t="s">
        <v>7</v>
      </c>
      <c r="I474" s="14"/>
      <c r="J474" s="14" t="s">
        <v>167</v>
      </c>
    </row>
    <row r="475" spans="1:10" ht="33">
      <c r="A475" s="7" t="s">
        <v>182</v>
      </c>
      <c r="B475" s="8" t="s">
        <v>183</v>
      </c>
      <c r="C475" s="8" t="s">
        <v>5367</v>
      </c>
      <c r="D475" s="9" t="s">
        <v>4053</v>
      </c>
      <c r="E475" s="8" t="s">
        <v>5368</v>
      </c>
      <c r="F475" s="8" t="s">
        <v>5369</v>
      </c>
      <c r="G475" s="10"/>
      <c r="H475" s="10" t="s">
        <v>7</v>
      </c>
      <c r="I475" s="14"/>
      <c r="J475" s="14" t="s">
        <v>167</v>
      </c>
    </row>
    <row r="476" spans="1:10" ht="33">
      <c r="A476" s="7" t="s">
        <v>184</v>
      </c>
      <c r="B476" s="21" t="s">
        <v>5370</v>
      </c>
      <c r="C476" s="8" t="s">
        <v>5371</v>
      </c>
      <c r="D476" s="9" t="s">
        <v>185</v>
      </c>
      <c r="E476" s="8"/>
      <c r="F476" s="8"/>
      <c r="G476" s="10"/>
      <c r="H476" s="10" t="s">
        <v>7</v>
      </c>
      <c r="I476" s="14"/>
      <c r="J476" s="14" t="s">
        <v>167</v>
      </c>
    </row>
    <row r="477" spans="1:10" ht="31.5">
      <c r="A477" s="7" t="s">
        <v>2837</v>
      </c>
      <c r="B477" s="8" t="s">
        <v>2836</v>
      </c>
      <c r="C477" s="8" t="s">
        <v>5372</v>
      </c>
      <c r="D477" s="9" t="s">
        <v>2835</v>
      </c>
      <c r="E477" s="8"/>
      <c r="F477" s="8"/>
      <c r="G477" s="10"/>
      <c r="H477" s="10" t="s">
        <v>7</v>
      </c>
      <c r="I477" s="14"/>
      <c r="J477" s="14" t="s">
        <v>167</v>
      </c>
    </row>
    <row r="478" spans="1:10">
      <c r="A478" s="7" t="s">
        <v>186</v>
      </c>
      <c r="B478" s="8" t="s">
        <v>187</v>
      </c>
      <c r="C478" s="8" t="s">
        <v>5373</v>
      </c>
      <c r="D478" s="9" t="s">
        <v>188</v>
      </c>
      <c r="E478" s="8"/>
      <c r="F478" s="8"/>
      <c r="G478" s="10"/>
      <c r="H478" s="10" t="s">
        <v>7</v>
      </c>
      <c r="I478" s="14"/>
      <c r="J478" s="14" t="s">
        <v>167</v>
      </c>
    </row>
    <row r="479" spans="1:10" ht="33">
      <c r="A479" s="7" t="s">
        <v>2834</v>
      </c>
      <c r="B479" s="8" t="s">
        <v>2833</v>
      </c>
      <c r="C479" s="8" t="s">
        <v>5374</v>
      </c>
      <c r="D479" s="9" t="s">
        <v>2832</v>
      </c>
      <c r="E479" s="8" t="s">
        <v>2831</v>
      </c>
      <c r="F479" s="8" t="s">
        <v>2830</v>
      </c>
      <c r="G479" s="10"/>
      <c r="H479" s="10" t="s">
        <v>7</v>
      </c>
      <c r="I479" s="14"/>
      <c r="J479" s="14" t="s">
        <v>167</v>
      </c>
    </row>
    <row r="480" spans="1:10" ht="33">
      <c r="A480" s="7" t="s">
        <v>189</v>
      </c>
      <c r="B480" s="8" t="s">
        <v>5375</v>
      </c>
      <c r="C480" s="8" t="s">
        <v>5376</v>
      </c>
      <c r="D480" s="9" t="s">
        <v>190</v>
      </c>
      <c r="E480" s="8"/>
      <c r="F480" s="8"/>
      <c r="G480" s="10"/>
      <c r="H480" s="10" t="s">
        <v>7</v>
      </c>
      <c r="I480" s="14"/>
      <c r="J480" s="14" t="s">
        <v>167</v>
      </c>
    </row>
    <row r="481" spans="1:10" ht="33">
      <c r="A481" s="7" t="s">
        <v>2829</v>
      </c>
      <c r="B481" s="8" t="s">
        <v>5377</v>
      </c>
      <c r="C481" s="8" t="s">
        <v>5378</v>
      </c>
      <c r="D481" s="9" t="s">
        <v>2828</v>
      </c>
      <c r="E481" s="8"/>
      <c r="F481" s="8"/>
      <c r="G481" s="10"/>
      <c r="H481" s="10" t="s">
        <v>7</v>
      </c>
      <c r="I481" s="14"/>
      <c r="J481" s="14" t="s">
        <v>167</v>
      </c>
    </row>
    <row r="482" spans="1:10" ht="33">
      <c r="A482" s="7" t="s">
        <v>2827</v>
      </c>
      <c r="B482" s="8" t="s">
        <v>5379</v>
      </c>
      <c r="C482" s="8" t="s">
        <v>5380</v>
      </c>
      <c r="D482" s="9" t="s">
        <v>2826</v>
      </c>
      <c r="E482" s="8" t="s">
        <v>5381</v>
      </c>
      <c r="F482" s="8" t="s">
        <v>5382</v>
      </c>
      <c r="G482" s="10"/>
      <c r="H482" s="10" t="s">
        <v>61</v>
      </c>
      <c r="I482" s="14"/>
      <c r="J482" s="14" t="s">
        <v>167</v>
      </c>
    </row>
    <row r="483" spans="1:10" ht="33">
      <c r="A483" s="7" t="s">
        <v>2825</v>
      </c>
      <c r="B483" s="8" t="s">
        <v>2824</v>
      </c>
      <c r="C483" s="8" t="s">
        <v>5383</v>
      </c>
      <c r="D483" s="9" t="s">
        <v>2824</v>
      </c>
      <c r="E483" s="8" t="s">
        <v>5384</v>
      </c>
      <c r="F483" s="8" t="s">
        <v>5385</v>
      </c>
      <c r="G483" s="10"/>
      <c r="H483" s="10" t="s">
        <v>4</v>
      </c>
      <c r="I483" s="14"/>
      <c r="J483" s="14" t="s">
        <v>167</v>
      </c>
    </row>
    <row r="484" spans="1:10" ht="33">
      <c r="A484" s="7" t="s">
        <v>2823</v>
      </c>
      <c r="B484" s="8" t="s">
        <v>2822</v>
      </c>
      <c r="C484" s="8" t="s">
        <v>5386</v>
      </c>
      <c r="D484" s="9" t="s">
        <v>2822</v>
      </c>
      <c r="E484" s="8" t="s">
        <v>2821</v>
      </c>
      <c r="F484" s="8" t="s">
        <v>5387</v>
      </c>
      <c r="G484" s="10"/>
      <c r="H484" s="10" t="s">
        <v>4</v>
      </c>
      <c r="I484" s="14" t="s">
        <v>7</v>
      </c>
      <c r="J484" s="14" t="s">
        <v>167</v>
      </c>
    </row>
    <row r="485" spans="1:10" ht="33">
      <c r="A485" s="7" t="s">
        <v>5388</v>
      </c>
      <c r="B485" s="8" t="s">
        <v>2820</v>
      </c>
      <c r="C485" s="8" t="s">
        <v>5389</v>
      </c>
      <c r="D485" s="9" t="s">
        <v>2820</v>
      </c>
      <c r="E485" s="8" t="s">
        <v>5390</v>
      </c>
      <c r="F485" s="8" t="s">
        <v>4054</v>
      </c>
      <c r="G485" s="10"/>
      <c r="H485" s="10" t="s">
        <v>4</v>
      </c>
      <c r="I485" s="14"/>
      <c r="J485" s="14" t="s">
        <v>167</v>
      </c>
    </row>
    <row r="486" spans="1:10" ht="33">
      <c r="A486" s="7" t="s">
        <v>2819</v>
      </c>
      <c r="B486" s="8" t="s">
        <v>2818</v>
      </c>
      <c r="C486" s="8" t="s">
        <v>5391</v>
      </c>
      <c r="D486" s="9" t="s">
        <v>2818</v>
      </c>
      <c r="E486" s="15" t="s">
        <v>5392</v>
      </c>
      <c r="F486" s="15" t="s">
        <v>5393</v>
      </c>
      <c r="G486" s="10"/>
      <c r="H486" s="10" t="s">
        <v>4</v>
      </c>
      <c r="I486" s="14" t="s">
        <v>7</v>
      </c>
      <c r="J486" s="14" t="s">
        <v>167</v>
      </c>
    </row>
    <row r="487" spans="1:10">
      <c r="A487" s="7" t="s">
        <v>2817</v>
      </c>
      <c r="B487" s="8" t="s">
        <v>2816</v>
      </c>
      <c r="C487" s="8" t="s">
        <v>5394</v>
      </c>
      <c r="D487" s="9" t="s">
        <v>2816</v>
      </c>
      <c r="E487" s="8" t="s">
        <v>2815</v>
      </c>
      <c r="F487" s="8" t="s">
        <v>2815</v>
      </c>
      <c r="G487" s="10"/>
      <c r="H487" s="10" t="s">
        <v>4</v>
      </c>
      <c r="I487" s="14"/>
      <c r="J487" s="14" t="s">
        <v>167</v>
      </c>
    </row>
    <row r="488" spans="1:10" ht="33">
      <c r="A488" s="7" t="s">
        <v>2814</v>
      </c>
      <c r="B488" s="8" t="s">
        <v>2810</v>
      </c>
      <c r="C488" s="8" t="s">
        <v>5395</v>
      </c>
      <c r="D488" s="9" t="s">
        <v>2813</v>
      </c>
      <c r="E488" s="8" t="s">
        <v>2812</v>
      </c>
      <c r="F488" s="8" t="s">
        <v>5396</v>
      </c>
      <c r="G488" s="10"/>
      <c r="H488" s="10" t="s">
        <v>4</v>
      </c>
      <c r="I488" s="14"/>
      <c r="J488" s="14" t="s">
        <v>167</v>
      </c>
    </row>
    <row r="489" spans="1:10" ht="49.5">
      <c r="A489" s="7" t="s">
        <v>2811</v>
      </c>
      <c r="B489" s="8" t="s">
        <v>2810</v>
      </c>
      <c r="C489" s="8" t="s">
        <v>5395</v>
      </c>
      <c r="D489" s="9" t="s">
        <v>5397</v>
      </c>
      <c r="E489" s="8" t="s">
        <v>5398</v>
      </c>
      <c r="F489" s="8" t="s">
        <v>5399</v>
      </c>
      <c r="G489" s="10"/>
      <c r="H489" s="10" t="s">
        <v>4</v>
      </c>
      <c r="I489" s="14"/>
      <c r="J489" s="14" t="s">
        <v>167</v>
      </c>
    </row>
    <row r="490" spans="1:10" ht="33">
      <c r="A490" s="7" t="s">
        <v>2809</v>
      </c>
      <c r="B490" s="8" t="s">
        <v>2808</v>
      </c>
      <c r="C490" s="8" t="s">
        <v>5400</v>
      </c>
      <c r="D490" s="9" t="s">
        <v>2807</v>
      </c>
      <c r="E490" s="8" t="s">
        <v>5401</v>
      </c>
      <c r="F490" s="8" t="s">
        <v>2806</v>
      </c>
      <c r="G490" s="10"/>
      <c r="H490" s="10" t="s">
        <v>4</v>
      </c>
      <c r="I490" s="14"/>
      <c r="J490" s="14" t="s">
        <v>167</v>
      </c>
    </row>
    <row r="491" spans="1:10" ht="33">
      <c r="A491" s="7" t="s">
        <v>2805</v>
      </c>
      <c r="B491" s="8" t="s">
        <v>2804</v>
      </c>
      <c r="C491" s="8" t="s">
        <v>5402</v>
      </c>
      <c r="D491" s="9" t="s">
        <v>2803</v>
      </c>
      <c r="E491" s="8" t="s">
        <v>5403</v>
      </c>
      <c r="F491" s="8" t="s">
        <v>2802</v>
      </c>
      <c r="G491" s="10"/>
      <c r="H491" s="10" t="s">
        <v>4</v>
      </c>
      <c r="I491" s="14"/>
      <c r="J491" s="14" t="s">
        <v>167</v>
      </c>
    </row>
    <row r="492" spans="1:10" ht="33">
      <c r="A492" s="7" t="s">
        <v>2801</v>
      </c>
      <c r="B492" s="8" t="s">
        <v>2800</v>
      </c>
      <c r="C492" s="8" t="s">
        <v>5404</v>
      </c>
      <c r="D492" s="9" t="s">
        <v>2799</v>
      </c>
      <c r="E492" s="8" t="s">
        <v>2798</v>
      </c>
      <c r="F492" s="8" t="s">
        <v>5405</v>
      </c>
      <c r="G492" s="10"/>
      <c r="H492" s="10" t="s">
        <v>4</v>
      </c>
      <c r="I492" s="14"/>
      <c r="J492" s="14" t="s">
        <v>167</v>
      </c>
    </row>
    <row r="493" spans="1:10" ht="33">
      <c r="A493" s="7" t="s">
        <v>2797</v>
      </c>
      <c r="B493" s="8" t="s">
        <v>2796</v>
      </c>
      <c r="C493" s="8" t="s">
        <v>5406</v>
      </c>
      <c r="D493" s="9" t="s">
        <v>2795</v>
      </c>
      <c r="E493" s="8" t="s">
        <v>2794</v>
      </c>
      <c r="F493" s="8" t="s">
        <v>2793</v>
      </c>
      <c r="G493" s="10"/>
      <c r="H493" s="10" t="s">
        <v>7</v>
      </c>
      <c r="I493" s="14"/>
      <c r="J493" s="14" t="s">
        <v>167</v>
      </c>
    </row>
    <row r="494" spans="1:10" ht="33">
      <c r="A494" s="7" t="s">
        <v>2792</v>
      </c>
      <c r="B494" s="8" t="s">
        <v>2791</v>
      </c>
      <c r="C494" s="8" t="s">
        <v>5407</v>
      </c>
      <c r="D494" s="9" t="s">
        <v>2790</v>
      </c>
      <c r="E494" s="8" t="s">
        <v>5408</v>
      </c>
      <c r="F494" s="8" t="s">
        <v>2789</v>
      </c>
      <c r="G494" s="10"/>
      <c r="H494" s="10" t="s">
        <v>4</v>
      </c>
      <c r="I494" s="14"/>
      <c r="J494" s="14" t="s">
        <v>167</v>
      </c>
    </row>
    <row r="495" spans="1:10">
      <c r="A495" s="7" t="s">
        <v>2788</v>
      </c>
      <c r="B495" s="8" t="s">
        <v>2786</v>
      </c>
      <c r="C495" s="8" t="s">
        <v>2787</v>
      </c>
      <c r="D495" s="9" t="s">
        <v>2786</v>
      </c>
      <c r="E495" s="8" t="s">
        <v>5409</v>
      </c>
      <c r="F495" s="8" t="s">
        <v>4055</v>
      </c>
      <c r="G495" s="10"/>
      <c r="H495" s="10" t="s">
        <v>4</v>
      </c>
      <c r="I495" s="14"/>
      <c r="J495" s="14" t="s">
        <v>167</v>
      </c>
    </row>
    <row r="496" spans="1:10" ht="33">
      <c r="A496" s="7" t="s">
        <v>2785</v>
      </c>
      <c r="B496" s="8" t="s">
        <v>2784</v>
      </c>
      <c r="C496" s="8" t="s">
        <v>5410</v>
      </c>
      <c r="D496" s="9" t="s">
        <v>2784</v>
      </c>
      <c r="E496" s="8" t="s">
        <v>2783</v>
      </c>
      <c r="F496" s="8" t="s">
        <v>2782</v>
      </c>
      <c r="G496" s="10"/>
      <c r="H496" s="10" t="s">
        <v>4</v>
      </c>
      <c r="I496" s="14"/>
      <c r="J496" s="14" t="s">
        <v>167</v>
      </c>
    </row>
    <row r="497" spans="1:10" ht="33">
      <c r="A497" s="7" t="s">
        <v>2781</v>
      </c>
      <c r="B497" s="8" t="s">
        <v>2780</v>
      </c>
      <c r="C497" s="8" t="s">
        <v>5411</v>
      </c>
      <c r="D497" s="9" t="s">
        <v>2780</v>
      </c>
      <c r="E497" s="8" t="s">
        <v>5412</v>
      </c>
      <c r="F497" s="8" t="s">
        <v>5413</v>
      </c>
      <c r="G497" s="10"/>
      <c r="H497" s="10" t="s">
        <v>4</v>
      </c>
      <c r="I497" s="14"/>
      <c r="J497" s="14" t="s">
        <v>167</v>
      </c>
    </row>
    <row r="498" spans="1:10">
      <c r="A498" s="7" t="s">
        <v>2779</v>
      </c>
      <c r="B498" s="8" t="s">
        <v>2778</v>
      </c>
      <c r="C498" s="8" t="s">
        <v>5414</v>
      </c>
      <c r="D498" s="9" t="s">
        <v>2778</v>
      </c>
      <c r="E498" s="8" t="s">
        <v>2777</v>
      </c>
      <c r="F498" s="8" t="s">
        <v>2776</v>
      </c>
      <c r="G498" s="10"/>
      <c r="H498" s="10" t="s">
        <v>4</v>
      </c>
      <c r="I498" s="14"/>
      <c r="J498" s="14" t="s">
        <v>167</v>
      </c>
    </row>
    <row r="499" spans="1:10" ht="33">
      <c r="A499" s="7" t="s">
        <v>2775</v>
      </c>
      <c r="B499" s="8" t="s">
        <v>5415</v>
      </c>
      <c r="C499" s="8" t="s">
        <v>5416</v>
      </c>
      <c r="D499" s="9" t="s">
        <v>2774</v>
      </c>
      <c r="E499" s="8" t="s">
        <v>2773</v>
      </c>
      <c r="F499" s="8" t="s">
        <v>5417</v>
      </c>
      <c r="G499" s="10"/>
      <c r="H499" s="10" t="s">
        <v>4</v>
      </c>
      <c r="I499" s="14"/>
      <c r="J499" s="14" t="s">
        <v>167</v>
      </c>
    </row>
    <row r="500" spans="1:10" ht="33">
      <c r="A500" s="7" t="s">
        <v>2772</v>
      </c>
      <c r="B500" s="8" t="s">
        <v>2771</v>
      </c>
      <c r="C500" s="8" t="s">
        <v>5418</v>
      </c>
      <c r="D500" s="9" t="s">
        <v>2713</v>
      </c>
      <c r="E500" s="8" t="s">
        <v>2770</v>
      </c>
      <c r="F500" s="8" t="s">
        <v>2769</v>
      </c>
      <c r="G500" s="10"/>
      <c r="H500" s="10" t="s">
        <v>7</v>
      </c>
      <c r="I500" s="14"/>
      <c r="J500" s="14" t="s">
        <v>167</v>
      </c>
    </row>
    <row r="501" spans="1:10" ht="33">
      <c r="A501" s="7" t="s">
        <v>2768</v>
      </c>
      <c r="B501" s="8" t="s">
        <v>5419</v>
      </c>
      <c r="C501" s="8" t="s">
        <v>5420</v>
      </c>
      <c r="D501" s="9" t="s">
        <v>2767</v>
      </c>
      <c r="E501" s="8" t="s">
        <v>5421</v>
      </c>
      <c r="F501" s="8" t="s">
        <v>2766</v>
      </c>
      <c r="G501" s="10"/>
      <c r="H501" s="10" t="s">
        <v>4</v>
      </c>
      <c r="I501" s="14"/>
      <c r="J501" s="14" t="s">
        <v>167</v>
      </c>
    </row>
    <row r="502" spans="1:10" ht="49.5">
      <c r="A502" s="7" t="s">
        <v>2765</v>
      </c>
      <c r="B502" s="8" t="s">
        <v>2764</v>
      </c>
      <c r="C502" s="8" t="s">
        <v>5422</v>
      </c>
      <c r="D502" s="9" t="s">
        <v>2764</v>
      </c>
      <c r="E502" s="8" t="s">
        <v>5423</v>
      </c>
      <c r="F502" s="8" t="s">
        <v>2763</v>
      </c>
      <c r="G502" s="10"/>
      <c r="H502" s="10" t="s">
        <v>7</v>
      </c>
      <c r="I502" s="14"/>
      <c r="J502" s="14" t="s">
        <v>167</v>
      </c>
    </row>
    <row r="503" spans="1:10" ht="33">
      <c r="A503" s="7" t="s">
        <v>2762</v>
      </c>
      <c r="B503" s="8" t="s">
        <v>2761</v>
      </c>
      <c r="C503" s="8" t="s">
        <v>5424</v>
      </c>
      <c r="D503" s="9" t="s">
        <v>2761</v>
      </c>
      <c r="E503" s="8" t="s">
        <v>2760</v>
      </c>
      <c r="F503" s="8" t="s">
        <v>2759</v>
      </c>
      <c r="G503" s="10"/>
      <c r="H503" s="10" t="s">
        <v>4</v>
      </c>
      <c r="I503" s="14"/>
      <c r="J503" s="14" t="s">
        <v>167</v>
      </c>
    </row>
    <row r="504" spans="1:10">
      <c r="A504" s="7" t="s">
        <v>2758</v>
      </c>
      <c r="B504" s="8" t="s">
        <v>2757</v>
      </c>
      <c r="C504" s="8" t="s">
        <v>5425</v>
      </c>
      <c r="D504" s="9" t="s">
        <v>2756</v>
      </c>
      <c r="E504" s="8" t="s">
        <v>5426</v>
      </c>
      <c r="F504" s="8" t="s">
        <v>2755</v>
      </c>
      <c r="G504" s="10"/>
      <c r="H504" s="10" t="s">
        <v>4</v>
      </c>
      <c r="I504" s="14"/>
      <c r="J504" s="14" t="s">
        <v>167</v>
      </c>
    </row>
    <row r="505" spans="1:10" ht="33">
      <c r="A505" s="7" t="s">
        <v>2754</v>
      </c>
      <c r="B505" s="8" t="s">
        <v>2753</v>
      </c>
      <c r="C505" s="8" t="s">
        <v>5427</v>
      </c>
      <c r="D505" s="9" t="s">
        <v>2753</v>
      </c>
      <c r="E505" s="8" t="s">
        <v>5428</v>
      </c>
      <c r="F505" s="8" t="s">
        <v>5429</v>
      </c>
      <c r="G505" s="10"/>
      <c r="H505" s="10" t="s">
        <v>4</v>
      </c>
      <c r="I505" s="14"/>
      <c r="J505" s="14" t="s">
        <v>167</v>
      </c>
    </row>
    <row r="506" spans="1:10" ht="33">
      <c r="A506" s="7" t="s">
        <v>2752</v>
      </c>
      <c r="B506" s="8" t="s">
        <v>2751</v>
      </c>
      <c r="C506" s="8" t="s">
        <v>5430</v>
      </c>
      <c r="D506" s="9" t="s">
        <v>2750</v>
      </c>
      <c r="E506" s="8" t="s">
        <v>2749</v>
      </c>
      <c r="F506" s="8" t="s">
        <v>5431</v>
      </c>
      <c r="G506" s="10"/>
      <c r="H506" s="10" t="s">
        <v>4</v>
      </c>
      <c r="I506" s="14"/>
      <c r="J506" s="14" t="s">
        <v>167</v>
      </c>
    </row>
    <row r="507" spans="1:10" ht="33">
      <c r="A507" s="7" t="s">
        <v>2748</v>
      </c>
      <c r="B507" s="8" t="s">
        <v>5432</v>
      </c>
      <c r="C507" s="8" t="s">
        <v>5433</v>
      </c>
      <c r="D507" s="9" t="s">
        <v>2747</v>
      </c>
      <c r="E507" s="8" t="s">
        <v>2746</v>
      </c>
      <c r="F507" s="8" t="s">
        <v>2745</v>
      </c>
      <c r="G507" s="10"/>
      <c r="H507" s="10" t="s">
        <v>6</v>
      </c>
      <c r="I507" s="14"/>
      <c r="J507" s="14" t="s">
        <v>167</v>
      </c>
    </row>
    <row r="508" spans="1:10" ht="33">
      <c r="A508" s="7" t="s">
        <v>2744</v>
      </c>
      <c r="B508" s="8" t="s">
        <v>2692</v>
      </c>
      <c r="C508" s="8" t="s">
        <v>5434</v>
      </c>
      <c r="D508" s="9" t="s">
        <v>2743</v>
      </c>
      <c r="E508" s="8" t="s">
        <v>2742</v>
      </c>
      <c r="F508" s="8" t="s">
        <v>2741</v>
      </c>
      <c r="G508" s="10"/>
      <c r="H508" s="10" t="s">
        <v>7</v>
      </c>
      <c r="I508" s="14"/>
      <c r="J508" s="14" t="s">
        <v>167</v>
      </c>
    </row>
    <row r="509" spans="1:10" ht="33">
      <c r="A509" s="7" t="s">
        <v>2740</v>
      </c>
      <c r="B509" s="8" t="s">
        <v>5435</v>
      </c>
      <c r="C509" s="8" t="s">
        <v>5436</v>
      </c>
      <c r="D509" s="9" t="s">
        <v>2739</v>
      </c>
      <c r="E509" s="8" t="s">
        <v>5437</v>
      </c>
      <c r="F509" s="8" t="s">
        <v>2738</v>
      </c>
      <c r="G509" s="10"/>
      <c r="H509" s="10" t="s">
        <v>6</v>
      </c>
      <c r="I509" s="14"/>
      <c r="J509" s="14" t="s">
        <v>167</v>
      </c>
    </row>
    <row r="510" spans="1:10" ht="33">
      <c r="A510" s="7" t="s">
        <v>2737</v>
      </c>
      <c r="B510" s="8" t="s">
        <v>2736</v>
      </c>
      <c r="C510" s="8" t="s">
        <v>5438</v>
      </c>
      <c r="D510" s="9" t="s">
        <v>2735</v>
      </c>
      <c r="E510" s="8" t="s">
        <v>5439</v>
      </c>
      <c r="F510" s="8" t="s">
        <v>5440</v>
      </c>
      <c r="G510" s="10"/>
      <c r="H510" s="10" t="s">
        <v>7</v>
      </c>
      <c r="I510" s="14"/>
      <c r="J510" s="14" t="s">
        <v>167</v>
      </c>
    </row>
    <row r="511" spans="1:10" ht="33">
      <c r="A511" s="7" t="s">
        <v>2734</v>
      </c>
      <c r="B511" s="8" t="s">
        <v>2733</v>
      </c>
      <c r="C511" s="8" t="s">
        <v>5441</v>
      </c>
      <c r="D511" s="9" t="s">
        <v>2733</v>
      </c>
      <c r="E511" s="8" t="s">
        <v>2732</v>
      </c>
      <c r="F511" s="8" t="s">
        <v>5442</v>
      </c>
      <c r="G511" s="10"/>
      <c r="H511" s="10" t="s">
        <v>7</v>
      </c>
      <c r="I511" s="14"/>
      <c r="J511" s="14" t="s">
        <v>167</v>
      </c>
    </row>
    <row r="512" spans="1:10" ht="66">
      <c r="A512" s="7" t="s">
        <v>2731</v>
      </c>
      <c r="B512" s="8" t="s">
        <v>2730</v>
      </c>
      <c r="C512" s="8" t="s">
        <v>5443</v>
      </c>
      <c r="D512" s="9" t="s">
        <v>2729</v>
      </c>
      <c r="E512" s="8" t="s">
        <v>5444</v>
      </c>
      <c r="F512" s="8" t="s">
        <v>5445</v>
      </c>
      <c r="G512" s="10"/>
      <c r="H512" s="10" t="s">
        <v>4</v>
      </c>
      <c r="I512" s="14"/>
      <c r="J512" s="14" t="s">
        <v>167</v>
      </c>
    </row>
    <row r="513" spans="1:10" ht="33">
      <c r="A513" s="7" t="s">
        <v>2728</v>
      </c>
      <c r="B513" s="8" t="s">
        <v>2727</v>
      </c>
      <c r="C513" s="8" t="s">
        <v>5446</v>
      </c>
      <c r="D513" s="9" t="s">
        <v>2726</v>
      </c>
      <c r="E513" s="8" t="s">
        <v>5447</v>
      </c>
      <c r="F513" s="8" t="s">
        <v>2725</v>
      </c>
      <c r="G513" s="10"/>
      <c r="H513" s="10" t="s">
        <v>7</v>
      </c>
      <c r="I513" s="14"/>
      <c r="J513" s="14" t="s">
        <v>167</v>
      </c>
    </row>
    <row r="514" spans="1:10" ht="33">
      <c r="A514" s="7" t="s">
        <v>191</v>
      </c>
      <c r="B514" s="8" t="s">
        <v>5448</v>
      </c>
      <c r="C514" s="8" t="s">
        <v>5449</v>
      </c>
      <c r="D514" s="9" t="s">
        <v>192</v>
      </c>
      <c r="E514" s="8" t="s">
        <v>5450</v>
      </c>
      <c r="F514" s="8" t="s">
        <v>193</v>
      </c>
      <c r="G514" s="10"/>
      <c r="H514" s="10" t="s">
        <v>4</v>
      </c>
      <c r="I514" s="14"/>
      <c r="J514" s="14" t="s">
        <v>167</v>
      </c>
    </row>
    <row r="515" spans="1:10" ht="49.5">
      <c r="A515" s="7" t="s">
        <v>2724</v>
      </c>
      <c r="B515" s="8" t="s">
        <v>5451</v>
      </c>
      <c r="C515" s="8" t="s">
        <v>5452</v>
      </c>
      <c r="D515" s="9" t="s">
        <v>2723</v>
      </c>
      <c r="E515" s="8" t="s">
        <v>2722</v>
      </c>
      <c r="F515" s="8" t="s">
        <v>5453</v>
      </c>
      <c r="G515" s="10"/>
      <c r="H515" s="10" t="s">
        <v>61</v>
      </c>
      <c r="I515" s="14"/>
      <c r="J515" s="14" t="s">
        <v>167</v>
      </c>
    </row>
    <row r="516" spans="1:10">
      <c r="A516" s="7" t="s">
        <v>2721</v>
      </c>
      <c r="B516" s="8" t="s">
        <v>2720</v>
      </c>
      <c r="C516" s="8" t="s">
        <v>5454</v>
      </c>
      <c r="D516" s="9" t="s">
        <v>2720</v>
      </c>
      <c r="E516" s="8" t="s">
        <v>2719</v>
      </c>
      <c r="F516" s="8" t="s">
        <v>2718</v>
      </c>
      <c r="G516" s="10"/>
      <c r="H516" s="10" t="s">
        <v>4</v>
      </c>
      <c r="I516" s="14"/>
      <c r="J516" s="14" t="s">
        <v>167</v>
      </c>
    </row>
    <row r="517" spans="1:10" ht="33">
      <c r="A517" s="7" t="s">
        <v>2717</v>
      </c>
      <c r="B517" s="8" t="s">
        <v>2716</v>
      </c>
      <c r="C517" s="8" t="s">
        <v>5455</v>
      </c>
      <c r="D517" s="9" t="s">
        <v>2716</v>
      </c>
      <c r="E517" s="8" t="s">
        <v>5456</v>
      </c>
      <c r="F517" s="8" t="s">
        <v>5457</v>
      </c>
      <c r="G517" s="10"/>
      <c r="H517" s="10" t="s">
        <v>7</v>
      </c>
      <c r="I517" s="14"/>
      <c r="J517" s="14" t="s">
        <v>167</v>
      </c>
    </row>
    <row r="518" spans="1:10">
      <c r="A518" s="7" t="s">
        <v>2715</v>
      </c>
      <c r="B518" s="8" t="s">
        <v>2714</v>
      </c>
      <c r="C518" s="8" t="s">
        <v>5458</v>
      </c>
      <c r="D518" s="9" t="s">
        <v>2713</v>
      </c>
      <c r="E518" s="8" t="s">
        <v>5459</v>
      </c>
      <c r="F518" s="8" t="s">
        <v>5460</v>
      </c>
      <c r="G518" s="10"/>
      <c r="H518" s="10" t="s">
        <v>7</v>
      </c>
      <c r="I518" s="14"/>
      <c r="J518" s="14" t="s">
        <v>167</v>
      </c>
    </row>
    <row r="519" spans="1:10" ht="66">
      <c r="A519" s="7" t="s">
        <v>194</v>
      </c>
      <c r="B519" s="8" t="s">
        <v>5461</v>
      </c>
      <c r="C519" s="8" t="s">
        <v>5462</v>
      </c>
      <c r="D519" s="9" t="s">
        <v>195</v>
      </c>
      <c r="E519" s="8" t="s">
        <v>4056</v>
      </c>
      <c r="F519" s="8" t="s">
        <v>4057</v>
      </c>
      <c r="G519" s="10"/>
      <c r="H519" s="10" t="s">
        <v>7</v>
      </c>
      <c r="I519" s="14"/>
      <c r="J519" s="14" t="s">
        <v>167</v>
      </c>
    </row>
    <row r="520" spans="1:10" ht="33">
      <c r="A520" s="7" t="s">
        <v>2712</v>
      </c>
      <c r="B520" s="8" t="s">
        <v>2711</v>
      </c>
      <c r="C520" s="8" t="s">
        <v>5463</v>
      </c>
      <c r="D520" s="9" t="s">
        <v>2711</v>
      </c>
      <c r="E520" s="8" t="s">
        <v>2710</v>
      </c>
      <c r="F520" s="8" t="s">
        <v>5464</v>
      </c>
      <c r="G520" s="10"/>
      <c r="H520" s="10" t="s">
        <v>7</v>
      </c>
      <c r="I520" s="14"/>
      <c r="J520" s="14" t="s">
        <v>167</v>
      </c>
    </row>
    <row r="521" spans="1:10" ht="33">
      <c r="A521" s="7" t="s">
        <v>2709</v>
      </c>
      <c r="B521" s="8" t="s">
        <v>2708</v>
      </c>
      <c r="C521" s="8" t="s">
        <v>5465</v>
      </c>
      <c r="D521" s="9" t="s">
        <v>2708</v>
      </c>
      <c r="E521" s="8" t="s">
        <v>5466</v>
      </c>
      <c r="F521" s="8" t="s">
        <v>5467</v>
      </c>
      <c r="G521" s="10"/>
      <c r="H521" s="10" t="s">
        <v>4</v>
      </c>
      <c r="I521" s="14"/>
      <c r="J521" s="14" t="s">
        <v>167</v>
      </c>
    </row>
    <row r="522" spans="1:10" ht="33">
      <c r="A522" s="7" t="s">
        <v>2707</v>
      </c>
      <c r="B522" s="8" t="s">
        <v>2706</v>
      </c>
      <c r="C522" s="8" t="s">
        <v>5468</v>
      </c>
      <c r="D522" s="9" t="s">
        <v>2705</v>
      </c>
      <c r="E522" s="8" t="s">
        <v>5469</v>
      </c>
      <c r="F522" s="8" t="s">
        <v>2704</v>
      </c>
      <c r="G522" s="10"/>
      <c r="H522" s="10" t="s">
        <v>7</v>
      </c>
      <c r="I522" s="14"/>
      <c r="J522" s="14" t="s">
        <v>167</v>
      </c>
    </row>
    <row r="523" spans="1:10" ht="66">
      <c r="A523" s="7" t="s">
        <v>2703</v>
      </c>
      <c r="B523" s="8" t="s">
        <v>2702</v>
      </c>
      <c r="C523" s="8" t="s">
        <v>5470</v>
      </c>
      <c r="D523" s="9" t="s">
        <v>2702</v>
      </c>
      <c r="E523" s="8" t="s">
        <v>5471</v>
      </c>
      <c r="F523" s="8" t="s">
        <v>2701</v>
      </c>
      <c r="G523" s="10"/>
      <c r="H523" s="10" t="s">
        <v>4</v>
      </c>
      <c r="I523" s="14"/>
      <c r="J523" s="14" t="s">
        <v>167</v>
      </c>
    </row>
    <row r="524" spans="1:10">
      <c r="A524" s="7" t="s">
        <v>2700</v>
      </c>
      <c r="B524" s="8" t="s">
        <v>2699</v>
      </c>
      <c r="C524" s="8" t="s">
        <v>5472</v>
      </c>
      <c r="D524" s="9" t="s">
        <v>2699</v>
      </c>
      <c r="E524" s="8" t="s">
        <v>5473</v>
      </c>
      <c r="F524" s="8" t="s">
        <v>2698</v>
      </c>
      <c r="G524" s="10"/>
      <c r="H524" s="10" t="s">
        <v>7</v>
      </c>
      <c r="I524" s="14"/>
      <c r="J524" s="14" t="s">
        <v>167</v>
      </c>
    </row>
    <row r="525" spans="1:10" ht="49.5">
      <c r="A525" s="7" t="s">
        <v>2697</v>
      </c>
      <c r="B525" s="8" t="s">
        <v>2696</v>
      </c>
      <c r="C525" s="8" t="s">
        <v>5474</v>
      </c>
      <c r="D525" s="9" t="s">
        <v>2696</v>
      </c>
      <c r="E525" s="8" t="s">
        <v>5475</v>
      </c>
      <c r="F525" s="8" t="s">
        <v>2695</v>
      </c>
      <c r="G525" s="10"/>
      <c r="H525" s="10" t="s">
        <v>7</v>
      </c>
      <c r="I525" s="14"/>
      <c r="J525" s="14" t="s">
        <v>167</v>
      </c>
    </row>
    <row r="526" spans="1:10" ht="33">
      <c r="A526" s="7" t="s">
        <v>2694</v>
      </c>
      <c r="B526" s="8" t="s">
        <v>2693</v>
      </c>
      <c r="C526" s="8" t="s">
        <v>5476</v>
      </c>
      <c r="D526" s="9" t="s">
        <v>2692</v>
      </c>
      <c r="E526" s="8" t="s">
        <v>5477</v>
      </c>
      <c r="F526" s="8" t="s">
        <v>2691</v>
      </c>
      <c r="G526" s="10"/>
      <c r="H526" s="10" t="s">
        <v>7</v>
      </c>
      <c r="I526" s="14"/>
      <c r="J526" s="14" t="s">
        <v>167</v>
      </c>
    </row>
    <row r="527" spans="1:10" ht="49.5">
      <c r="A527" s="7" t="s">
        <v>2690</v>
      </c>
      <c r="B527" s="8" t="s">
        <v>2689</v>
      </c>
      <c r="C527" s="8" t="s">
        <v>5478</v>
      </c>
      <c r="D527" s="9" t="s">
        <v>2688</v>
      </c>
      <c r="E527" s="8" t="s">
        <v>5479</v>
      </c>
      <c r="F527" s="8" t="s">
        <v>5480</v>
      </c>
      <c r="G527" s="10"/>
      <c r="H527" s="10" t="s">
        <v>32</v>
      </c>
      <c r="I527" s="14"/>
      <c r="J527" s="14" t="s">
        <v>167</v>
      </c>
    </row>
    <row r="528" spans="1:10" ht="66">
      <c r="A528" s="7" t="s">
        <v>2687</v>
      </c>
      <c r="B528" s="8" t="s">
        <v>5481</v>
      </c>
      <c r="C528" s="8" t="s">
        <v>5482</v>
      </c>
      <c r="D528" s="9" t="s">
        <v>2686</v>
      </c>
      <c r="E528" s="8" t="s">
        <v>2685</v>
      </c>
      <c r="F528" s="8" t="s">
        <v>2684</v>
      </c>
      <c r="G528" s="10"/>
      <c r="H528" s="10" t="s">
        <v>7</v>
      </c>
      <c r="I528" s="14"/>
      <c r="J528" s="14" t="s">
        <v>167</v>
      </c>
    </row>
    <row r="529" spans="1:10" ht="33">
      <c r="A529" s="7" t="s">
        <v>2683</v>
      </c>
      <c r="B529" s="8" t="s">
        <v>5483</v>
      </c>
      <c r="C529" s="8" t="s">
        <v>5484</v>
      </c>
      <c r="D529" s="9" t="s">
        <v>2682</v>
      </c>
      <c r="E529" s="8" t="s">
        <v>5485</v>
      </c>
      <c r="F529" s="8" t="s">
        <v>5486</v>
      </c>
      <c r="G529" s="10"/>
      <c r="H529" s="10" t="s">
        <v>4</v>
      </c>
      <c r="I529" s="14"/>
      <c r="J529" s="14" t="s">
        <v>167</v>
      </c>
    </row>
    <row r="530" spans="1:10" ht="49.5">
      <c r="A530" s="7" t="s">
        <v>2681</v>
      </c>
      <c r="B530" s="8" t="s">
        <v>2680</v>
      </c>
      <c r="C530" s="8" t="s">
        <v>5487</v>
      </c>
      <c r="D530" s="9" t="s">
        <v>2679</v>
      </c>
      <c r="E530" s="8" t="s">
        <v>5488</v>
      </c>
      <c r="F530" s="8" t="s">
        <v>5489</v>
      </c>
      <c r="G530" s="10"/>
      <c r="H530" s="10" t="s">
        <v>4</v>
      </c>
      <c r="I530" s="14"/>
      <c r="J530" s="14" t="s">
        <v>167</v>
      </c>
    </row>
    <row r="531" spans="1:10" ht="33">
      <c r="A531" s="7" t="s">
        <v>2678</v>
      </c>
      <c r="B531" s="8" t="s">
        <v>2677</v>
      </c>
      <c r="C531" s="8" t="s">
        <v>5490</v>
      </c>
      <c r="D531" s="9" t="s">
        <v>2677</v>
      </c>
      <c r="E531" s="8" t="s">
        <v>5491</v>
      </c>
      <c r="F531" s="8" t="s">
        <v>5492</v>
      </c>
      <c r="G531" s="10"/>
      <c r="H531" s="10" t="s">
        <v>7</v>
      </c>
      <c r="I531" s="14"/>
      <c r="J531" s="14" t="s">
        <v>167</v>
      </c>
    </row>
    <row r="532" spans="1:10" ht="33">
      <c r="A532" s="7" t="s">
        <v>2676</v>
      </c>
      <c r="B532" s="8" t="s">
        <v>2675</v>
      </c>
      <c r="C532" s="8" t="s">
        <v>5493</v>
      </c>
      <c r="D532" s="9" t="s">
        <v>2674</v>
      </c>
      <c r="E532" s="8" t="s">
        <v>5494</v>
      </c>
      <c r="F532" s="8" t="s">
        <v>2673</v>
      </c>
      <c r="G532" s="10"/>
      <c r="H532" s="10" t="s">
        <v>4</v>
      </c>
      <c r="I532" s="14"/>
      <c r="J532" s="14" t="s">
        <v>167</v>
      </c>
    </row>
    <row r="533" spans="1:10" ht="49.5">
      <c r="A533" s="7" t="s">
        <v>2672</v>
      </c>
      <c r="B533" s="8" t="s">
        <v>2671</v>
      </c>
      <c r="C533" s="8" t="s">
        <v>5495</v>
      </c>
      <c r="D533" s="9" t="s">
        <v>2671</v>
      </c>
      <c r="E533" s="8" t="s">
        <v>5496</v>
      </c>
      <c r="F533" s="8" t="s">
        <v>5497</v>
      </c>
      <c r="G533" s="10"/>
      <c r="H533" s="10" t="s">
        <v>4</v>
      </c>
      <c r="I533" s="14"/>
      <c r="J533" s="14" t="s">
        <v>167</v>
      </c>
    </row>
    <row r="534" spans="1:10" ht="33">
      <c r="A534" s="7" t="s">
        <v>2670</v>
      </c>
      <c r="B534" s="8" t="s">
        <v>2669</v>
      </c>
      <c r="C534" s="8" t="s">
        <v>5498</v>
      </c>
      <c r="D534" s="9" t="s">
        <v>2668</v>
      </c>
      <c r="E534" s="8" t="s">
        <v>5499</v>
      </c>
      <c r="F534" s="8" t="s">
        <v>2667</v>
      </c>
      <c r="G534" s="10"/>
      <c r="H534" s="10" t="s">
        <v>4</v>
      </c>
      <c r="I534" s="14"/>
      <c r="J534" s="14" t="s">
        <v>167</v>
      </c>
    </row>
    <row r="535" spans="1:10">
      <c r="A535" s="7" t="s">
        <v>2666</v>
      </c>
      <c r="B535" s="8" t="s">
        <v>2665</v>
      </c>
      <c r="C535" s="8" t="s">
        <v>5500</v>
      </c>
      <c r="D535" s="9" t="s">
        <v>2665</v>
      </c>
      <c r="E535" s="8" t="s">
        <v>5501</v>
      </c>
      <c r="F535" s="8" t="s">
        <v>5502</v>
      </c>
      <c r="G535" s="10"/>
      <c r="H535" s="10" t="s">
        <v>7</v>
      </c>
      <c r="I535" s="14"/>
      <c r="J535" s="14" t="s">
        <v>167</v>
      </c>
    </row>
    <row r="536" spans="1:10" ht="33">
      <c r="A536" s="7" t="s">
        <v>2664</v>
      </c>
      <c r="B536" s="8" t="s">
        <v>2663</v>
      </c>
      <c r="C536" s="8" t="s">
        <v>5503</v>
      </c>
      <c r="D536" s="9" t="s">
        <v>2663</v>
      </c>
      <c r="E536" s="8" t="s">
        <v>5504</v>
      </c>
      <c r="F536" s="8" t="s">
        <v>5505</v>
      </c>
      <c r="G536" s="10"/>
      <c r="H536" s="10" t="s">
        <v>7</v>
      </c>
      <c r="I536" s="14"/>
      <c r="J536" s="14" t="s">
        <v>167</v>
      </c>
    </row>
    <row r="537" spans="1:10" ht="33">
      <c r="A537" s="7" t="s">
        <v>2662</v>
      </c>
      <c r="B537" s="8" t="s">
        <v>2661</v>
      </c>
      <c r="C537" s="8" t="s">
        <v>5506</v>
      </c>
      <c r="D537" s="9" t="s">
        <v>2660</v>
      </c>
      <c r="E537" s="8" t="s">
        <v>2659</v>
      </c>
      <c r="F537" s="8" t="s">
        <v>2658</v>
      </c>
      <c r="G537" s="10"/>
      <c r="H537" s="10" t="s">
        <v>6</v>
      </c>
      <c r="I537" s="14"/>
      <c r="J537" s="14" t="s">
        <v>167</v>
      </c>
    </row>
    <row r="538" spans="1:10" ht="33">
      <c r="A538" s="7" t="s">
        <v>196</v>
      </c>
      <c r="B538" s="8" t="s">
        <v>5507</v>
      </c>
      <c r="C538" s="8" t="s">
        <v>5508</v>
      </c>
      <c r="D538" s="9" t="s">
        <v>197</v>
      </c>
      <c r="E538" s="8"/>
      <c r="F538" s="8"/>
      <c r="G538" s="10"/>
      <c r="H538" s="10" t="s">
        <v>7</v>
      </c>
      <c r="I538" s="14"/>
      <c r="J538" s="14" t="s">
        <v>167</v>
      </c>
    </row>
    <row r="539" spans="1:10" ht="33">
      <c r="A539" s="7" t="s">
        <v>198</v>
      </c>
      <c r="B539" s="8" t="s">
        <v>5509</v>
      </c>
      <c r="C539" s="8" t="s">
        <v>5510</v>
      </c>
      <c r="D539" s="9" t="s">
        <v>199</v>
      </c>
      <c r="E539" s="8"/>
      <c r="F539" s="8"/>
      <c r="G539" s="10"/>
      <c r="H539" s="10" t="s">
        <v>7</v>
      </c>
      <c r="I539" s="14"/>
      <c r="J539" s="14" t="s">
        <v>167</v>
      </c>
    </row>
    <row r="540" spans="1:10" ht="33">
      <c r="A540" s="7" t="s">
        <v>2657</v>
      </c>
      <c r="B540" s="8" t="s">
        <v>5511</v>
      </c>
      <c r="C540" s="8" t="s">
        <v>5512</v>
      </c>
      <c r="D540" s="9" t="s">
        <v>5513</v>
      </c>
      <c r="E540" s="8"/>
      <c r="F540" s="8"/>
      <c r="G540" s="10"/>
      <c r="H540" s="10" t="s">
        <v>7</v>
      </c>
      <c r="I540" s="14"/>
      <c r="J540" s="14" t="s">
        <v>167</v>
      </c>
    </row>
    <row r="541" spans="1:10" ht="33">
      <c r="A541" s="7" t="s">
        <v>2656</v>
      </c>
      <c r="B541" s="8" t="s">
        <v>5514</v>
      </c>
      <c r="C541" s="8" t="s">
        <v>5515</v>
      </c>
      <c r="D541" s="9" t="s">
        <v>2655</v>
      </c>
      <c r="E541" s="8"/>
      <c r="F541" s="8"/>
      <c r="G541" s="10"/>
      <c r="H541" s="10" t="s">
        <v>7</v>
      </c>
      <c r="I541" s="14"/>
      <c r="J541" s="14" t="s">
        <v>167</v>
      </c>
    </row>
    <row r="542" spans="1:10" ht="49.5">
      <c r="A542" s="7" t="s">
        <v>200</v>
      </c>
      <c r="B542" s="8" t="s">
        <v>5516</v>
      </c>
      <c r="C542" s="8" t="s">
        <v>5517</v>
      </c>
      <c r="D542" s="9" t="s">
        <v>201</v>
      </c>
      <c r="E542" s="8" t="s">
        <v>5518</v>
      </c>
      <c r="F542" s="8" t="s">
        <v>202</v>
      </c>
      <c r="G542" s="10"/>
      <c r="H542" s="10" t="s">
        <v>7</v>
      </c>
      <c r="I542" s="14"/>
      <c r="J542" s="14" t="s">
        <v>167</v>
      </c>
    </row>
    <row r="543" spans="1:10" ht="49.5">
      <c r="A543" s="7" t="s">
        <v>2654</v>
      </c>
      <c r="B543" s="8" t="s">
        <v>5519</v>
      </c>
      <c r="C543" s="8" t="s">
        <v>5520</v>
      </c>
      <c r="D543" s="9" t="s">
        <v>2653</v>
      </c>
      <c r="E543" s="8" t="s">
        <v>5521</v>
      </c>
      <c r="F543" s="8" t="s">
        <v>5522</v>
      </c>
      <c r="G543" s="10"/>
      <c r="H543" s="10" t="s">
        <v>32</v>
      </c>
      <c r="I543" s="14" t="s">
        <v>6</v>
      </c>
      <c r="J543" s="14" t="s">
        <v>167</v>
      </c>
    </row>
    <row r="544" spans="1:10" ht="33">
      <c r="A544" s="7" t="s">
        <v>203</v>
      </c>
      <c r="B544" s="8" t="s">
        <v>5523</v>
      </c>
      <c r="C544" s="8" t="s">
        <v>5524</v>
      </c>
      <c r="D544" s="9" t="s">
        <v>204</v>
      </c>
      <c r="E544" s="8" t="s">
        <v>5525</v>
      </c>
      <c r="F544" s="8" t="s">
        <v>205</v>
      </c>
      <c r="G544" s="10"/>
      <c r="H544" s="10" t="s">
        <v>7</v>
      </c>
      <c r="I544" s="14"/>
      <c r="J544" s="14" t="s">
        <v>167</v>
      </c>
    </row>
    <row r="545" spans="1:10" ht="33">
      <c r="A545" s="7" t="s">
        <v>2652</v>
      </c>
      <c r="B545" s="8" t="s">
        <v>5526</v>
      </c>
      <c r="C545" s="8" t="s">
        <v>5527</v>
      </c>
      <c r="D545" s="9" t="s">
        <v>2651</v>
      </c>
      <c r="E545" s="8" t="s">
        <v>2650</v>
      </c>
      <c r="F545" s="8" t="s">
        <v>5528</v>
      </c>
      <c r="G545" s="10"/>
      <c r="H545" s="10" t="s">
        <v>4</v>
      </c>
      <c r="I545" s="14"/>
      <c r="J545" s="14" t="s">
        <v>167</v>
      </c>
    </row>
    <row r="546" spans="1:10" ht="33">
      <c r="A546" s="7" t="s">
        <v>2649</v>
      </c>
      <c r="B546" s="8" t="s">
        <v>2648</v>
      </c>
      <c r="C546" s="8" t="s">
        <v>5529</v>
      </c>
      <c r="D546" s="9" t="s">
        <v>2648</v>
      </c>
      <c r="E546" s="8" t="s">
        <v>5530</v>
      </c>
      <c r="F546" s="8" t="s">
        <v>2647</v>
      </c>
      <c r="G546" s="10"/>
      <c r="H546" s="10" t="s">
        <v>7</v>
      </c>
      <c r="I546" s="14"/>
      <c r="J546" s="14" t="s">
        <v>167</v>
      </c>
    </row>
    <row r="547" spans="1:10">
      <c r="A547" s="7" t="s">
        <v>2646</v>
      </c>
      <c r="B547" s="8" t="s">
        <v>2645</v>
      </c>
      <c r="C547" s="8" t="s">
        <v>5531</v>
      </c>
      <c r="D547" s="9" t="s">
        <v>2645</v>
      </c>
      <c r="E547" s="8" t="s">
        <v>2644</v>
      </c>
      <c r="F547" s="8" t="s">
        <v>2643</v>
      </c>
      <c r="G547" s="10"/>
      <c r="H547" s="10" t="s">
        <v>7</v>
      </c>
      <c r="I547" s="14"/>
      <c r="J547" s="14" t="s">
        <v>167</v>
      </c>
    </row>
    <row r="548" spans="1:10" ht="33">
      <c r="A548" s="7" t="s">
        <v>2642</v>
      </c>
      <c r="B548" s="8" t="s">
        <v>2641</v>
      </c>
      <c r="C548" s="8" t="s">
        <v>5532</v>
      </c>
      <c r="D548" s="9" t="s">
        <v>2641</v>
      </c>
      <c r="E548" s="8" t="s">
        <v>2640</v>
      </c>
      <c r="F548" s="8" t="s">
        <v>2639</v>
      </c>
      <c r="G548" s="10"/>
      <c r="H548" s="10" t="s">
        <v>7</v>
      </c>
      <c r="I548" s="14"/>
      <c r="J548" s="14" t="s">
        <v>167</v>
      </c>
    </row>
    <row r="549" spans="1:10" ht="49.5">
      <c r="A549" s="7" t="s">
        <v>2638</v>
      </c>
      <c r="B549" s="8" t="s">
        <v>2637</v>
      </c>
      <c r="C549" s="8" t="s">
        <v>5533</v>
      </c>
      <c r="D549" s="9" t="s">
        <v>5534</v>
      </c>
      <c r="E549" s="8" t="s">
        <v>2636</v>
      </c>
      <c r="F549" s="8" t="s">
        <v>2635</v>
      </c>
      <c r="G549" s="10"/>
      <c r="H549" s="10" t="s">
        <v>61</v>
      </c>
      <c r="I549" s="14"/>
      <c r="J549" s="14" t="s">
        <v>167</v>
      </c>
    </row>
    <row r="550" spans="1:10" ht="33">
      <c r="A550" s="7" t="s">
        <v>2634</v>
      </c>
      <c r="B550" s="8" t="s">
        <v>2633</v>
      </c>
      <c r="C550" s="8" t="s">
        <v>5535</v>
      </c>
      <c r="D550" s="9" t="s">
        <v>2633</v>
      </c>
      <c r="E550" s="8" t="s">
        <v>2632</v>
      </c>
      <c r="F550" s="8" t="s">
        <v>2631</v>
      </c>
      <c r="G550" s="10"/>
      <c r="H550" s="10" t="s">
        <v>6</v>
      </c>
      <c r="I550" s="14"/>
      <c r="J550" s="14" t="s">
        <v>167</v>
      </c>
    </row>
    <row r="551" spans="1:10" ht="33">
      <c r="A551" s="7" t="s">
        <v>206</v>
      </c>
      <c r="B551" s="8" t="s">
        <v>5536</v>
      </c>
      <c r="C551" s="8" t="s">
        <v>5537</v>
      </c>
      <c r="D551" s="9" t="s">
        <v>207</v>
      </c>
      <c r="E551" s="8" t="s">
        <v>5538</v>
      </c>
      <c r="F551" s="8" t="s">
        <v>208</v>
      </c>
      <c r="G551" s="10"/>
      <c r="H551" s="10" t="s">
        <v>4</v>
      </c>
      <c r="I551" s="14"/>
      <c r="J551" s="14" t="s">
        <v>167</v>
      </c>
    </row>
    <row r="552" spans="1:10" ht="33">
      <c r="A552" s="7" t="s">
        <v>209</v>
      </c>
      <c r="B552" s="8" t="s">
        <v>5539</v>
      </c>
      <c r="C552" s="8" t="s">
        <v>5540</v>
      </c>
      <c r="D552" s="9" t="s">
        <v>210</v>
      </c>
      <c r="E552" s="8" t="s">
        <v>5541</v>
      </c>
      <c r="F552" s="8" t="s">
        <v>5542</v>
      </c>
      <c r="G552" s="10"/>
      <c r="H552" s="10" t="s">
        <v>4</v>
      </c>
      <c r="I552" s="14"/>
      <c r="J552" s="14" t="s">
        <v>167</v>
      </c>
    </row>
    <row r="553" spans="1:10" ht="66">
      <c r="A553" s="7" t="s">
        <v>2630</v>
      </c>
      <c r="B553" s="8" t="s">
        <v>2629</v>
      </c>
      <c r="C553" s="8" t="s">
        <v>5543</v>
      </c>
      <c r="D553" s="9" t="s">
        <v>2628</v>
      </c>
      <c r="E553" s="8" t="s">
        <v>5544</v>
      </c>
      <c r="F553" s="8" t="s">
        <v>2627</v>
      </c>
      <c r="G553" s="10"/>
      <c r="H553" s="10" t="s">
        <v>4</v>
      </c>
      <c r="I553" s="14"/>
      <c r="J553" s="14" t="s">
        <v>167</v>
      </c>
    </row>
    <row r="554" spans="1:10">
      <c r="A554" s="7" t="s">
        <v>2626</v>
      </c>
      <c r="B554" s="8" t="s">
        <v>2625</v>
      </c>
      <c r="C554" s="8" t="s">
        <v>5545</v>
      </c>
      <c r="D554" s="9" t="s">
        <v>2625</v>
      </c>
      <c r="E554" s="8" t="s">
        <v>2624</v>
      </c>
      <c r="F554" s="8" t="s">
        <v>2623</v>
      </c>
      <c r="G554" s="10"/>
      <c r="H554" s="10" t="s">
        <v>4</v>
      </c>
      <c r="I554" s="14"/>
      <c r="J554" s="14" t="s">
        <v>167</v>
      </c>
    </row>
    <row r="555" spans="1:10" ht="49.5">
      <c r="A555" s="7" t="s">
        <v>2622</v>
      </c>
      <c r="B555" s="8" t="s">
        <v>2621</v>
      </c>
      <c r="C555" s="8" t="s">
        <v>5546</v>
      </c>
      <c r="D555" s="9" t="s">
        <v>5547</v>
      </c>
      <c r="E555" s="8" t="s">
        <v>5548</v>
      </c>
      <c r="F555" s="8" t="s">
        <v>2620</v>
      </c>
      <c r="G555" s="10"/>
      <c r="H555" s="10" t="s">
        <v>4</v>
      </c>
      <c r="I555" s="14"/>
      <c r="J555" s="14" t="s">
        <v>167</v>
      </c>
    </row>
    <row r="556" spans="1:10" ht="33">
      <c r="A556" s="7" t="s">
        <v>2619</v>
      </c>
      <c r="B556" s="8" t="s">
        <v>2617</v>
      </c>
      <c r="C556" s="8" t="s">
        <v>2618</v>
      </c>
      <c r="D556" s="9" t="s">
        <v>2617</v>
      </c>
      <c r="E556" s="8" t="s">
        <v>2616</v>
      </c>
      <c r="F556" s="8" t="s">
        <v>2615</v>
      </c>
      <c r="G556" s="10"/>
      <c r="H556" s="10" t="s">
        <v>4</v>
      </c>
      <c r="I556" s="14"/>
      <c r="J556" s="14" t="s">
        <v>167</v>
      </c>
    </row>
    <row r="557" spans="1:10" ht="33">
      <c r="A557" s="7" t="s">
        <v>2614</v>
      </c>
      <c r="B557" s="8" t="s">
        <v>738</v>
      </c>
      <c r="C557" s="8" t="s">
        <v>5549</v>
      </c>
      <c r="D557" s="9" t="s">
        <v>2613</v>
      </c>
      <c r="E557" s="8" t="s">
        <v>5550</v>
      </c>
      <c r="F557" s="8" t="s">
        <v>2612</v>
      </c>
      <c r="G557" s="10"/>
      <c r="H557" s="10" t="s">
        <v>4</v>
      </c>
      <c r="I557" s="14"/>
      <c r="J557" s="14" t="s">
        <v>167</v>
      </c>
    </row>
    <row r="558" spans="1:10" ht="49.5">
      <c r="A558" s="7" t="s">
        <v>2611</v>
      </c>
      <c r="B558" s="8" t="s">
        <v>2610</v>
      </c>
      <c r="C558" s="8" t="s">
        <v>5551</v>
      </c>
      <c r="D558" s="9" t="s">
        <v>2609</v>
      </c>
      <c r="E558" s="8" t="s">
        <v>5552</v>
      </c>
      <c r="F558" s="8" t="s">
        <v>2608</v>
      </c>
      <c r="G558" s="10"/>
      <c r="H558" s="10" t="s">
        <v>4</v>
      </c>
      <c r="I558" s="14"/>
      <c r="J558" s="14" t="s">
        <v>167</v>
      </c>
    </row>
    <row r="559" spans="1:10" ht="33">
      <c r="A559" s="7" t="s">
        <v>2607</v>
      </c>
      <c r="B559" s="8" t="s">
        <v>2606</v>
      </c>
      <c r="C559" s="8" t="s">
        <v>5553</v>
      </c>
      <c r="D559" s="9" t="s">
        <v>2606</v>
      </c>
      <c r="E559" s="8" t="s">
        <v>5554</v>
      </c>
      <c r="F559" s="8" t="s">
        <v>2605</v>
      </c>
      <c r="G559" s="10"/>
      <c r="H559" s="10" t="s">
        <v>7</v>
      </c>
      <c r="I559" s="14" t="s">
        <v>4</v>
      </c>
      <c r="J559" s="14" t="s">
        <v>167</v>
      </c>
    </row>
    <row r="560" spans="1:10" ht="33">
      <c r="A560" s="7" t="s">
        <v>2604</v>
      </c>
      <c r="B560" s="8" t="s">
        <v>2603</v>
      </c>
      <c r="C560" s="8" t="s">
        <v>5555</v>
      </c>
      <c r="D560" s="9" t="s">
        <v>2603</v>
      </c>
      <c r="E560" s="8" t="s">
        <v>2602</v>
      </c>
      <c r="F560" s="8" t="s">
        <v>5556</v>
      </c>
      <c r="G560" s="10"/>
      <c r="H560" s="10" t="s">
        <v>7</v>
      </c>
      <c r="I560" s="14"/>
      <c r="J560" s="14" t="s">
        <v>167</v>
      </c>
    </row>
    <row r="561" spans="1:10" ht="33">
      <c r="A561" s="7" t="s">
        <v>2601</v>
      </c>
      <c r="B561" s="8" t="s">
        <v>2600</v>
      </c>
      <c r="C561" s="8" t="s">
        <v>5557</v>
      </c>
      <c r="D561" s="9" t="s">
        <v>2599</v>
      </c>
      <c r="E561" s="8" t="s">
        <v>5558</v>
      </c>
      <c r="F561" s="8" t="s">
        <v>5559</v>
      </c>
      <c r="G561" s="10"/>
      <c r="H561" s="10" t="s">
        <v>4</v>
      </c>
      <c r="I561" s="14"/>
      <c r="J561" s="14" t="s">
        <v>167</v>
      </c>
    </row>
    <row r="562" spans="1:10" ht="33">
      <c r="A562" s="7" t="s">
        <v>2598</v>
      </c>
      <c r="B562" s="8" t="s">
        <v>5560</v>
      </c>
      <c r="C562" s="8" t="s">
        <v>5561</v>
      </c>
      <c r="D562" s="9" t="s">
        <v>4058</v>
      </c>
      <c r="E562" s="8" t="s">
        <v>2597</v>
      </c>
      <c r="F562" s="8" t="s">
        <v>5562</v>
      </c>
      <c r="G562" s="10"/>
      <c r="H562" s="10" t="s">
        <v>4</v>
      </c>
      <c r="I562" s="14"/>
      <c r="J562" s="14" t="s">
        <v>167</v>
      </c>
    </row>
    <row r="563" spans="1:10" ht="33">
      <c r="A563" s="7" t="s">
        <v>5563</v>
      </c>
      <c r="B563" s="8" t="s">
        <v>2596</v>
      </c>
      <c r="C563" s="8" t="s">
        <v>5564</v>
      </c>
      <c r="D563" s="9" t="s">
        <v>2596</v>
      </c>
      <c r="E563" s="8" t="s">
        <v>4059</v>
      </c>
      <c r="F563" s="8" t="s">
        <v>4060</v>
      </c>
      <c r="G563" s="10"/>
      <c r="H563" s="10" t="s">
        <v>4</v>
      </c>
      <c r="I563" s="14"/>
      <c r="J563" s="14" t="s">
        <v>167</v>
      </c>
    </row>
    <row r="564" spans="1:10" ht="115.5">
      <c r="A564" s="7" t="s">
        <v>5565</v>
      </c>
      <c r="B564" s="8" t="s">
        <v>2595</v>
      </c>
      <c r="C564" s="8" t="s">
        <v>5566</v>
      </c>
      <c r="D564" s="9" t="s">
        <v>2594</v>
      </c>
      <c r="E564" s="8" t="s">
        <v>2593</v>
      </c>
      <c r="F564" s="8" t="s">
        <v>2592</v>
      </c>
      <c r="G564" s="10" t="s">
        <v>2591</v>
      </c>
      <c r="H564" s="10" t="s">
        <v>61</v>
      </c>
      <c r="I564" s="14"/>
      <c r="J564" s="14" t="s">
        <v>167</v>
      </c>
    </row>
    <row r="565" spans="1:10">
      <c r="A565" s="7" t="s">
        <v>2590</v>
      </c>
      <c r="B565" s="8" t="s">
        <v>2589</v>
      </c>
      <c r="C565" s="8" t="s">
        <v>5567</v>
      </c>
      <c r="D565" s="9" t="s">
        <v>2589</v>
      </c>
      <c r="E565" s="8" t="s">
        <v>5568</v>
      </c>
      <c r="F565" s="8" t="s">
        <v>2588</v>
      </c>
      <c r="G565" s="10"/>
      <c r="H565" s="10" t="s">
        <v>4</v>
      </c>
      <c r="I565" s="14"/>
      <c r="J565" s="14" t="s">
        <v>167</v>
      </c>
    </row>
    <row r="566" spans="1:10" ht="49.5">
      <c r="A566" s="7" t="s">
        <v>2587</v>
      </c>
      <c r="B566" s="8" t="s">
        <v>2586</v>
      </c>
      <c r="C566" s="8" t="s">
        <v>5569</v>
      </c>
      <c r="D566" s="9" t="s">
        <v>2585</v>
      </c>
      <c r="E566" s="8" t="s">
        <v>5570</v>
      </c>
      <c r="F566" s="8" t="s">
        <v>2584</v>
      </c>
      <c r="G566" s="10"/>
      <c r="H566" s="10" t="s">
        <v>7</v>
      </c>
      <c r="I566" s="14" t="s">
        <v>4</v>
      </c>
      <c r="J566" s="14" t="s">
        <v>167</v>
      </c>
    </row>
    <row r="567" spans="1:10" ht="33">
      <c r="A567" s="7" t="s">
        <v>2583</v>
      </c>
      <c r="B567" s="21" t="s">
        <v>2582</v>
      </c>
      <c r="C567" s="8" t="s">
        <v>5571</v>
      </c>
      <c r="D567" s="9" t="s">
        <v>2581</v>
      </c>
      <c r="E567" s="8" t="s">
        <v>5572</v>
      </c>
      <c r="F567" s="8" t="s">
        <v>2580</v>
      </c>
      <c r="G567" s="10"/>
      <c r="H567" s="10" t="s">
        <v>4</v>
      </c>
      <c r="I567" s="14"/>
      <c r="J567" s="14" t="s">
        <v>167</v>
      </c>
    </row>
    <row r="568" spans="1:10">
      <c r="A568" s="7" t="s">
        <v>5573</v>
      </c>
      <c r="B568" s="8" t="s">
        <v>2579</v>
      </c>
      <c r="C568" s="8" t="s">
        <v>5574</v>
      </c>
      <c r="D568" s="9" t="s">
        <v>2579</v>
      </c>
      <c r="E568" s="8" t="s">
        <v>5575</v>
      </c>
      <c r="F568" s="8" t="s">
        <v>5576</v>
      </c>
      <c r="G568" s="10"/>
      <c r="H568" s="10" t="s">
        <v>4</v>
      </c>
      <c r="I568" s="14"/>
      <c r="J568" s="14" t="s">
        <v>211</v>
      </c>
    </row>
    <row r="569" spans="1:10" ht="82.5">
      <c r="A569" s="7" t="s">
        <v>212</v>
      </c>
      <c r="B569" s="8" t="s">
        <v>5577</v>
      </c>
      <c r="C569" s="8" t="s">
        <v>5578</v>
      </c>
      <c r="D569" s="9" t="s">
        <v>213</v>
      </c>
      <c r="E569" s="8" t="s">
        <v>5579</v>
      </c>
      <c r="F569" s="8" t="s">
        <v>5580</v>
      </c>
      <c r="G569" s="10"/>
      <c r="H569" s="10" t="s">
        <v>4</v>
      </c>
      <c r="I569" s="14"/>
      <c r="J569" s="14" t="s">
        <v>211</v>
      </c>
    </row>
    <row r="570" spans="1:10">
      <c r="A570" s="7" t="s">
        <v>214</v>
      </c>
      <c r="B570" s="8" t="s">
        <v>5581</v>
      </c>
      <c r="C570" s="8" t="s">
        <v>5582</v>
      </c>
      <c r="D570" s="9" t="s">
        <v>215</v>
      </c>
      <c r="E570" s="8" t="s">
        <v>5583</v>
      </c>
      <c r="F570" s="8" t="s">
        <v>216</v>
      </c>
      <c r="G570" s="10"/>
      <c r="H570" s="10" t="s">
        <v>7</v>
      </c>
      <c r="I570" s="14"/>
      <c r="J570" s="14" t="s">
        <v>211</v>
      </c>
    </row>
    <row r="571" spans="1:10">
      <c r="A571" s="7" t="s">
        <v>2578</v>
      </c>
      <c r="B571" s="8" t="s">
        <v>5584</v>
      </c>
      <c r="C571" s="8" t="s">
        <v>5585</v>
      </c>
      <c r="D571" s="9" t="s">
        <v>2577</v>
      </c>
      <c r="E571" s="8" t="s">
        <v>2576</v>
      </c>
      <c r="F571" s="8" t="s">
        <v>2576</v>
      </c>
      <c r="G571" s="10"/>
      <c r="H571" s="10" t="s">
        <v>7</v>
      </c>
      <c r="I571" s="14"/>
      <c r="J571" s="14" t="s">
        <v>211</v>
      </c>
    </row>
    <row r="572" spans="1:10">
      <c r="A572" s="7" t="s">
        <v>2575</v>
      </c>
      <c r="B572" s="8" t="s">
        <v>5586</v>
      </c>
      <c r="C572" s="8" t="s">
        <v>5587</v>
      </c>
      <c r="D572" s="9" t="s">
        <v>2574</v>
      </c>
      <c r="E572" s="8" t="s">
        <v>2573</v>
      </c>
      <c r="F572" s="8" t="s">
        <v>2572</v>
      </c>
      <c r="G572" s="10"/>
      <c r="H572" s="10" t="s">
        <v>7</v>
      </c>
      <c r="I572" s="14"/>
      <c r="J572" s="14" t="s">
        <v>211</v>
      </c>
    </row>
    <row r="573" spans="1:10" ht="33">
      <c r="A573" s="7" t="s">
        <v>2571</v>
      </c>
      <c r="B573" s="8" t="s">
        <v>5588</v>
      </c>
      <c r="C573" s="8" t="s">
        <v>5589</v>
      </c>
      <c r="D573" s="9" t="s">
        <v>2570</v>
      </c>
      <c r="E573" s="8" t="s">
        <v>5590</v>
      </c>
      <c r="F573" s="8" t="s">
        <v>2569</v>
      </c>
      <c r="G573" s="10"/>
      <c r="H573" s="10" t="s">
        <v>7</v>
      </c>
      <c r="I573" s="14"/>
      <c r="J573" s="14" t="s">
        <v>211</v>
      </c>
    </row>
    <row r="574" spans="1:10" ht="49.5">
      <c r="A574" s="7" t="s">
        <v>2568</v>
      </c>
      <c r="B574" s="8" t="s">
        <v>2567</v>
      </c>
      <c r="C574" s="8" t="s">
        <v>5591</v>
      </c>
      <c r="D574" s="9" t="s">
        <v>2566</v>
      </c>
      <c r="E574" s="8" t="s">
        <v>2565</v>
      </c>
      <c r="F574" s="8" t="s">
        <v>2564</v>
      </c>
      <c r="G574" s="10"/>
      <c r="H574" s="10" t="s">
        <v>7</v>
      </c>
      <c r="I574" s="14"/>
      <c r="J574" s="14" t="s">
        <v>211</v>
      </c>
    </row>
    <row r="575" spans="1:10" ht="33">
      <c r="A575" s="7" t="s">
        <v>2563</v>
      </c>
      <c r="B575" s="8" t="s">
        <v>5592</v>
      </c>
      <c r="C575" s="8" t="s">
        <v>5593</v>
      </c>
      <c r="D575" s="9" t="s">
        <v>2562</v>
      </c>
      <c r="E575" s="8" t="s">
        <v>2561</v>
      </c>
      <c r="F575" s="8" t="s">
        <v>2560</v>
      </c>
      <c r="G575" s="10"/>
      <c r="H575" s="10" t="s">
        <v>4</v>
      </c>
      <c r="I575" s="14"/>
      <c r="J575" s="14" t="s">
        <v>211</v>
      </c>
    </row>
    <row r="576" spans="1:10" ht="33">
      <c r="A576" s="7" t="s">
        <v>217</v>
      </c>
      <c r="B576" s="8" t="s">
        <v>5594</v>
      </c>
      <c r="C576" s="8" t="s">
        <v>5595</v>
      </c>
      <c r="D576" s="9" t="s">
        <v>218</v>
      </c>
      <c r="E576" s="8" t="s">
        <v>5596</v>
      </c>
      <c r="F576" s="8" t="s">
        <v>219</v>
      </c>
      <c r="G576" s="10"/>
      <c r="H576" s="10" t="s">
        <v>7</v>
      </c>
      <c r="I576" s="14"/>
      <c r="J576" s="14" t="s">
        <v>211</v>
      </c>
    </row>
    <row r="577" spans="1:10">
      <c r="A577" s="7" t="s">
        <v>2559</v>
      </c>
      <c r="B577" s="8" t="s">
        <v>2557</v>
      </c>
      <c r="C577" s="8" t="s">
        <v>2558</v>
      </c>
      <c r="D577" s="9" t="s">
        <v>2557</v>
      </c>
      <c r="E577" s="8" t="s">
        <v>5597</v>
      </c>
      <c r="F577" s="8" t="s">
        <v>2556</v>
      </c>
      <c r="G577" s="10"/>
      <c r="H577" s="10" t="s">
        <v>7</v>
      </c>
      <c r="I577" s="14"/>
      <c r="J577" s="14" t="s">
        <v>211</v>
      </c>
    </row>
    <row r="578" spans="1:10">
      <c r="A578" s="7" t="s">
        <v>2555</v>
      </c>
      <c r="B578" s="8" t="s">
        <v>2554</v>
      </c>
      <c r="C578" s="8" t="s">
        <v>5598</v>
      </c>
      <c r="D578" s="9" t="s">
        <v>2554</v>
      </c>
      <c r="E578" s="8" t="s">
        <v>5599</v>
      </c>
      <c r="F578" s="8" t="s">
        <v>5600</v>
      </c>
      <c r="G578" s="10"/>
      <c r="H578" s="10" t="s">
        <v>7</v>
      </c>
      <c r="I578" s="14"/>
      <c r="J578" s="14" t="s">
        <v>211</v>
      </c>
    </row>
    <row r="579" spans="1:10">
      <c r="A579" s="7" t="s">
        <v>2553</v>
      </c>
      <c r="B579" s="8" t="s">
        <v>2552</v>
      </c>
      <c r="C579" s="8" t="s">
        <v>5601</v>
      </c>
      <c r="D579" s="9" t="s">
        <v>2552</v>
      </c>
      <c r="E579" s="8" t="s">
        <v>5602</v>
      </c>
      <c r="F579" s="8" t="s">
        <v>2551</v>
      </c>
      <c r="G579" s="10"/>
      <c r="H579" s="10" t="s">
        <v>7</v>
      </c>
      <c r="I579" s="14"/>
      <c r="J579" s="14" t="s">
        <v>211</v>
      </c>
    </row>
    <row r="580" spans="1:10" ht="33">
      <c r="A580" s="7" t="s">
        <v>2550</v>
      </c>
      <c r="B580" s="8" t="s">
        <v>2549</v>
      </c>
      <c r="C580" s="8" t="s">
        <v>5603</v>
      </c>
      <c r="D580" s="9" t="s">
        <v>2549</v>
      </c>
      <c r="E580" s="8" t="s">
        <v>5604</v>
      </c>
      <c r="F580" s="8" t="s">
        <v>2548</v>
      </c>
      <c r="G580" s="10"/>
      <c r="H580" s="10" t="s">
        <v>4</v>
      </c>
      <c r="I580" s="14"/>
      <c r="J580" s="14" t="s">
        <v>211</v>
      </c>
    </row>
    <row r="581" spans="1:10" ht="49.5">
      <c r="A581" s="7" t="s">
        <v>2547</v>
      </c>
      <c r="B581" s="8" t="s">
        <v>2546</v>
      </c>
      <c r="C581" s="8" t="s">
        <v>5605</v>
      </c>
      <c r="D581" s="1" t="s">
        <v>5606</v>
      </c>
      <c r="E581" s="8" t="s">
        <v>5607</v>
      </c>
      <c r="F581" s="8" t="s">
        <v>5608</v>
      </c>
      <c r="G581" s="10"/>
      <c r="H581" s="10" t="s">
        <v>4</v>
      </c>
      <c r="I581" s="14"/>
      <c r="J581" s="14" t="s">
        <v>211</v>
      </c>
    </row>
    <row r="582" spans="1:10">
      <c r="A582" s="7" t="s">
        <v>2545</v>
      </c>
      <c r="B582" s="8" t="s">
        <v>5609</v>
      </c>
      <c r="C582" s="8" t="s">
        <v>5610</v>
      </c>
      <c r="D582" s="9" t="s">
        <v>2544</v>
      </c>
      <c r="E582" s="8" t="s">
        <v>2543</v>
      </c>
      <c r="F582" s="8" t="s">
        <v>5611</v>
      </c>
      <c r="G582" s="10"/>
      <c r="H582" s="10" t="s">
        <v>7</v>
      </c>
      <c r="I582" s="14"/>
      <c r="J582" s="14" t="s">
        <v>211</v>
      </c>
    </row>
    <row r="583" spans="1:10" ht="33">
      <c r="A583" s="7" t="s">
        <v>2542</v>
      </c>
      <c r="B583" s="8" t="s">
        <v>2540</v>
      </c>
      <c r="C583" s="8" t="s">
        <v>2541</v>
      </c>
      <c r="D583" s="9" t="s">
        <v>2540</v>
      </c>
      <c r="E583" s="8" t="s">
        <v>2539</v>
      </c>
      <c r="F583" s="8" t="s">
        <v>2538</v>
      </c>
      <c r="G583" s="10"/>
      <c r="H583" s="10" t="s">
        <v>7</v>
      </c>
      <c r="I583" s="14"/>
      <c r="J583" s="14" t="s">
        <v>211</v>
      </c>
    </row>
    <row r="584" spans="1:10" ht="33">
      <c r="A584" s="7" t="s">
        <v>2537</v>
      </c>
      <c r="B584" s="8" t="s">
        <v>2536</v>
      </c>
      <c r="C584" s="8" t="s">
        <v>5612</v>
      </c>
      <c r="D584" s="9" t="s">
        <v>2536</v>
      </c>
      <c r="E584" s="8" t="s">
        <v>5613</v>
      </c>
      <c r="F584" s="8" t="s">
        <v>2535</v>
      </c>
      <c r="G584" s="10"/>
      <c r="H584" s="10" t="s">
        <v>4</v>
      </c>
      <c r="I584" s="14"/>
      <c r="J584" s="14" t="s">
        <v>211</v>
      </c>
    </row>
    <row r="585" spans="1:10" ht="33">
      <c r="A585" s="7" t="s">
        <v>2534</v>
      </c>
      <c r="B585" s="8" t="s">
        <v>2533</v>
      </c>
      <c r="C585" s="8" t="s">
        <v>5614</v>
      </c>
      <c r="D585" s="9" t="s">
        <v>2532</v>
      </c>
      <c r="E585" s="8" t="s">
        <v>2531</v>
      </c>
      <c r="F585" s="8" t="s">
        <v>2530</v>
      </c>
      <c r="G585" s="10"/>
      <c r="H585" s="10" t="s">
        <v>7</v>
      </c>
      <c r="I585" s="14"/>
      <c r="J585" s="14" t="s">
        <v>211</v>
      </c>
    </row>
    <row r="586" spans="1:10" ht="33">
      <c r="A586" s="7" t="s">
        <v>2529</v>
      </c>
      <c r="B586" s="8" t="s">
        <v>2528</v>
      </c>
      <c r="C586" s="8" t="s">
        <v>5615</v>
      </c>
      <c r="D586" s="9" t="s">
        <v>2527</v>
      </c>
      <c r="E586" s="8" t="s">
        <v>5616</v>
      </c>
      <c r="F586" s="8" t="s">
        <v>2526</v>
      </c>
      <c r="G586" s="10"/>
      <c r="H586" s="10" t="s">
        <v>4</v>
      </c>
      <c r="I586" s="14"/>
      <c r="J586" s="14" t="s">
        <v>211</v>
      </c>
    </row>
    <row r="587" spans="1:10" ht="33">
      <c r="A587" s="7" t="s">
        <v>2525</v>
      </c>
      <c r="B587" s="8" t="s">
        <v>5617</v>
      </c>
      <c r="C587" s="8" t="s">
        <v>5618</v>
      </c>
      <c r="D587" s="9" t="s">
        <v>2524</v>
      </c>
      <c r="E587" s="8" t="s">
        <v>5619</v>
      </c>
      <c r="F587" s="8" t="s">
        <v>2523</v>
      </c>
      <c r="G587" s="10"/>
      <c r="H587" s="10" t="s">
        <v>7</v>
      </c>
      <c r="I587" s="14"/>
      <c r="J587" s="14" t="s">
        <v>211</v>
      </c>
    </row>
    <row r="588" spans="1:10" ht="49.5">
      <c r="A588" s="7" t="s">
        <v>2522</v>
      </c>
      <c r="B588" s="8" t="s">
        <v>2521</v>
      </c>
      <c r="C588" s="8" t="s">
        <v>5620</v>
      </c>
      <c r="D588" s="9" t="s">
        <v>2520</v>
      </c>
      <c r="E588" s="8" t="s">
        <v>5621</v>
      </c>
      <c r="F588" s="8" t="s">
        <v>5622</v>
      </c>
      <c r="G588" s="10"/>
      <c r="H588" s="10" t="s">
        <v>4</v>
      </c>
      <c r="I588" s="14"/>
      <c r="J588" s="14" t="s">
        <v>211</v>
      </c>
    </row>
    <row r="589" spans="1:10" ht="33">
      <c r="A589" s="7" t="s">
        <v>2519</v>
      </c>
      <c r="B589" s="8" t="s">
        <v>2518</v>
      </c>
      <c r="C589" s="8" t="s">
        <v>5623</v>
      </c>
      <c r="D589" s="9" t="s">
        <v>2518</v>
      </c>
      <c r="E589" s="8" t="s">
        <v>2517</v>
      </c>
      <c r="F589" s="8" t="s">
        <v>2516</v>
      </c>
      <c r="G589" s="10"/>
      <c r="H589" s="10" t="s">
        <v>7</v>
      </c>
      <c r="I589" s="14"/>
      <c r="J589" s="14" t="s">
        <v>211</v>
      </c>
    </row>
    <row r="590" spans="1:10" ht="33">
      <c r="A590" s="7" t="s">
        <v>2515</v>
      </c>
      <c r="B590" s="8" t="s">
        <v>5624</v>
      </c>
      <c r="C590" s="8" t="s">
        <v>5625</v>
      </c>
      <c r="D590" s="9" t="s">
        <v>2514</v>
      </c>
      <c r="E590" s="8" t="s">
        <v>5626</v>
      </c>
      <c r="F590" s="8" t="s">
        <v>2513</v>
      </c>
      <c r="G590" s="10"/>
      <c r="H590" s="10" t="s">
        <v>7</v>
      </c>
      <c r="I590" s="14"/>
      <c r="J590" s="14" t="s">
        <v>211</v>
      </c>
    </row>
    <row r="591" spans="1:10" ht="33">
      <c r="A591" s="7" t="s">
        <v>2512</v>
      </c>
      <c r="B591" s="8" t="s">
        <v>2511</v>
      </c>
      <c r="C591" s="8" t="s">
        <v>5627</v>
      </c>
      <c r="D591" s="9" t="s">
        <v>2511</v>
      </c>
      <c r="E591" s="8" t="s">
        <v>2510</v>
      </c>
      <c r="F591" s="8" t="s">
        <v>2510</v>
      </c>
      <c r="G591" s="10"/>
      <c r="H591" s="10" t="s">
        <v>7</v>
      </c>
      <c r="I591" s="14"/>
      <c r="J591" s="14" t="s">
        <v>211</v>
      </c>
    </row>
    <row r="592" spans="1:10" ht="33">
      <c r="A592" s="7" t="s">
        <v>2509</v>
      </c>
      <c r="B592" s="8" t="s">
        <v>2508</v>
      </c>
      <c r="C592" s="8" t="s">
        <v>5628</v>
      </c>
      <c r="D592" s="9" t="s">
        <v>2508</v>
      </c>
      <c r="E592" s="8" t="s">
        <v>5629</v>
      </c>
      <c r="F592" s="8" t="s">
        <v>5629</v>
      </c>
      <c r="G592" s="10"/>
      <c r="H592" s="10" t="s">
        <v>7</v>
      </c>
      <c r="I592" s="14"/>
      <c r="J592" s="14" t="s">
        <v>211</v>
      </c>
    </row>
    <row r="593" spans="1:10" ht="33">
      <c r="A593" s="7" t="s">
        <v>2507</v>
      </c>
      <c r="B593" s="8" t="s">
        <v>2506</v>
      </c>
      <c r="C593" s="8" t="s">
        <v>5630</v>
      </c>
      <c r="D593" s="9" t="s">
        <v>2505</v>
      </c>
      <c r="E593" s="8" t="s">
        <v>2504</v>
      </c>
      <c r="F593" s="22" t="s">
        <v>5631</v>
      </c>
      <c r="G593" s="10"/>
      <c r="H593" s="10" t="s">
        <v>7</v>
      </c>
      <c r="I593" s="14"/>
      <c r="J593" s="14" t="s">
        <v>211</v>
      </c>
    </row>
    <row r="594" spans="1:10">
      <c r="A594" s="7" t="s">
        <v>2503</v>
      </c>
      <c r="B594" s="8" t="s">
        <v>2502</v>
      </c>
      <c r="C594" s="8" t="s">
        <v>5632</v>
      </c>
      <c r="D594" s="9" t="s">
        <v>2501</v>
      </c>
      <c r="E594" s="8" t="s">
        <v>5633</v>
      </c>
      <c r="F594" s="8" t="s">
        <v>2500</v>
      </c>
      <c r="G594" s="10"/>
      <c r="H594" s="10" t="s">
        <v>7</v>
      </c>
      <c r="I594" s="14"/>
      <c r="J594" s="14" t="s">
        <v>211</v>
      </c>
    </row>
    <row r="595" spans="1:10">
      <c r="A595" s="7" t="s">
        <v>2499</v>
      </c>
      <c r="B595" s="8" t="s">
        <v>5634</v>
      </c>
      <c r="C595" s="8" t="s">
        <v>2498</v>
      </c>
      <c r="D595" s="9" t="s">
        <v>2497</v>
      </c>
      <c r="E595" s="8" t="s">
        <v>2496</v>
      </c>
      <c r="F595" s="8" t="s">
        <v>5635</v>
      </c>
      <c r="G595" s="10"/>
      <c r="H595" s="10" t="s">
        <v>7</v>
      </c>
      <c r="I595" s="14"/>
      <c r="J595" s="14" t="s">
        <v>211</v>
      </c>
    </row>
    <row r="596" spans="1:10" ht="33">
      <c r="A596" s="7" t="s">
        <v>2495</v>
      </c>
      <c r="B596" s="8" t="s">
        <v>2494</v>
      </c>
      <c r="C596" s="8" t="s">
        <v>5636</v>
      </c>
      <c r="D596" s="9" t="s">
        <v>2493</v>
      </c>
      <c r="E596" s="8" t="s">
        <v>5637</v>
      </c>
      <c r="F596" s="8" t="s">
        <v>5638</v>
      </c>
      <c r="G596" s="10"/>
      <c r="H596" s="10" t="s">
        <v>7</v>
      </c>
      <c r="I596" s="14"/>
      <c r="J596" s="14" t="s">
        <v>211</v>
      </c>
    </row>
    <row r="597" spans="1:10" ht="33">
      <c r="A597" s="7" t="s">
        <v>220</v>
      </c>
      <c r="B597" s="8" t="s">
        <v>5639</v>
      </c>
      <c r="C597" s="8" t="s">
        <v>5640</v>
      </c>
      <c r="D597" s="9" t="s">
        <v>221</v>
      </c>
      <c r="E597" s="8" t="s">
        <v>5641</v>
      </c>
      <c r="F597" s="8" t="s">
        <v>222</v>
      </c>
      <c r="G597" s="10"/>
      <c r="H597" s="10" t="s">
        <v>7</v>
      </c>
      <c r="I597" s="14"/>
      <c r="J597" s="14" t="s">
        <v>211</v>
      </c>
    </row>
    <row r="598" spans="1:10" ht="33">
      <c r="A598" s="7" t="s">
        <v>2492</v>
      </c>
      <c r="B598" s="8" t="s">
        <v>5642</v>
      </c>
      <c r="C598" s="8" t="s">
        <v>5643</v>
      </c>
      <c r="D598" s="9" t="s">
        <v>2491</v>
      </c>
      <c r="E598" s="8" t="s">
        <v>5644</v>
      </c>
      <c r="F598" s="8" t="s">
        <v>5645</v>
      </c>
      <c r="G598" s="10"/>
      <c r="H598" s="10" t="s">
        <v>7</v>
      </c>
      <c r="I598" s="14"/>
      <c r="J598" s="14" t="s">
        <v>211</v>
      </c>
    </row>
    <row r="599" spans="1:10" ht="33">
      <c r="A599" s="7" t="s">
        <v>2490</v>
      </c>
      <c r="B599" s="8" t="s">
        <v>5646</v>
      </c>
      <c r="C599" s="8" t="s">
        <v>5647</v>
      </c>
      <c r="D599" s="9" t="s">
        <v>5648</v>
      </c>
      <c r="E599" s="8" t="s">
        <v>5649</v>
      </c>
      <c r="F599" s="8" t="s">
        <v>2489</v>
      </c>
      <c r="G599" s="10"/>
      <c r="H599" s="10" t="s">
        <v>7</v>
      </c>
      <c r="I599" s="14"/>
      <c r="J599" s="14" t="s">
        <v>211</v>
      </c>
    </row>
    <row r="600" spans="1:10" ht="33">
      <c r="A600" s="7" t="s">
        <v>2488</v>
      </c>
      <c r="B600" s="8" t="s">
        <v>2487</v>
      </c>
      <c r="C600" s="8" t="s">
        <v>5650</v>
      </c>
      <c r="D600" s="9" t="s">
        <v>2487</v>
      </c>
      <c r="E600" s="8" t="s">
        <v>5651</v>
      </c>
      <c r="F600" s="8" t="s">
        <v>2486</v>
      </c>
      <c r="G600" s="10"/>
      <c r="H600" s="10" t="s">
        <v>7</v>
      </c>
      <c r="I600" s="14"/>
      <c r="J600" s="14" t="s">
        <v>211</v>
      </c>
    </row>
    <row r="601" spans="1:10">
      <c r="A601" s="7" t="s">
        <v>2485</v>
      </c>
      <c r="B601" s="8" t="s">
        <v>2484</v>
      </c>
      <c r="C601" s="8" t="s">
        <v>5652</v>
      </c>
      <c r="D601" s="9" t="s">
        <v>2483</v>
      </c>
      <c r="E601" s="8" t="s">
        <v>5653</v>
      </c>
      <c r="F601" s="8" t="s">
        <v>2482</v>
      </c>
      <c r="G601" s="10"/>
      <c r="H601" s="10" t="s">
        <v>7</v>
      </c>
      <c r="I601" s="14"/>
      <c r="J601" s="14" t="s">
        <v>211</v>
      </c>
    </row>
    <row r="602" spans="1:10" ht="33">
      <c r="A602" s="7" t="s">
        <v>2481</v>
      </c>
      <c r="B602" s="8" t="s">
        <v>2446</v>
      </c>
      <c r="C602" s="8" t="s">
        <v>5654</v>
      </c>
      <c r="D602" s="9" t="s">
        <v>2446</v>
      </c>
      <c r="E602" s="8" t="s">
        <v>2480</v>
      </c>
      <c r="F602" s="8" t="s">
        <v>2479</v>
      </c>
      <c r="G602" s="10"/>
      <c r="H602" s="10" t="s">
        <v>7</v>
      </c>
      <c r="I602" s="14"/>
      <c r="J602" s="14" t="s">
        <v>211</v>
      </c>
    </row>
    <row r="603" spans="1:10" ht="33">
      <c r="A603" s="7" t="s">
        <v>2478</v>
      </c>
      <c r="B603" s="8" t="s">
        <v>5655</v>
      </c>
      <c r="C603" s="8" t="s">
        <v>5656</v>
      </c>
      <c r="D603" s="9" t="s">
        <v>4061</v>
      </c>
      <c r="E603" s="8" t="s">
        <v>5657</v>
      </c>
      <c r="F603" s="8" t="s">
        <v>5658</v>
      </c>
      <c r="G603" s="10"/>
      <c r="H603" s="10" t="s">
        <v>7</v>
      </c>
      <c r="I603" s="14"/>
      <c r="J603" s="14" t="s">
        <v>211</v>
      </c>
    </row>
    <row r="604" spans="1:10" ht="33">
      <c r="A604" s="7" t="s">
        <v>2477</v>
      </c>
      <c r="B604" s="8" t="s">
        <v>5659</v>
      </c>
      <c r="C604" s="8" t="s">
        <v>5660</v>
      </c>
      <c r="D604" s="9" t="s">
        <v>4062</v>
      </c>
      <c r="E604" s="8" t="s">
        <v>5661</v>
      </c>
      <c r="F604" s="8" t="s">
        <v>4063</v>
      </c>
      <c r="G604" s="10"/>
      <c r="H604" s="10" t="s">
        <v>7</v>
      </c>
      <c r="I604" s="14"/>
      <c r="J604" s="14" t="s">
        <v>211</v>
      </c>
    </row>
    <row r="605" spans="1:10">
      <c r="A605" s="7" t="s">
        <v>2476</v>
      </c>
      <c r="B605" s="8" t="s">
        <v>2475</v>
      </c>
      <c r="C605" s="8" t="s">
        <v>5662</v>
      </c>
      <c r="D605" s="9" t="s">
        <v>2475</v>
      </c>
      <c r="E605" s="8" t="s">
        <v>5663</v>
      </c>
      <c r="F605" s="8" t="s">
        <v>2474</v>
      </c>
      <c r="G605" s="10"/>
      <c r="H605" s="10" t="s">
        <v>7</v>
      </c>
      <c r="I605" s="14"/>
      <c r="J605" s="14" t="s">
        <v>211</v>
      </c>
    </row>
    <row r="606" spans="1:10" ht="33">
      <c r="A606" s="7" t="s">
        <v>224</v>
      </c>
      <c r="B606" s="8" t="s">
        <v>5664</v>
      </c>
      <c r="C606" s="8" t="s">
        <v>5665</v>
      </c>
      <c r="D606" s="9" t="s">
        <v>225</v>
      </c>
      <c r="E606" s="8" t="s">
        <v>5666</v>
      </c>
      <c r="F606" s="8" t="s">
        <v>226</v>
      </c>
      <c r="G606" s="10"/>
      <c r="H606" s="10" t="s">
        <v>4</v>
      </c>
      <c r="I606" s="14"/>
      <c r="J606" s="14" t="s">
        <v>211</v>
      </c>
    </row>
    <row r="607" spans="1:10">
      <c r="A607" s="7" t="s">
        <v>2473</v>
      </c>
      <c r="B607" s="8" t="s">
        <v>2472</v>
      </c>
      <c r="C607" s="8" t="s">
        <v>5667</v>
      </c>
      <c r="D607" s="9" t="s">
        <v>2471</v>
      </c>
      <c r="E607" s="8" t="s">
        <v>5668</v>
      </c>
      <c r="F607" s="8" t="s">
        <v>5669</v>
      </c>
      <c r="G607" s="10"/>
      <c r="H607" s="10" t="s">
        <v>7</v>
      </c>
      <c r="I607" s="14"/>
      <c r="J607" s="14" t="s">
        <v>211</v>
      </c>
    </row>
    <row r="608" spans="1:10" ht="33">
      <c r="A608" s="7" t="s">
        <v>227</v>
      </c>
      <c r="B608" s="8" t="s">
        <v>5670</v>
      </c>
      <c r="C608" s="8" t="s">
        <v>5671</v>
      </c>
      <c r="D608" s="9" t="s">
        <v>228</v>
      </c>
      <c r="E608" s="8" t="s">
        <v>229</v>
      </c>
      <c r="F608" s="8" t="s">
        <v>229</v>
      </c>
      <c r="G608" s="10"/>
      <c r="H608" s="10" t="s">
        <v>7</v>
      </c>
      <c r="I608" s="14"/>
      <c r="J608" s="14" t="s">
        <v>211</v>
      </c>
    </row>
    <row r="609" spans="1:10" ht="33">
      <c r="A609" s="7" t="s">
        <v>2470</v>
      </c>
      <c r="B609" s="8" t="s">
        <v>5672</v>
      </c>
      <c r="C609" s="8" t="s">
        <v>5673</v>
      </c>
      <c r="D609" s="9" t="s">
        <v>2469</v>
      </c>
      <c r="E609" s="8" t="s">
        <v>5674</v>
      </c>
      <c r="F609" s="8" t="s">
        <v>2468</v>
      </c>
      <c r="G609" s="10"/>
      <c r="H609" s="10" t="s">
        <v>7</v>
      </c>
      <c r="I609" s="14"/>
      <c r="J609" s="14" t="s">
        <v>211</v>
      </c>
    </row>
    <row r="610" spans="1:10" ht="66">
      <c r="A610" s="7" t="s">
        <v>2467</v>
      </c>
      <c r="B610" s="8" t="s">
        <v>2466</v>
      </c>
      <c r="C610" s="8" t="s">
        <v>5675</v>
      </c>
      <c r="D610" s="23" t="s">
        <v>5676</v>
      </c>
      <c r="E610" s="8" t="s">
        <v>5677</v>
      </c>
      <c r="F610" s="8" t="s">
        <v>2465</v>
      </c>
      <c r="G610" s="10"/>
      <c r="H610" s="10" t="s">
        <v>7</v>
      </c>
      <c r="I610" s="14"/>
      <c r="J610" s="14" t="s">
        <v>211</v>
      </c>
    </row>
    <row r="611" spans="1:10" ht="33">
      <c r="A611" s="7" t="s">
        <v>230</v>
      </c>
      <c r="B611" s="8" t="s">
        <v>231</v>
      </c>
      <c r="C611" s="8" t="s">
        <v>5678</v>
      </c>
      <c r="D611" s="9" t="s">
        <v>231</v>
      </c>
      <c r="E611" s="8" t="s">
        <v>5679</v>
      </c>
      <c r="F611" s="8" t="s">
        <v>232</v>
      </c>
      <c r="G611" s="10"/>
      <c r="H611" s="10" t="s">
        <v>7</v>
      </c>
      <c r="I611" s="14"/>
      <c r="J611" s="14" t="s">
        <v>211</v>
      </c>
    </row>
    <row r="612" spans="1:10" ht="49.5">
      <c r="A612" s="7" t="s">
        <v>2464</v>
      </c>
      <c r="B612" s="8" t="s">
        <v>5680</v>
      </c>
      <c r="C612" s="8" t="s">
        <v>5681</v>
      </c>
      <c r="D612" s="9" t="s">
        <v>2463</v>
      </c>
      <c r="E612" s="8" t="s">
        <v>5682</v>
      </c>
      <c r="F612" s="8" t="s">
        <v>2462</v>
      </c>
      <c r="G612" s="10"/>
      <c r="H612" s="10" t="s">
        <v>7</v>
      </c>
      <c r="I612" s="14"/>
      <c r="J612" s="14" t="s">
        <v>211</v>
      </c>
    </row>
    <row r="613" spans="1:10" ht="33">
      <c r="A613" s="7" t="s">
        <v>2461</v>
      </c>
      <c r="B613" s="8" t="s">
        <v>2460</v>
      </c>
      <c r="C613" s="8" t="s">
        <v>5683</v>
      </c>
      <c r="D613" s="9" t="s">
        <v>2459</v>
      </c>
      <c r="E613" s="8" t="s">
        <v>2458</v>
      </c>
      <c r="F613" s="8" t="s">
        <v>2457</v>
      </c>
      <c r="G613" s="10"/>
      <c r="H613" s="10" t="s">
        <v>7</v>
      </c>
      <c r="I613" s="14"/>
      <c r="J613" s="14" t="s">
        <v>211</v>
      </c>
    </row>
    <row r="614" spans="1:10" ht="33">
      <c r="A614" s="7" t="s">
        <v>2456</v>
      </c>
      <c r="B614" s="8" t="s">
        <v>2455</v>
      </c>
      <c r="C614" s="8" t="s">
        <v>5684</v>
      </c>
      <c r="D614" s="9" t="s">
        <v>2454</v>
      </c>
      <c r="E614" s="8" t="s">
        <v>5685</v>
      </c>
      <c r="F614" s="8" t="s">
        <v>2453</v>
      </c>
      <c r="G614" s="10"/>
      <c r="H614" s="10" t="s">
        <v>7</v>
      </c>
      <c r="I614" s="14"/>
      <c r="J614" s="14" t="s">
        <v>211</v>
      </c>
    </row>
    <row r="615" spans="1:10" ht="33">
      <c r="A615" s="7" t="s">
        <v>2452</v>
      </c>
      <c r="B615" s="8" t="s">
        <v>5686</v>
      </c>
      <c r="C615" s="8" t="s">
        <v>2451</v>
      </c>
      <c r="D615" s="9" t="s">
        <v>2450</v>
      </c>
      <c r="E615" s="8" t="s">
        <v>5687</v>
      </c>
      <c r="F615" s="8" t="s">
        <v>2449</v>
      </c>
      <c r="G615" s="10"/>
      <c r="H615" s="10" t="s">
        <v>7</v>
      </c>
      <c r="I615" s="14"/>
      <c r="J615" s="14" t="s">
        <v>211</v>
      </c>
    </row>
    <row r="616" spans="1:10" ht="33">
      <c r="A616" s="7" t="s">
        <v>2448</v>
      </c>
      <c r="B616" s="8" t="s">
        <v>2447</v>
      </c>
      <c r="C616" s="8" t="s">
        <v>5688</v>
      </c>
      <c r="D616" s="9" t="s">
        <v>4064</v>
      </c>
      <c r="E616" s="8" t="s">
        <v>5689</v>
      </c>
      <c r="F616" s="8" t="s">
        <v>5690</v>
      </c>
      <c r="G616" s="10"/>
      <c r="H616" s="10" t="s">
        <v>7</v>
      </c>
      <c r="I616" s="14"/>
      <c r="J616" s="14" t="s">
        <v>211</v>
      </c>
    </row>
    <row r="617" spans="1:10">
      <c r="A617" s="7" t="s">
        <v>2445</v>
      </c>
      <c r="B617" s="8" t="s">
        <v>2444</v>
      </c>
      <c r="C617" s="8" t="s">
        <v>5691</v>
      </c>
      <c r="D617" s="9" t="s">
        <v>2443</v>
      </c>
      <c r="E617" s="8" t="s">
        <v>5692</v>
      </c>
      <c r="F617" s="8" t="s">
        <v>2442</v>
      </c>
      <c r="G617" s="10"/>
      <c r="H617" s="10" t="s">
        <v>7</v>
      </c>
      <c r="I617" s="14"/>
      <c r="J617" s="14" t="s">
        <v>211</v>
      </c>
    </row>
    <row r="618" spans="1:10" ht="66">
      <c r="A618" s="7" t="s">
        <v>2441</v>
      </c>
      <c r="B618" s="8" t="s">
        <v>2440</v>
      </c>
      <c r="C618" s="8" t="s">
        <v>5693</v>
      </c>
      <c r="D618" s="9" t="s">
        <v>2439</v>
      </c>
      <c r="E618" s="8" t="s">
        <v>5694</v>
      </c>
      <c r="F618" s="8" t="s">
        <v>2438</v>
      </c>
      <c r="G618" s="10"/>
      <c r="H618" s="10" t="s">
        <v>7</v>
      </c>
      <c r="I618" s="14"/>
      <c r="J618" s="14" t="s">
        <v>211</v>
      </c>
    </row>
    <row r="619" spans="1:10" ht="82.5">
      <c r="A619" s="7" t="s">
        <v>2437</v>
      </c>
      <c r="B619" s="8" t="s">
        <v>5695</v>
      </c>
      <c r="C619" s="8" t="s">
        <v>5696</v>
      </c>
      <c r="D619" s="9" t="s">
        <v>2436</v>
      </c>
      <c r="E619" s="8" t="s">
        <v>5697</v>
      </c>
      <c r="F619" s="8" t="s">
        <v>2435</v>
      </c>
      <c r="G619" s="10"/>
      <c r="H619" s="10" t="s">
        <v>7</v>
      </c>
      <c r="I619" s="14"/>
      <c r="J619" s="14" t="s">
        <v>211</v>
      </c>
    </row>
    <row r="620" spans="1:10">
      <c r="A620" s="7" t="s">
        <v>2434</v>
      </c>
      <c r="B620" s="8" t="s">
        <v>2433</v>
      </c>
      <c r="C620" s="8" t="s">
        <v>5698</v>
      </c>
      <c r="D620" s="9" t="s">
        <v>5699</v>
      </c>
      <c r="E620" s="8" t="s">
        <v>5700</v>
      </c>
      <c r="F620" s="8" t="s">
        <v>2432</v>
      </c>
      <c r="G620" s="10"/>
      <c r="H620" s="10" t="s">
        <v>7</v>
      </c>
      <c r="I620" s="14"/>
      <c r="J620" s="14" t="s">
        <v>211</v>
      </c>
    </row>
    <row r="621" spans="1:10">
      <c r="A621" s="7" t="s">
        <v>2431</v>
      </c>
      <c r="B621" s="8" t="s">
        <v>2430</v>
      </c>
      <c r="C621" s="8" t="s">
        <v>5701</v>
      </c>
      <c r="D621" s="9" t="s">
        <v>2429</v>
      </c>
      <c r="E621" s="8" t="s">
        <v>5702</v>
      </c>
      <c r="F621" s="8" t="s">
        <v>2428</v>
      </c>
      <c r="G621" s="10"/>
      <c r="H621" s="10" t="s">
        <v>7</v>
      </c>
      <c r="I621" s="14"/>
      <c r="J621" s="14" t="s">
        <v>211</v>
      </c>
    </row>
    <row r="622" spans="1:10" ht="33">
      <c r="A622" s="7" t="s">
        <v>2427</v>
      </c>
      <c r="B622" s="8" t="s">
        <v>2426</v>
      </c>
      <c r="C622" s="8" t="s">
        <v>5703</v>
      </c>
      <c r="D622" s="9" t="s">
        <v>2426</v>
      </c>
      <c r="E622" s="8" t="s">
        <v>2425</v>
      </c>
      <c r="F622" s="8" t="s">
        <v>2425</v>
      </c>
      <c r="G622" s="10"/>
      <c r="H622" s="10" t="s">
        <v>7</v>
      </c>
      <c r="I622" s="14"/>
      <c r="J622" s="14" t="s">
        <v>211</v>
      </c>
    </row>
    <row r="623" spans="1:10" ht="33">
      <c r="A623" s="7" t="s">
        <v>2424</v>
      </c>
      <c r="B623" s="8" t="s">
        <v>2423</v>
      </c>
      <c r="C623" s="8" t="s">
        <v>5704</v>
      </c>
      <c r="D623" s="9" t="s">
        <v>2422</v>
      </c>
      <c r="E623" s="8" t="s">
        <v>2421</v>
      </c>
      <c r="F623" s="8" t="s">
        <v>2420</v>
      </c>
      <c r="G623" s="10"/>
      <c r="H623" s="10" t="s">
        <v>7</v>
      </c>
      <c r="I623" s="14"/>
      <c r="J623" s="14" t="s">
        <v>211</v>
      </c>
    </row>
    <row r="624" spans="1:10">
      <c r="A624" s="7" t="s">
        <v>2419</v>
      </c>
      <c r="B624" s="8" t="s">
        <v>2418</v>
      </c>
      <c r="C624" s="8" t="s">
        <v>5705</v>
      </c>
      <c r="D624" s="9" t="s">
        <v>2417</v>
      </c>
      <c r="E624" s="8" t="s">
        <v>2416</v>
      </c>
      <c r="F624" s="8" t="s">
        <v>5706</v>
      </c>
      <c r="G624" s="10"/>
      <c r="H624" s="10" t="s">
        <v>7</v>
      </c>
      <c r="I624" s="14"/>
      <c r="J624" s="14" t="s">
        <v>211</v>
      </c>
    </row>
    <row r="625" spans="1:10" ht="33">
      <c r="A625" s="7" t="s">
        <v>2415</v>
      </c>
      <c r="B625" s="8" t="s">
        <v>5707</v>
      </c>
      <c r="C625" s="8" t="s">
        <v>5708</v>
      </c>
      <c r="D625" s="9" t="s">
        <v>2414</v>
      </c>
      <c r="E625" s="8" t="s">
        <v>5709</v>
      </c>
      <c r="F625" s="8" t="s">
        <v>2413</v>
      </c>
      <c r="G625" s="10"/>
      <c r="H625" s="10" t="s">
        <v>7</v>
      </c>
      <c r="I625" s="14"/>
      <c r="J625" s="14" t="s">
        <v>211</v>
      </c>
    </row>
    <row r="626" spans="1:10">
      <c r="A626" s="7" t="s">
        <v>2412</v>
      </c>
      <c r="B626" s="8" t="s">
        <v>2411</v>
      </c>
      <c r="C626" s="8" t="s">
        <v>5710</v>
      </c>
      <c r="D626" s="9" t="s">
        <v>2410</v>
      </c>
      <c r="E626" s="8" t="s">
        <v>2409</v>
      </c>
      <c r="F626" s="8" t="s">
        <v>2408</v>
      </c>
      <c r="G626" s="10"/>
      <c r="H626" s="10" t="s">
        <v>7</v>
      </c>
      <c r="I626" s="14"/>
      <c r="J626" s="14" t="s">
        <v>211</v>
      </c>
    </row>
    <row r="627" spans="1:10" ht="33">
      <c r="A627" s="7" t="s">
        <v>2407</v>
      </c>
      <c r="B627" s="8" t="s">
        <v>2406</v>
      </c>
      <c r="C627" s="8" t="s">
        <v>5711</v>
      </c>
      <c r="D627" s="9" t="s">
        <v>2405</v>
      </c>
      <c r="E627" s="8" t="s">
        <v>5712</v>
      </c>
      <c r="F627" s="8" t="s">
        <v>2404</v>
      </c>
      <c r="G627" s="10"/>
      <c r="H627" s="10" t="s">
        <v>7</v>
      </c>
      <c r="I627" s="14"/>
      <c r="J627" s="14" t="s">
        <v>211</v>
      </c>
    </row>
    <row r="628" spans="1:10" ht="49.5">
      <c r="A628" s="7" t="s">
        <v>2403</v>
      </c>
      <c r="B628" s="8" t="s">
        <v>2402</v>
      </c>
      <c r="C628" s="8" t="s">
        <v>5713</v>
      </c>
      <c r="D628" s="9" t="s">
        <v>2402</v>
      </c>
      <c r="E628" s="8" t="s">
        <v>5714</v>
      </c>
      <c r="F628" s="8" t="s">
        <v>2401</v>
      </c>
      <c r="G628" s="10"/>
      <c r="H628" s="10" t="s">
        <v>7</v>
      </c>
      <c r="I628" s="14" t="s">
        <v>30</v>
      </c>
      <c r="J628" s="14" t="s">
        <v>211</v>
      </c>
    </row>
    <row r="629" spans="1:10" ht="33">
      <c r="A629" s="7" t="s">
        <v>2400</v>
      </c>
      <c r="B629" s="8" t="s">
        <v>2399</v>
      </c>
      <c r="C629" s="8" t="s">
        <v>5715</v>
      </c>
      <c r="D629" s="9" t="s">
        <v>2399</v>
      </c>
      <c r="E629" s="8" t="s">
        <v>5716</v>
      </c>
      <c r="F629" s="8" t="s">
        <v>2398</v>
      </c>
      <c r="G629" s="10"/>
      <c r="H629" s="10" t="s">
        <v>7</v>
      </c>
      <c r="I629" s="14"/>
      <c r="J629" s="14" t="s">
        <v>211</v>
      </c>
    </row>
    <row r="630" spans="1:10" ht="49.5">
      <c r="A630" s="7" t="s">
        <v>2397</v>
      </c>
      <c r="B630" s="8" t="s">
        <v>5717</v>
      </c>
      <c r="C630" s="8" t="s">
        <v>5718</v>
      </c>
      <c r="D630" s="9" t="s">
        <v>2396</v>
      </c>
      <c r="E630" s="8" t="s">
        <v>5719</v>
      </c>
      <c r="F630" s="8" t="s">
        <v>2395</v>
      </c>
      <c r="G630" s="10"/>
      <c r="H630" s="10" t="s">
        <v>7</v>
      </c>
      <c r="I630" s="14"/>
      <c r="J630" s="14" t="s">
        <v>211</v>
      </c>
    </row>
    <row r="631" spans="1:10" ht="33">
      <c r="A631" s="7" t="s">
        <v>2394</v>
      </c>
      <c r="B631" s="8" t="s">
        <v>2393</v>
      </c>
      <c r="C631" s="8" t="s">
        <v>5720</v>
      </c>
      <c r="D631" s="9" t="s">
        <v>2393</v>
      </c>
      <c r="E631" s="8" t="s">
        <v>2392</v>
      </c>
      <c r="F631" s="8" t="s">
        <v>2391</v>
      </c>
      <c r="G631" s="10"/>
      <c r="H631" s="10" t="s">
        <v>7</v>
      </c>
      <c r="I631" s="14"/>
      <c r="J631" s="14" t="s">
        <v>211</v>
      </c>
    </row>
    <row r="632" spans="1:10" ht="49.5">
      <c r="A632" s="7" t="s">
        <v>2390</v>
      </c>
      <c r="B632" s="8" t="s">
        <v>5721</v>
      </c>
      <c r="C632" s="8" t="s">
        <v>5722</v>
      </c>
      <c r="D632" s="9" t="s">
        <v>2389</v>
      </c>
      <c r="E632" s="8" t="s">
        <v>5723</v>
      </c>
      <c r="F632" s="8" t="s">
        <v>2388</v>
      </c>
      <c r="G632" s="10"/>
      <c r="H632" s="10" t="s">
        <v>7</v>
      </c>
      <c r="I632" s="14"/>
      <c r="J632" s="14" t="s">
        <v>211</v>
      </c>
    </row>
    <row r="633" spans="1:10" ht="33">
      <c r="A633" s="7" t="s">
        <v>2387</v>
      </c>
      <c r="B633" s="8" t="s">
        <v>5724</v>
      </c>
      <c r="C633" s="8" t="s">
        <v>5725</v>
      </c>
      <c r="D633" s="9" t="s">
        <v>2386</v>
      </c>
      <c r="E633" s="8" t="s">
        <v>5726</v>
      </c>
      <c r="F633" s="8" t="s">
        <v>2385</v>
      </c>
      <c r="G633" s="10"/>
      <c r="H633" s="10" t="s">
        <v>7</v>
      </c>
      <c r="I633" s="12"/>
      <c r="J633" s="14" t="s">
        <v>211</v>
      </c>
    </row>
    <row r="634" spans="1:10" ht="148.5">
      <c r="A634" s="7" t="s">
        <v>2384</v>
      </c>
      <c r="B634" s="8" t="s">
        <v>5727</v>
      </c>
      <c r="C634" s="8" t="s">
        <v>5728</v>
      </c>
      <c r="D634" s="9" t="s">
        <v>5729</v>
      </c>
      <c r="E634" s="8" t="s">
        <v>5730</v>
      </c>
      <c r="F634" s="8" t="s">
        <v>5731</v>
      </c>
      <c r="G634" s="10"/>
      <c r="H634" s="10" t="s">
        <v>7</v>
      </c>
      <c r="I634" s="14"/>
      <c r="J634" s="14" t="s">
        <v>211</v>
      </c>
    </row>
    <row r="635" spans="1:10" ht="33">
      <c r="A635" s="7" t="s">
        <v>2383</v>
      </c>
      <c r="B635" s="8" t="s">
        <v>2382</v>
      </c>
      <c r="C635" s="8" t="s">
        <v>5732</v>
      </c>
      <c r="D635" s="9" t="s">
        <v>2381</v>
      </c>
      <c r="E635" s="8" t="s">
        <v>2380</v>
      </c>
      <c r="F635" s="8" t="s">
        <v>2379</v>
      </c>
      <c r="G635" s="10"/>
      <c r="H635" s="10" t="s">
        <v>7</v>
      </c>
      <c r="I635" s="14"/>
      <c r="J635" s="14" t="s">
        <v>211</v>
      </c>
    </row>
    <row r="636" spans="1:10">
      <c r="A636" s="7" t="s">
        <v>233</v>
      </c>
      <c r="B636" s="8" t="s">
        <v>5733</v>
      </c>
      <c r="C636" s="8" t="s">
        <v>5734</v>
      </c>
      <c r="D636" s="9" t="s">
        <v>234</v>
      </c>
      <c r="E636" s="8" t="s">
        <v>5735</v>
      </c>
      <c r="F636" s="8" t="s">
        <v>235</v>
      </c>
      <c r="G636" s="10"/>
      <c r="H636" s="10" t="s">
        <v>7</v>
      </c>
      <c r="I636" s="14"/>
      <c r="J636" s="14" t="s">
        <v>211</v>
      </c>
    </row>
    <row r="637" spans="1:10" ht="33">
      <c r="A637" s="7" t="s">
        <v>2378</v>
      </c>
      <c r="B637" s="8" t="s">
        <v>2377</v>
      </c>
      <c r="C637" s="8" t="s">
        <v>5736</v>
      </c>
      <c r="D637" s="9" t="s">
        <v>2377</v>
      </c>
      <c r="E637" s="8" t="s">
        <v>2376</v>
      </c>
      <c r="F637" s="8" t="s">
        <v>2375</v>
      </c>
      <c r="G637" s="10"/>
      <c r="H637" s="10" t="s">
        <v>7</v>
      </c>
      <c r="I637" s="14"/>
      <c r="J637" s="14" t="s">
        <v>211</v>
      </c>
    </row>
    <row r="638" spans="1:10" ht="33">
      <c r="A638" s="7" t="s">
        <v>2374</v>
      </c>
      <c r="B638" s="8" t="s">
        <v>5737</v>
      </c>
      <c r="C638" s="8" t="s">
        <v>5738</v>
      </c>
      <c r="D638" s="9" t="s">
        <v>2373</v>
      </c>
      <c r="E638" s="8" t="s">
        <v>5739</v>
      </c>
      <c r="F638" s="8" t="s">
        <v>2372</v>
      </c>
      <c r="G638" s="10"/>
      <c r="H638" s="10" t="s">
        <v>7</v>
      </c>
      <c r="I638" s="14"/>
      <c r="J638" s="14" t="s">
        <v>211</v>
      </c>
    </row>
    <row r="639" spans="1:10" ht="33">
      <c r="A639" s="7" t="s">
        <v>2371</v>
      </c>
      <c r="B639" s="8" t="s">
        <v>2370</v>
      </c>
      <c r="C639" s="8" t="s">
        <v>5740</v>
      </c>
      <c r="D639" s="9" t="s">
        <v>2370</v>
      </c>
      <c r="E639" s="8" t="s">
        <v>5741</v>
      </c>
      <c r="F639" s="8" t="s">
        <v>5742</v>
      </c>
      <c r="G639" s="10"/>
      <c r="H639" s="10" t="s">
        <v>4</v>
      </c>
      <c r="I639" s="14"/>
      <c r="J639" s="14" t="s">
        <v>211</v>
      </c>
    </row>
    <row r="640" spans="1:10" ht="33">
      <c r="A640" s="7" t="s">
        <v>2369</v>
      </c>
      <c r="B640" s="8" t="s">
        <v>2368</v>
      </c>
      <c r="C640" s="8" t="s">
        <v>5743</v>
      </c>
      <c r="D640" s="9" t="s">
        <v>2367</v>
      </c>
      <c r="E640" s="8" t="s">
        <v>5744</v>
      </c>
      <c r="F640" s="8" t="s">
        <v>2366</v>
      </c>
      <c r="G640" s="10"/>
      <c r="H640" s="10" t="s">
        <v>7</v>
      </c>
      <c r="I640" s="14"/>
      <c r="J640" s="14" t="s">
        <v>211</v>
      </c>
    </row>
    <row r="641" spans="1:10" ht="33">
      <c r="A641" s="7" t="s">
        <v>2365</v>
      </c>
      <c r="B641" s="8" t="s">
        <v>2364</v>
      </c>
      <c r="C641" s="8" t="s">
        <v>5745</v>
      </c>
      <c r="D641" s="9" t="s">
        <v>2363</v>
      </c>
      <c r="E641" s="8" t="s">
        <v>2362</v>
      </c>
      <c r="F641" s="8" t="s">
        <v>2361</v>
      </c>
      <c r="G641" s="10"/>
      <c r="H641" s="10" t="s">
        <v>7</v>
      </c>
      <c r="I641" s="14"/>
      <c r="J641" s="14" t="s">
        <v>211</v>
      </c>
    </row>
    <row r="642" spans="1:10" ht="66">
      <c r="A642" s="7" t="s">
        <v>2360</v>
      </c>
      <c r="B642" s="8" t="s">
        <v>5746</v>
      </c>
      <c r="C642" s="8" t="s">
        <v>5747</v>
      </c>
      <c r="D642" s="9" t="s">
        <v>2359</v>
      </c>
      <c r="E642" s="8" t="s">
        <v>2358</v>
      </c>
      <c r="F642" s="8" t="s">
        <v>2357</v>
      </c>
      <c r="G642" s="10"/>
      <c r="H642" s="10" t="s">
        <v>7</v>
      </c>
      <c r="I642" s="14"/>
      <c r="J642" s="14" t="s">
        <v>211</v>
      </c>
    </row>
    <row r="643" spans="1:10" ht="33">
      <c r="A643" s="7" t="s">
        <v>2356</v>
      </c>
      <c r="B643" s="8" t="s">
        <v>2355</v>
      </c>
      <c r="C643" s="8" t="s">
        <v>5748</v>
      </c>
      <c r="D643" s="9" t="s">
        <v>2355</v>
      </c>
      <c r="E643" s="8" t="s">
        <v>5749</v>
      </c>
      <c r="F643" s="8" t="s">
        <v>2354</v>
      </c>
      <c r="G643" s="10"/>
      <c r="H643" s="10" t="s">
        <v>4</v>
      </c>
      <c r="I643" s="14"/>
      <c r="J643" s="14" t="s">
        <v>211</v>
      </c>
    </row>
    <row r="644" spans="1:10" ht="33">
      <c r="A644" s="7" t="s">
        <v>2353</v>
      </c>
      <c r="B644" s="8" t="s">
        <v>2352</v>
      </c>
      <c r="C644" s="8" t="s">
        <v>5750</v>
      </c>
      <c r="D644" s="9" t="s">
        <v>2351</v>
      </c>
      <c r="E644" s="8" t="s">
        <v>5751</v>
      </c>
      <c r="F644" s="8" t="s">
        <v>5752</v>
      </c>
      <c r="G644" s="10"/>
      <c r="H644" s="10" t="s">
        <v>7</v>
      </c>
      <c r="I644" s="14"/>
      <c r="J644" s="14" t="s">
        <v>211</v>
      </c>
    </row>
    <row r="645" spans="1:10" ht="33">
      <c r="A645" s="7" t="s">
        <v>2350</v>
      </c>
      <c r="B645" s="8" t="s">
        <v>2349</v>
      </c>
      <c r="C645" s="8" t="s">
        <v>5753</v>
      </c>
      <c r="D645" s="9" t="s">
        <v>2348</v>
      </c>
      <c r="E645" s="8" t="s">
        <v>5754</v>
      </c>
      <c r="F645" s="8" t="s">
        <v>2347</v>
      </c>
      <c r="G645" s="10"/>
      <c r="H645" s="10" t="s">
        <v>7</v>
      </c>
      <c r="I645" s="14"/>
      <c r="J645" s="14" t="s">
        <v>211</v>
      </c>
    </row>
    <row r="646" spans="1:10" ht="33">
      <c r="A646" s="7" t="s">
        <v>2346</v>
      </c>
      <c r="B646" s="8" t="s">
        <v>2345</v>
      </c>
      <c r="C646" s="8" t="s">
        <v>5755</v>
      </c>
      <c r="D646" s="9" t="s">
        <v>2345</v>
      </c>
      <c r="E646" s="8" t="s">
        <v>5756</v>
      </c>
      <c r="F646" s="8" t="s">
        <v>2344</v>
      </c>
      <c r="G646" s="10"/>
      <c r="H646" s="10" t="s">
        <v>7</v>
      </c>
      <c r="I646" s="14"/>
      <c r="J646" s="14" t="s">
        <v>211</v>
      </c>
    </row>
    <row r="647" spans="1:10" ht="49.5">
      <c r="A647" s="7" t="s">
        <v>2343</v>
      </c>
      <c r="B647" s="8" t="s">
        <v>5757</v>
      </c>
      <c r="C647" s="8" t="s">
        <v>5758</v>
      </c>
      <c r="D647" s="9" t="s">
        <v>2342</v>
      </c>
      <c r="E647" s="8" t="s">
        <v>5759</v>
      </c>
      <c r="F647" s="8" t="s">
        <v>2341</v>
      </c>
      <c r="G647" s="10"/>
      <c r="H647" s="10" t="s">
        <v>7</v>
      </c>
      <c r="I647" s="14"/>
      <c r="J647" s="14" t="s">
        <v>211</v>
      </c>
    </row>
    <row r="648" spans="1:10" ht="33">
      <c r="A648" s="7" t="s">
        <v>2340</v>
      </c>
      <c r="B648" s="8" t="s">
        <v>2339</v>
      </c>
      <c r="C648" s="8" t="s">
        <v>5760</v>
      </c>
      <c r="D648" s="9" t="s">
        <v>2338</v>
      </c>
      <c r="E648" s="8" t="s">
        <v>5761</v>
      </c>
      <c r="F648" s="8" t="s">
        <v>5762</v>
      </c>
      <c r="G648" s="10"/>
      <c r="H648" s="10" t="s">
        <v>7</v>
      </c>
      <c r="I648" s="14"/>
      <c r="J648" s="14" t="s">
        <v>211</v>
      </c>
    </row>
    <row r="649" spans="1:10" ht="49.5">
      <c r="A649" s="7" t="s">
        <v>2337</v>
      </c>
      <c r="B649" s="8" t="s">
        <v>5763</v>
      </c>
      <c r="C649" s="8" t="s">
        <v>5764</v>
      </c>
      <c r="D649" s="9" t="s">
        <v>2336</v>
      </c>
      <c r="E649" s="8" t="s">
        <v>5765</v>
      </c>
      <c r="F649" s="8" t="s">
        <v>5766</v>
      </c>
      <c r="G649" s="10"/>
      <c r="H649" s="10" t="s">
        <v>4</v>
      </c>
      <c r="I649" s="14"/>
      <c r="J649" s="14" t="s">
        <v>211</v>
      </c>
    </row>
    <row r="650" spans="1:10">
      <c r="A650" s="7" t="s">
        <v>2335</v>
      </c>
      <c r="B650" s="8" t="s">
        <v>5767</v>
      </c>
      <c r="C650" s="8" t="s">
        <v>5768</v>
      </c>
      <c r="D650" s="9" t="s">
        <v>2334</v>
      </c>
      <c r="E650" s="8" t="s">
        <v>5769</v>
      </c>
      <c r="F650" s="8" t="s">
        <v>5770</v>
      </c>
      <c r="G650" s="10"/>
      <c r="H650" s="10" t="s">
        <v>4</v>
      </c>
      <c r="I650" s="14"/>
      <c r="J650" s="14" t="s">
        <v>211</v>
      </c>
    </row>
    <row r="651" spans="1:10" ht="47.25">
      <c r="A651" s="7" t="s">
        <v>2333</v>
      </c>
      <c r="B651" s="8" t="s">
        <v>2332</v>
      </c>
      <c r="C651" s="8" t="s">
        <v>5771</v>
      </c>
      <c r="D651" s="9" t="s">
        <v>2331</v>
      </c>
      <c r="E651" s="8" t="s">
        <v>5772</v>
      </c>
      <c r="F651" s="8" t="s">
        <v>2330</v>
      </c>
      <c r="G651" s="10"/>
      <c r="H651" s="10" t="s">
        <v>4</v>
      </c>
      <c r="I651" s="14"/>
      <c r="J651" s="14" t="s">
        <v>211</v>
      </c>
    </row>
    <row r="652" spans="1:10" ht="33">
      <c r="A652" s="7" t="s">
        <v>2329</v>
      </c>
      <c r="B652" s="8" t="s">
        <v>2328</v>
      </c>
      <c r="C652" s="8" t="s">
        <v>5773</v>
      </c>
      <c r="D652" s="9" t="s">
        <v>2327</v>
      </c>
      <c r="E652" s="8" t="s">
        <v>5774</v>
      </c>
      <c r="F652" s="8" t="s">
        <v>2326</v>
      </c>
      <c r="G652" s="10"/>
      <c r="H652" s="10" t="s">
        <v>4</v>
      </c>
      <c r="I652" s="14"/>
      <c r="J652" s="14" t="s">
        <v>211</v>
      </c>
    </row>
    <row r="653" spans="1:10" ht="33">
      <c r="A653" s="7" t="s">
        <v>2325</v>
      </c>
      <c r="B653" s="8" t="s">
        <v>2324</v>
      </c>
      <c r="C653" s="8" t="s">
        <v>5775</v>
      </c>
      <c r="D653" s="9" t="s">
        <v>2323</v>
      </c>
      <c r="E653" s="8" t="s">
        <v>5776</v>
      </c>
      <c r="F653" s="8" t="s">
        <v>5777</v>
      </c>
      <c r="G653" s="10"/>
      <c r="H653" s="10" t="s">
        <v>4</v>
      </c>
      <c r="I653" s="14"/>
      <c r="J653" s="14" t="s">
        <v>211</v>
      </c>
    </row>
    <row r="654" spans="1:10" ht="33">
      <c r="A654" s="7" t="s">
        <v>2322</v>
      </c>
      <c r="B654" s="8" t="s">
        <v>2321</v>
      </c>
      <c r="C654" s="8" t="s">
        <v>5778</v>
      </c>
      <c r="D654" s="9" t="s">
        <v>2320</v>
      </c>
      <c r="E654" s="8" t="s">
        <v>2319</v>
      </c>
      <c r="F654" s="8" t="s">
        <v>5779</v>
      </c>
      <c r="G654" s="10"/>
      <c r="H654" s="10" t="s">
        <v>4</v>
      </c>
      <c r="I654" s="14"/>
      <c r="J654" s="14" t="s">
        <v>211</v>
      </c>
    </row>
    <row r="655" spans="1:10" ht="33">
      <c r="A655" s="7" t="s">
        <v>2318</v>
      </c>
      <c r="B655" s="8" t="s">
        <v>5780</v>
      </c>
      <c r="C655" s="8" t="s">
        <v>5781</v>
      </c>
      <c r="D655" s="9" t="s">
        <v>2317</v>
      </c>
      <c r="E655" s="8" t="s">
        <v>5782</v>
      </c>
      <c r="F655" s="8" t="s">
        <v>2316</v>
      </c>
      <c r="G655" s="10"/>
      <c r="H655" s="10" t="s">
        <v>4</v>
      </c>
      <c r="I655" s="14"/>
      <c r="J655" s="14" t="s">
        <v>211</v>
      </c>
    </row>
    <row r="656" spans="1:10" ht="49.5">
      <c r="A656" s="7" t="s">
        <v>2315</v>
      </c>
      <c r="B656" s="8" t="s">
        <v>2314</v>
      </c>
      <c r="C656" s="8" t="s">
        <v>5783</v>
      </c>
      <c r="D656" s="9" t="s">
        <v>2314</v>
      </c>
      <c r="E656" s="8" t="s">
        <v>5784</v>
      </c>
      <c r="F656" s="8" t="s">
        <v>2313</v>
      </c>
      <c r="G656" s="10"/>
      <c r="H656" s="10" t="s">
        <v>7</v>
      </c>
      <c r="I656" s="14"/>
      <c r="J656" s="14" t="s">
        <v>211</v>
      </c>
    </row>
    <row r="657" spans="1:10" ht="33">
      <c r="A657" s="7" t="s">
        <v>2312</v>
      </c>
      <c r="B657" s="8" t="s">
        <v>2311</v>
      </c>
      <c r="C657" s="8" t="s">
        <v>5785</v>
      </c>
      <c r="D657" s="9" t="s">
        <v>2310</v>
      </c>
      <c r="E657" s="8" t="s">
        <v>5786</v>
      </c>
      <c r="F657" s="8" t="s">
        <v>2309</v>
      </c>
      <c r="G657" s="10"/>
      <c r="H657" s="10" t="s">
        <v>4</v>
      </c>
      <c r="I657" s="14"/>
      <c r="J657" s="14" t="s">
        <v>211</v>
      </c>
    </row>
    <row r="658" spans="1:10">
      <c r="A658" s="7" t="s">
        <v>2308</v>
      </c>
      <c r="B658" s="8" t="s">
        <v>2307</v>
      </c>
      <c r="C658" s="8" t="s">
        <v>5787</v>
      </c>
      <c r="D658" s="9" t="s">
        <v>2307</v>
      </c>
      <c r="E658" s="8" t="s">
        <v>2306</v>
      </c>
      <c r="F658" s="8" t="s">
        <v>2305</v>
      </c>
      <c r="G658" s="10"/>
      <c r="H658" s="10" t="s">
        <v>4</v>
      </c>
      <c r="I658" s="14"/>
      <c r="J658" s="14" t="s">
        <v>211</v>
      </c>
    </row>
    <row r="659" spans="1:10" ht="33">
      <c r="A659" s="7" t="s">
        <v>2304</v>
      </c>
      <c r="B659" s="8" t="s">
        <v>2303</v>
      </c>
      <c r="C659" s="8" t="s">
        <v>5788</v>
      </c>
      <c r="D659" s="9" t="s">
        <v>2302</v>
      </c>
      <c r="E659" s="8" t="s">
        <v>2301</v>
      </c>
      <c r="F659" s="8" t="s">
        <v>5789</v>
      </c>
      <c r="G659" s="10"/>
      <c r="H659" s="10" t="s">
        <v>4</v>
      </c>
      <c r="I659" s="14"/>
      <c r="J659" s="14" t="s">
        <v>211</v>
      </c>
    </row>
    <row r="660" spans="1:10" ht="33">
      <c r="A660" s="7" t="s">
        <v>2300</v>
      </c>
      <c r="B660" s="8" t="s">
        <v>5790</v>
      </c>
      <c r="C660" s="8" t="s">
        <v>5791</v>
      </c>
      <c r="D660" s="9" t="s">
        <v>2299</v>
      </c>
      <c r="E660" s="8" t="s">
        <v>5792</v>
      </c>
      <c r="F660" s="8" t="s">
        <v>5793</v>
      </c>
      <c r="G660" s="10"/>
      <c r="H660" s="10" t="s">
        <v>7</v>
      </c>
      <c r="I660" s="14"/>
      <c r="J660" s="14" t="s">
        <v>211</v>
      </c>
    </row>
    <row r="661" spans="1:10" ht="33">
      <c r="A661" s="7" t="s">
        <v>2298</v>
      </c>
      <c r="B661" s="8" t="s">
        <v>2297</v>
      </c>
      <c r="C661" s="8" t="s">
        <v>5794</v>
      </c>
      <c r="D661" s="9" t="s">
        <v>2296</v>
      </c>
      <c r="E661" s="8" t="s">
        <v>5795</v>
      </c>
      <c r="F661" s="8" t="s">
        <v>5796</v>
      </c>
      <c r="G661" s="10"/>
      <c r="H661" s="10" t="s">
        <v>4</v>
      </c>
      <c r="I661" s="14"/>
      <c r="J661" s="14" t="s">
        <v>211</v>
      </c>
    </row>
    <row r="662" spans="1:10" ht="49.5">
      <c r="A662" s="7" t="s">
        <v>2295</v>
      </c>
      <c r="B662" s="8" t="s">
        <v>2294</v>
      </c>
      <c r="C662" s="8" t="s">
        <v>5797</v>
      </c>
      <c r="D662" s="9" t="s">
        <v>2293</v>
      </c>
      <c r="E662" s="8" t="s">
        <v>2292</v>
      </c>
      <c r="F662" s="8" t="s">
        <v>2291</v>
      </c>
      <c r="G662" s="10"/>
      <c r="H662" s="10" t="s">
        <v>4</v>
      </c>
      <c r="I662" s="14"/>
      <c r="J662" s="14" t="s">
        <v>211</v>
      </c>
    </row>
    <row r="663" spans="1:10" ht="33">
      <c r="A663" s="7" t="s">
        <v>2290</v>
      </c>
      <c r="B663" s="8" t="s">
        <v>5798</v>
      </c>
      <c r="C663" s="8" t="s">
        <v>5799</v>
      </c>
      <c r="D663" s="9" t="s">
        <v>2289</v>
      </c>
      <c r="E663" s="8" t="s">
        <v>5800</v>
      </c>
      <c r="F663" s="8" t="s">
        <v>2288</v>
      </c>
      <c r="G663" s="10"/>
      <c r="H663" s="10" t="s">
        <v>4</v>
      </c>
      <c r="I663" s="14"/>
      <c r="J663" s="14" t="s">
        <v>211</v>
      </c>
    </row>
    <row r="664" spans="1:10" ht="33">
      <c r="A664" s="7" t="s">
        <v>2287</v>
      </c>
      <c r="B664" s="8" t="s">
        <v>2286</v>
      </c>
      <c r="C664" s="8" t="s">
        <v>5801</v>
      </c>
      <c r="D664" s="9" t="s">
        <v>2285</v>
      </c>
      <c r="E664" s="8" t="s">
        <v>5802</v>
      </c>
      <c r="F664" s="8" t="s">
        <v>2284</v>
      </c>
      <c r="G664" s="10"/>
      <c r="H664" s="10" t="s">
        <v>7</v>
      </c>
      <c r="I664" s="14"/>
      <c r="J664" s="14" t="s">
        <v>211</v>
      </c>
    </row>
    <row r="665" spans="1:10" ht="33">
      <c r="A665" s="7" t="s">
        <v>2283</v>
      </c>
      <c r="B665" s="8" t="s">
        <v>2282</v>
      </c>
      <c r="C665" s="8" t="s">
        <v>5803</v>
      </c>
      <c r="D665" s="9" t="s">
        <v>2281</v>
      </c>
      <c r="E665" s="8" t="s">
        <v>5804</v>
      </c>
      <c r="F665" s="8" t="s">
        <v>2280</v>
      </c>
      <c r="G665" s="10"/>
      <c r="H665" s="10" t="s">
        <v>7</v>
      </c>
      <c r="I665" s="14"/>
      <c r="J665" s="14" t="s">
        <v>211</v>
      </c>
    </row>
    <row r="666" spans="1:10" ht="33">
      <c r="A666" s="7" t="s">
        <v>2279</v>
      </c>
      <c r="B666" s="8" t="s">
        <v>2278</v>
      </c>
      <c r="C666" s="8" t="s">
        <v>5805</v>
      </c>
      <c r="D666" s="9" t="s">
        <v>2277</v>
      </c>
      <c r="E666" s="8" t="s">
        <v>2276</v>
      </c>
      <c r="F666" s="8" t="s">
        <v>2275</v>
      </c>
      <c r="G666" s="10"/>
      <c r="H666" s="10" t="s">
        <v>7</v>
      </c>
      <c r="I666" s="14"/>
      <c r="J666" s="14" t="s">
        <v>211</v>
      </c>
    </row>
    <row r="667" spans="1:10">
      <c r="A667" s="7" t="s">
        <v>2274</v>
      </c>
      <c r="B667" s="8" t="s">
        <v>2273</v>
      </c>
      <c r="C667" s="8" t="s">
        <v>5806</v>
      </c>
      <c r="D667" s="9" t="s">
        <v>2273</v>
      </c>
      <c r="E667" s="8" t="s">
        <v>5807</v>
      </c>
      <c r="F667" s="8" t="s">
        <v>2272</v>
      </c>
      <c r="G667" s="10"/>
      <c r="H667" s="10" t="s">
        <v>7</v>
      </c>
      <c r="I667" s="14"/>
      <c r="J667" s="14" t="s">
        <v>211</v>
      </c>
    </row>
    <row r="668" spans="1:10" ht="49.5">
      <c r="A668" s="7" t="s">
        <v>2271</v>
      </c>
      <c r="B668" s="8" t="s">
        <v>5808</v>
      </c>
      <c r="C668" s="8" t="s">
        <v>5809</v>
      </c>
      <c r="D668" s="9" t="s">
        <v>2270</v>
      </c>
      <c r="E668" s="8" t="s">
        <v>5810</v>
      </c>
      <c r="F668" s="8" t="s">
        <v>2269</v>
      </c>
      <c r="G668" s="10"/>
      <c r="H668" s="10" t="s">
        <v>7</v>
      </c>
      <c r="I668" s="14"/>
      <c r="J668" s="14" t="s">
        <v>211</v>
      </c>
    </row>
    <row r="669" spans="1:10" ht="66">
      <c r="A669" s="7" t="s">
        <v>2268</v>
      </c>
      <c r="B669" s="8" t="s">
        <v>5811</v>
      </c>
      <c r="C669" s="8" t="s">
        <v>5812</v>
      </c>
      <c r="D669" s="9" t="s">
        <v>2267</v>
      </c>
      <c r="E669" s="8" t="s">
        <v>2266</v>
      </c>
      <c r="F669" s="8" t="s">
        <v>2265</v>
      </c>
      <c r="G669" s="10"/>
      <c r="H669" s="10" t="s">
        <v>7</v>
      </c>
      <c r="I669" s="14"/>
      <c r="J669" s="14" t="s">
        <v>211</v>
      </c>
    </row>
    <row r="670" spans="1:10">
      <c r="A670" s="7" t="s">
        <v>2264</v>
      </c>
      <c r="B670" s="8" t="s">
        <v>2263</v>
      </c>
      <c r="C670" s="8" t="s">
        <v>5813</v>
      </c>
      <c r="D670" s="9" t="s">
        <v>2263</v>
      </c>
      <c r="E670" s="8" t="s">
        <v>2262</v>
      </c>
      <c r="F670" s="8" t="s">
        <v>2262</v>
      </c>
      <c r="G670" s="10"/>
      <c r="H670" s="10" t="s">
        <v>7</v>
      </c>
      <c r="I670" s="14"/>
      <c r="J670" s="14" t="s">
        <v>211</v>
      </c>
    </row>
    <row r="671" spans="1:10" ht="33">
      <c r="A671" s="7" t="s">
        <v>2261</v>
      </c>
      <c r="B671" s="8" t="s">
        <v>2260</v>
      </c>
      <c r="C671" s="8" t="s">
        <v>5814</v>
      </c>
      <c r="D671" s="9" t="s">
        <v>2259</v>
      </c>
      <c r="E671" s="8" t="s">
        <v>2258</v>
      </c>
      <c r="F671" s="8" t="s">
        <v>5815</v>
      </c>
      <c r="G671" s="10"/>
      <c r="H671" s="10" t="s">
        <v>7</v>
      </c>
      <c r="I671" s="14"/>
      <c r="J671" s="14" t="s">
        <v>211</v>
      </c>
    </row>
    <row r="672" spans="1:10">
      <c r="A672" s="7" t="s">
        <v>236</v>
      </c>
      <c r="B672" s="8" t="s">
        <v>5816</v>
      </c>
      <c r="C672" s="8" t="s">
        <v>5817</v>
      </c>
      <c r="D672" s="9" t="s">
        <v>237</v>
      </c>
      <c r="E672" s="8" t="s">
        <v>5818</v>
      </c>
      <c r="F672" s="8" t="s">
        <v>238</v>
      </c>
      <c r="G672" s="10"/>
      <c r="H672" s="10" t="s">
        <v>7</v>
      </c>
      <c r="I672" s="14"/>
      <c r="J672" s="14" t="s">
        <v>211</v>
      </c>
    </row>
    <row r="673" spans="1:10" ht="49.5">
      <c r="A673" s="7" t="s">
        <v>2257</v>
      </c>
      <c r="B673" s="8" t="s">
        <v>5819</v>
      </c>
      <c r="C673" s="8" t="s">
        <v>5820</v>
      </c>
      <c r="D673" s="9" t="s">
        <v>2256</v>
      </c>
      <c r="E673" s="8" t="s">
        <v>5821</v>
      </c>
      <c r="F673" s="8" t="s">
        <v>2255</v>
      </c>
      <c r="G673" s="10"/>
      <c r="H673" s="10" t="s">
        <v>7</v>
      </c>
      <c r="I673" s="14"/>
      <c r="J673" s="14" t="s">
        <v>211</v>
      </c>
    </row>
    <row r="674" spans="1:10" ht="33">
      <c r="A674" s="7" t="s">
        <v>2254</v>
      </c>
      <c r="B674" s="8" t="s">
        <v>2253</v>
      </c>
      <c r="C674" s="8" t="s">
        <v>5822</v>
      </c>
      <c r="D674" s="9" t="s">
        <v>2252</v>
      </c>
      <c r="E674" s="8" t="s">
        <v>5823</v>
      </c>
      <c r="F674" s="8" t="s">
        <v>2251</v>
      </c>
      <c r="G674" s="10"/>
      <c r="H674" s="10" t="s">
        <v>7</v>
      </c>
      <c r="I674" s="14"/>
      <c r="J674" s="14" t="s">
        <v>211</v>
      </c>
    </row>
    <row r="675" spans="1:10" ht="33">
      <c r="A675" s="7" t="s">
        <v>2250</v>
      </c>
      <c r="B675" s="8" t="s">
        <v>2249</v>
      </c>
      <c r="C675" s="8" t="s">
        <v>5824</v>
      </c>
      <c r="D675" s="9" t="s">
        <v>2248</v>
      </c>
      <c r="E675" s="8" t="s">
        <v>5825</v>
      </c>
      <c r="F675" s="8" t="s">
        <v>2247</v>
      </c>
      <c r="G675" s="10"/>
      <c r="H675" s="10" t="s">
        <v>4</v>
      </c>
      <c r="I675" s="14"/>
      <c r="J675" s="14" t="s">
        <v>211</v>
      </c>
    </row>
    <row r="676" spans="1:10" ht="33">
      <c r="A676" s="7" t="s">
        <v>2246</v>
      </c>
      <c r="B676" s="8" t="s">
        <v>2245</v>
      </c>
      <c r="C676" s="8" t="s">
        <v>5826</v>
      </c>
      <c r="D676" s="9" t="s">
        <v>2244</v>
      </c>
      <c r="E676" s="8" t="s">
        <v>5827</v>
      </c>
      <c r="F676" s="8" t="s">
        <v>5828</v>
      </c>
      <c r="G676" s="10"/>
      <c r="H676" s="10" t="s">
        <v>7</v>
      </c>
      <c r="I676" s="14"/>
      <c r="J676" s="14" t="s">
        <v>211</v>
      </c>
    </row>
    <row r="677" spans="1:10" ht="33">
      <c r="A677" s="7" t="s">
        <v>2243</v>
      </c>
      <c r="B677" s="8" t="s">
        <v>2242</v>
      </c>
      <c r="C677" s="8" t="s">
        <v>5829</v>
      </c>
      <c r="D677" s="9" t="s">
        <v>2242</v>
      </c>
      <c r="E677" s="8" t="s">
        <v>2241</v>
      </c>
      <c r="F677" s="8" t="s">
        <v>5830</v>
      </c>
      <c r="G677" s="10"/>
      <c r="H677" s="10" t="s">
        <v>7</v>
      </c>
      <c r="I677" s="14"/>
      <c r="J677" s="14" t="s">
        <v>211</v>
      </c>
    </row>
    <row r="678" spans="1:10">
      <c r="A678" s="7" t="s">
        <v>2240</v>
      </c>
      <c r="B678" s="8" t="s">
        <v>2239</v>
      </c>
      <c r="C678" s="8" t="s">
        <v>5831</v>
      </c>
      <c r="D678" s="9" t="s">
        <v>2238</v>
      </c>
      <c r="E678" s="8" t="s">
        <v>5832</v>
      </c>
      <c r="F678" s="8" t="s">
        <v>2237</v>
      </c>
      <c r="G678" s="10"/>
      <c r="H678" s="10" t="s">
        <v>7</v>
      </c>
      <c r="I678" s="14"/>
      <c r="J678" s="14" t="s">
        <v>211</v>
      </c>
    </row>
    <row r="679" spans="1:10" ht="33">
      <c r="A679" s="7" t="s">
        <v>2236</v>
      </c>
      <c r="B679" s="8" t="s">
        <v>5833</v>
      </c>
      <c r="C679" s="8" t="s">
        <v>5834</v>
      </c>
      <c r="D679" s="9" t="s">
        <v>2235</v>
      </c>
      <c r="E679" s="8" t="s">
        <v>5835</v>
      </c>
      <c r="F679" s="8" t="s">
        <v>2234</v>
      </c>
      <c r="G679" s="10"/>
      <c r="H679" s="10" t="s">
        <v>7</v>
      </c>
      <c r="I679" s="14"/>
      <c r="J679" s="14" t="s">
        <v>211</v>
      </c>
    </row>
    <row r="680" spans="1:10" ht="33">
      <c r="A680" s="7" t="s">
        <v>2233</v>
      </c>
      <c r="B680" s="8" t="s">
        <v>2232</v>
      </c>
      <c r="C680" s="8" t="s">
        <v>5836</v>
      </c>
      <c r="D680" s="9" t="s">
        <v>2232</v>
      </c>
      <c r="E680" s="8" t="s">
        <v>5837</v>
      </c>
      <c r="F680" s="8" t="s">
        <v>5838</v>
      </c>
      <c r="G680" s="10"/>
      <c r="H680" s="10" t="s">
        <v>7</v>
      </c>
      <c r="I680" s="14"/>
      <c r="J680" s="14" t="s">
        <v>211</v>
      </c>
    </row>
    <row r="681" spans="1:10">
      <c r="A681" s="7" t="s">
        <v>2231</v>
      </c>
      <c r="B681" s="8" t="s">
        <v>5839</v>
      </c>
      <c r="C681" s="8" t="s">
        <v>5840</v>
      </c>
      <c r="D681" s="9" t="s">
        <v>2230</v>
      </c>
      <c r="E681" s="8" t="s">
        <v>5841</v>
      </c>
      <c r="F681" s="8" t="s">
        <v>2229</v>
      </c>
      <c r="G681" s="10"/>
      <c r="H681" s="10" t="s">
        <v>7</v>
      </c>
      <c r="I681" s="14"/>
      <c r="J681" s="14" t="s">
        <v>211</v>
      </c>
    </row>
    <row r="682" spans="1:10" ht="33">
      <c r="A682" s="7" t="s">
        <v>2228</v>
      </c>
      <c r="B682" s="8" t="s">
        <v>2227</v>
      </c>
      <c r="C682" s="8" t="s">
        <v>5842</v>
      </c>
      <c r="D682" s="9" t="s">
        <v>2227</v>
      </c>
      <c r="E682" s="8" t="s">
        <v>2226</v>
      </c>
      <c r="F682" s="8" t="s">
        <v>2225</v>
      </c>
      <c r="G682" s="10"/>
      <c r="H682" s="10" t="s">
        <v>7</v>
      </c>
      <c r="I682" s="14"/>
      <c r="J682" s="14" t="s">
        <v>211</v>
      </c>
    </row>
    <row r="683" spans="1:10" ht="33">
      <c r="A683" s="7" t="s">
        <v>2224</v>
      </c>
      <c r="B683" s="8" t="s">
        <v>5843</v>
      </c>
      <c r="C683" s="8" t="s">
        <v>5844</v>
      </c>
      <c r="D683" s="9" t="s">
        <v>2223</v>
      </c>
      <c r="E683" s="8" t="s">
        <v>5845</v>
      </c>
      <c r="F683" s="8" t="s">
        <v>2222</v>
      </c>
      <c r="G683" s="10"/>
      <c r="H683" s="10" t="s">
        <v>7</v>
      </c>
      <c r="I683" s="14"/>
      <c r="J683" s="14" t="s">
        <v>211</v>
      </c>
    </row>
    <row r="684" spans="1:10" ht="33">
      <c r="A684" s="7" t="s">
        <v>239</v>
      </c>
      <c r="B684" s="8" t="s">
        <v>240</v>
      </c>
      <c r="C684" s="8" t="s">
        <v>5846</v>
      </c>
      <c r="D684" s="9" t="s">
        <v>241</v>
      </c>
      <c r="E684" s="8" t="s">
        <v>242</v>
      </c>
      <c r="F684" s="8" t="s">
        <v>243</v>
      </c>
      <c r="G684" s="10"/>
      <c r="H684" s="10" t="s">
        <v>7</v>
      </c>
      <c r="I684" s="14"/>
      <c r="J684" s="14" t="s">
        <v>211</v>
      </c>
    </row>
    <row r="685" spans="1:10">
      <c r="A685" s="7" t="s">
        <v>2221</v>
      </c>
      <c r="B685" s="8" t="s">
        <v>2220</v>
      </c>
      <c r="C685" s="8" t="s">
        <v>5847</v>
      </c>
      <c r="D685" s="9" t="s">
        <v>2219</v>
      </c>
      <c r="E685" s="8" t="s">
        <v>5848</v>
      </c>
      <c r="F685" s="8" t="s">
        <v>2218</v>
      </c>
      <c r="G685" s="10"/>
      <c r="H685" s="10" t="s">
        <v>7</v>
      </c>
      <c r="I685" s="14"/>
      <c r="J685" s="14" t="s">
        <v>211</v>
      </c>
    </row>
    <row r="686" spans="1:10" ht="49.5">
      <c r="A686" s="7" t="s">
        <v>2217</v>
      </c>
      <c r="B686" s="8" t="s">
        <v>2216</v>
      </c>
      <c r="C686" s="8" t="s">
        <v>5849</v>
      </c>
      <c r="D686" s="9" t="s">
        <v>5850</v>
      </c>
      <c r="E686" s="8" t="s">
        <v>2215</v>
      </c>
      <c r="F686" s="8" t="s">
        <v>2214</v>
      </c>
      <c r="G686" s="10"/>
      <c r="H686" s="10" t="s">
        <v>7</v>
      </c>
      <c r="I686" s="14"/>
      <c r="J686" s="14" t="s">
        <v>211</v>
      </c>
    </row>
    <row r="687" spans="1:10" ht="33">
      <c r="A687" s="7" t="s">
        <v>2213</v>
      </c>
      <c r="B687" s="8" t="s">
        <v>2212</v>
      </c>
      <c r="C687" s="8" t="s">
        <v>2211</v>
      </c>
      <c r="D687" s="9" t="s">
        <v>2210</v>
      </c>
      <c r="E687" s="8" t="s">
        <v>2209</v>
      </c>
      <c r="F687" s="8" t="s">
        <v>2208</v>
      </c>
      <c r="G687" s="10"/>
      <c r="H687" s="10" t="s">
        <v>4</v>
      </c>
      <c r="I687" s="14"/>
      <c r="J687" s="14" t="s">
        <v>211</v>
      </c>
    </row>
    <row r="688" spans="1:10">
      <c r="A688" s="7" t="s">
        <v>2207</v>
      </c>
      <c r="B688" s="8" t="s">
        <v>2206</v>
      </c>
      <c r="C688" s="8" t="s">
        <v>5851</v>
      </c>
      <c r="D688" s="9" t="s">
        <v>2206</v>
      </c>
      <c r="E688" s="8" t="s">
        <v>2205</v>
      </c>
      <c r="F688" s="8" t="s">
        <v>2205</v>
      </c>
      <c r="G688" s="10"/>
      <c r="H688" s="10" t="s">
        <v>7</v>
      </c>
      <c r="I688" s="14"/>
      <c r="J688" s="14" t="s">
        <v>211</v>
      </c>
    </row>
    <row r="689" spans="1:10" ht="33">
      <c r="A689" s="7" t="s">
        <v>2204</v>
      </c>
      <c r="B689" s="8" t="s">
        <v>5852</v>
      </c>
      <c r="C689" s="8" t="s">
        <v>5853</v>
      </c>
      <c r="D689" s="9" t="s">
        <v>2203</v>
      </c>
      <c r="E689" s="8" t="s">
        <v>5854</v>
      </c>
      <c r="F689" s="8" t="s">
        <v>2202</v>
      </c>
      <c r="G689" s="10"/>
      <c r="H689" s="10" t="s">
        <v>7</v>
      </c>
      <c r="I689" s="14"/>
      <c r="J689" s="14" t="s">
        <v>211</v>
      </c>
    </row>
    <row r="690" spans="1:10" ht="33">
      <c r="A690" s="7" t="s">
        <v>2201</v>
      </c>
      <c r="B690" s="8" t="s">
        <v>2200</v>
      </c>
      <c r="C690" s="8" t="s">
        <v>5855</v>
      </c>
      <c r="D690" s="9" t="s">
        <v>2200</v>
      </c>
      <c r="E690" s="8" t="s">
        <v>2199</v>
      </c>
      <c r="F690" s="8" t="s">
        <v>2198</v>
      </c>
      <c r="G690" s="10"/>
      <c r="H690" s="10" t="s">
        <v>7</v>
      </c>
      <c r="I690" s="14"/>
      <c r="J690" s="14" t="s">
        <v>211</v>
      </c>
    </row>
    <row r="691" spans="1:10" ht="33">
      <c r="A691" s="7" t="s">
        <v>2197</v>
      </c>
      <c r="B691" s="8" t="s">
        <v>2196</v>
      </c>
      <c r="C691" s="8" t="s">
        <v>5856</v>
      </c>
      <c r="D691" s="9" t="s">
        <v>2196</v>
      </c>
      <c r="E691" s="8" t="s">
        <v>2195</v>
      </c>
      <c r="F691" s="8" t="s">
        <v>2194</v>
      </c>
      <c r="G691" s="10"/>
      <c r="H691" s="10" t="s">
        <v>7</v>
      </c>
      <c r="I691" s="14" t="s">
        <v>30</v>
      </c>
      <c r="J691" s="14" t="s">
        <v>211</v>
      </c>
    </row>
    <row r="692" spans="1:10">
      <c r="A692" s="7" t="s">
        <v>2193</v>
      </c>
      <c r="B692" s="8" t="s">
        <v>2192</v>
      </c>
      <c r="C692" s="8" t="s">
        <v>5857</v>
      </c>
      <c r="D692" s="9" t="s">
        <v>2191</v>
      </c>
      <c r="E692" s="8" t="s">
        <v>2190</v>
      </c>
      <c r="F692" s="8" t="s">
        <v>5858</v>
      </c>
      <c r="G692" s="10"/>
      <c r="H692" s="10" t="s">
        <v>7</v>
      </c>
      <c r="I692" s="14"/>
      <c r="J692" s="14" t="s">
        <v>211</v>
      </c>
    </row>
    <row r="693" spans="1:10" ht="33">
      <c r="A693" s="7" t="s">
        <v>2189</v>
      </c>
      <c r="B693" s="8" t="s">
        <v>5859</v>
      </c>
      <c r="C693" s="8" t="s">
        <v>5860</v>
      </c>
      <c r="D693" s="9" t="s">
        <v>2188</v>
      </c>
      <c r="E693" s="8" t="s">
        <v>5861</v>
      </c>
      <c r="F693" s="8" t="s">
        <v>5862</v>
      </c>
      <c r="G693" s="10"/>
      <c r="H693" s="10" t="s">
        <v>7</v>
      </c>
      <c r="I693" s="14"/>
      <c r="J693" s="14" t="s">
        <v>211</v>
      </c>
    </row>
    <row r="694" spans="1:10">
      <c r="A694" s="7" t="s">
        <v>2187</v>
      </c>
      <c r="B694" s="8" t="s">
        <v>2186</v>
      </c>
      <c r="C694" s="8" t="s">
        <v>5863</v>
      </c>
      <c r="D694" s="9" t="s">
        <v>2185</v>
      </c>
      <c r="E694" s="8" t="s">
        <v>2184</v>
      </c>
      <c r="F694" s="8" t="s">
        <v>2183</v>
      </c>
      <c r="G694" s="10"/>
      <c r="H694" s="10" t="s">
        <v>7</v>
      </c>
      <c r="I694" s="14"/>
      <c r="J694" s="14" t="s">
        <v>211</v>
      </c>
    </row>
    <row r="695" spans="1:10" ht="33">
      <c r="A695" s="7" t="s">
        <v>2182</v>
      </c>
      <c r="B695" s="8" t="s">
        <v>2181</v>
      </c>
      <c r="C695" s="8" t="s">
        <v>5864</v>
      </c>
      <c r="D695" s="9" t="s">
        <v>2181</v>
      </c>
      <c r="E695" s="8" t="s">
        <v>2180</v>
      </c>
      <c r="F695" s="8" t="s">
        <v>5865</v>
      </c>
      <c r="G695" s="10"/>
      <c r="H695" s="10" t="s">
        <v>7</v>
      </c>
      <c r="I695" s="14"/>
      <c r="J695" s="14" t="s">
        <v>211</v>
      </c>
    </row>
    <row r="696" spans="1:10">
      <c r="A696" s="7" t="s">
        <v>244</v>
      </c>
      <c r="B696" s="21" t="s">
        <v>5866</v>
      </c>
      <c r="C696" s="8" t="s">
        <v>5867</v>
      </c>
      <c r="D696" s="9" t="s">
        <v>245</v>
      </c>
      <c r="E696" s="8" t="s">
        <v>5868</v>
      </c>
      <c r="F696" s="8" t="s">
        <v>246</v>
      </c>
      <c r="G696" s="10"/>
      <c r="H696" s="10" t="s">
        <v>7</v>
      </c>
      <c r="I696" s="14"/>
      <c r="J696" s="14" t="s">
        <v>211</v>
      </c>
    </row>
    <row r="697" spans="1:10" ht="33">
      <c r="A697" s="7" t="s">
        <v>5869</v>
      </c>
      <c r="B697" s="8" t="s">
        <v>5870</v>
      </c>
      <c r="C697" s="8" t="s">
        <v>5871</v>
      </c>
      <c r="D697" s="9" t="s">
        <v>2179</v>
      </c>
      <c r="E697" s="8" t="s">
        <v>5872</v>
      </c>
      <c r="F697" s="8" t="s">
        <v>2178</v>
      </c>
      <c r="G697" s="10"/>
      <c r="H697" s="10" t="s">
        <v>7</v>
      </c>
      <c r="I697" s="14"/>
      <c r="J697" s="14" t="s">
        <v>247</v>
      </c>
    </row>
    <row r="698" spans="1:10">
      <c r="A698" s="7" t="s">
        <v>2177</v>
      </c>
      <c r="B698" s="8" t="s">
        <v>5873</v>
      </c>
      <c r="C698" s="8" t="s">
        <v>5874</v>
      </c>
      <c r="D698" s="9" t="s">
        <v>5873</v>
      </c>
      <c r="E698" s="8" t="s">
        <v>5875</v>
      </c>
      <c r="F698" s="8" t="s">
        <v>5876</v>
      </c>
      <c r="G698" s="10"/>
      <c r="H698" s="10" t="s">
        <v>7</v>
      </c>
      <c r="I698" s="14"/>
      <c r="J698" s="14" t="s">
        <v>247</v>
      </c>
    </row>
    <row r="699" spans="1:10" ht="33">
      <c r="A699" s="7" t="s">
        <v>2176</v>
      </c>
      <c r="B699" s="8" t="s">
        <v>5877</v>
      </c>
      <c r="C699" s="8" t="s">
        <v>5878</v>
      </c>
      <c r="D699" s="9" t="s">
        <v>2175</v>
      </c>
      <c r="E699" s="8" t="s">
        <v>5879</v>
      </c>
      <c r="F699" s="8" t="s">
        <v>2174</v>
      </c>
      <c r="G699" s="10"/>
      <c r="H699" s="10" t="s">
        <v>7</v>
      </c>
      <c r="I699" s="14"/>
      <c r="J699" s="14" t="s">
        <v>247</v>
      </c>
    </row>
    <row r="700" spans="1:10" ht="33">
      <c r="A700" s="7" t="s">
        <v>2173</v>
      </c>
      <c r="B700" s="8" t="s">
        <v>5880</v>
      </c>
      <c r="C700" s="8" t="s">
        <v>5881</v>
      </c>
      <c r="D700" s="9" t="s">
        <v>2172</v>
      </c>
      <c r="E700" s="8"/>
      <c r="F700" s="8"/>
      <c r="G700" s="10"/>
      <c r="H700" s="10" t="s">
        <v>7</v>
      </c>
      <c r="I700" s="14"/>
      <c r="J700" s="14" t="s">
        <v>247</v>
      </c>
    </row>
    <row r="701" spans="1:10" ht="33">
      <c r="A701" s="7" t="s">
        <v>2171</v>
      </c>
      <c r="B701" s="8" t="s">
        <v>5882</v>
      </c>
      <c r="C701" s="8" t="s">
        <v>5883</v>
      </c>
      <c r="D701" s="9" t="s">
        <v>2170</v>
      </c>
      <c r="E701" s="8" t="s">
        <v>5884</v>
      </c>
      <c r="F701" s="8" t="s">
        <v>5885</v>
      </c>
      <c r="G701" s="10"/>
      <c r="H701" s="10" t="s">
        <v>7</v>
      </c>
      <c r="I701" s="14"/>
      <c r="J701" s="14" t="s">
        <v>247</v>
      </c>
    </row>
    <row r="702" spans="1:10">
      <c r="A702" s="7" t="s">
        <v>2169</v>
      </c>
      <c r="B702" s="8" t="s">
        <v>5886</v>
      </c>
      <c r="C702" s="8" t="s">
        <v>5887</v>
      </c>
      <c r="D702" s="9" t="s">
        <v>2168</v>
      </c>
      <c r="E702" s="8" t="s">
        <v>5888</v>
      </c>
      <c r="F702" s="8" t="s">
        <v>2167</v>
      </c>
      <c r="G702" s="10"/>
      <c r="H702" s="10" t="s">
        <v>7</v>
      </c>
      <c r="I702" s="14"/>
      <c r="J702" s="14" t="s">
        <v>247</v>
      </c>
    </row>
    <row r="703" spans="1:10">
      <c r="A703" s="7" t="s">
        <v>2166</v>
      </c>
      <c r="B703" s="8" t="s">
        <v>5889</v>
      </c>
      <c r="C703" s="8" t="s">
        <v>5890</v>
      </c>
      <c r="D703" s="9" t="s">
        <v>2165</v>
      </c>
      <c r="E703" s="8"/>
      <c r="F703" s="8"/>
      <c r="G703" s="10"/>
      <c r="H703" s="10" t="s">
        <v>7</v>
      </c>
      <c r="I703" s="14"/>
      <c r="J703" s="14" t="s">
        <v>247</v>
      </c>
    </row>
    <row r="704" spans="1:10" ht="33">
      <c r="A704" s="7" t="s">
        <v>2164</v>
      </c>
      <c r="B704" s="8" t="s">
        <v>5891</v>
      </c>
      <c r="C704" s="8" t="s">
        <v>5892</v>
      </c>
      <c r="D704" s="9" t="s">
        <v>2163</v>
      </c>
      <c r="E704" s="8" t="s">
        <v>5893</v>
      </c>
      <c r="F704" s="8" t="s">
        <v>2162</v>
      </c>
      <c r="G704" s="10"/>
      <c r="H704" s="10" t="s">
        <v>7</v>
      </c>
      <c r="I704" s="14"/>
      <c r="J704" s="14" t="s">
        <v>247</v>
      </c>
    </row>
    <row r="705" spans="1:10">
      <c r="A705" s="7" t="s">
        <v>2161</v>
      </c>
      <c r="B705" s="8" t="s">
        <v>5894</v>
      </c>
      <c r="C705" s="8" t="s">
        <v>5895</v>
      </c>
      <c r="D705" s="9" t="s">
        <v>2160</v>
      </c>
      <c r="E705" s="8" t="s">
        <v>5896</v>
      </c>
      <c r="F705" s="8" t="s">
        <v>2159</v>
      </c>
      <c r="G705" s="10"/>
      <c r="H705" s="10" t="s">
        <v>7</v>
      </c>
      <c r="I705" s="14"/>
      <c r="J705" s="14" t="s">
        <v>247</v>
      </c>
    </row>
    <row r="706" spans="1:10" ht="49.5">
      <c r="A706" s="7" t="s">
        <v>2158</v>
      </c>
      <c r="B706" s="8" t="s">
        <v>5897</v>
      </c>
      <c r="C706" s="8" t="s">
        <v>5898</v>
      </c>
      <c r="D706" s="9" t="s">
        <v>2157</v>
      </c>
      <c r="E706" s="8" t="s">
        <v>5899</v>
      </c>
      <c r="F706" s="8" t="s">
        <v>2156</v>
      </c>
      <c r="G706" s="10"/>
      <c r="H706" s="10" t="s">
        <v>7</v>
      </c>
      <c r="I706" s="14"/>
      <c r="J706" s="14" t="s">
        <v>247</v>
      </c>
    </row>
    <row r="707" spans="1:10" ht="49.5">
      <c r="A707" s="7" t="s">
        <v>2155</v>
      </c>
      <c r="B707" s="8" t="s">
        <v>5900</v>
      </c>
      <c r="C707" s="8" t="s">
        <v>5901</v>
      </c>
      <c r="D707" s="9" t="s">
        <v>2154</v>
      </c>
      <c r="E707" s="8" t="s">
        <v>5902</v>
      </c>
      <c r="F707" s="8" t="s">
        <v>5903</v>
      </c>
      <c r="G707" s="10"/>
      <c r="H707" s="10" t="s">
        <v>7</v>
      </c>
      <c r="I707" s="14"/>
      <c r="J707" s="14" t="s">
        <v>247</v>
      </c>
    </row>
    <row r="708" spans="1:10" ht="33">
      <c r="A708" s="7" t="s">
        <v>2153</v>
      </c>
      <c r="B708" s="8" t="s">
        <v>5904</v>
      </c>
      <c r="C708" s="8" t="s">
        <v>5905</v>
      </c>
      <c r="D708" s="9" t="s">
        <v>2152</v>
      </c>
      <c r="E708" s="8" t="s">
        <v>5906</v>
      </c>
      <c r="F708" s="8" t="s">
        <v>2151</v>
      </c>
      <c r="G708" s="10"/>
      <c r="H708" s="10" t="s">
        <v>7</v>
      </c>
      <c r="I708" s="14"/>
      <c r="J708" s="14" t="s">
        <v>247</v>
      </c>
    </row>
    <row r="709" spans="1:10" ht="49.5">
      <c r="A709" s="7" t="s">
        <v>248</v>
      </c>
      <c r="B709" s="8" t="s">
        <v>5907</v>
      </c>
      <c r="C709" s="8" t="s">
        <v>5908</v>
      </c>
      <c r="D709" s="9" t="s">
        <v>249</v>
      </c>
      <c r="E709" s="8" t="s">
        <v>5909</v>
      </c>
      <c r="F709" s="8" t="s">
        <v>250</v>
      </c>
      <c r="G709" s="10"/>
      <c r="H709" s="10" t="s">
        <v>7</v>
      </c>
      <c r="I709" s="14"/>
      <c r="J709" s="14" t="s">
        <v>247</v>
      </c>
    </row>
    <row r="710" spans="1:10" ht="33">
      <c r="A710" s="7" t="s">
        <v>2150</v>
      </c>
      <c r="B710" s="8" t="s">
        <v>5910</v>
      </c>
      <c r="C710" s="8" t="s">
        <v>5911</v>
      </c>
      <c r="D710" s="9" t="s">
        <v>2149</v>
      </c>
      <c r="E710" s="8" t="s">
        <v>5912</v>
      </c>
      <c r="F710" s="8" t="s">
        <v>5913</v>
      </c>
      <c r="G710" s="10"/>
      <c r="H710" s="10" t="s">
        <v>7</v>
      </c>
      <c r="I710" s="14"/>
      <c r="J710" s="14" t="s">
        <v>247</v>
      </c>
    </row>
    <row r="711" spans="1:10" ht="33">
      <c r="A711" s="7" t="s">
        <v>2148</v>
      </c>
      <c r="B711" s="8" t="s">
        <v>5914</v>
      </c>
      <c r="C711" s="8" t="s">
        <v>5915</v>
      </c>
      <c r="D711" s="9" t="s">
        <v>2147</v>
      </c>
      <c r="E711" s="8"/>
      <c r="F711" s="8"/>
      <c r="G711" s="10"/>
      <c r="H711" s="10" t="s">
        <v>7</v>
      </c>
      <c r="I711" s="14"/>
      <c r="J711" s="14" t="s">
        <v>247</v>
      </c>
    </row>
    <row r="712" spans="1:10" ht="33">
      <c r="A712" s="7" t="s">
        <v>2146</v>
      </c>
      <c r="B712" s="8" t="s">
        <v>5916</v>
      </c>
      <c r="C712" s="8" t="s">
        <v>5917</v>
      </c>
      <c r="D712" s="9" t="s">
        <v>2145</v>
      </c>
      <c r="E712" s="8" t="s">
        <v>5918</v>
      </c>
      <c r="F712" s="8" t="s">
        <v>2144</v>
      </c>
      <c r="G712" s="10"/>
      <c r="H712" s="10" t="s">
        <v>7</v>
      </c>
      <c r="I712" s="14"/>
      <c r="J712" s="14" t="s">
        <v>247</v>
      </c>
    </row>
    <row r="713" spans="1:10">
      <c r="A713" s="7" t="s">
        <v>2143</v>
      </c>
      <c r="B713" s="8" t="s">
        <v>5919</v>
      </c>
      <c r="C713" s="8" t="s">
        <v>5920</v>
      </c>
      <c r="D713" s="9" t="s">
        <v>2142</v>
      </c>
      <c r="E713" s="8" t="s">
        <v>5921</v>
      </c>
      <c r="F713" s="8" t="s">
        <v>2141</v>
      </c>
      <c r="G713" s="10"/>
      <c r="H713" s="10" t="s">
        <v>7</v>
      </c>
      <c r="I713" s="14"/>
      <c r="J713" s="14" t="s">
        <v>247</v>
      </c>
    </row>
    <row r="714" spans="1:10" ht="33">
      <c r="A714" s="7" t="s">
        <v>2140</v>
      </c>
      <c r="B714" s="8" t="s">
        <v>5922</v>
      </c>
      <c r="C714" s="8" t="s">
        <v>5923</v>
      </c>
      <c r="D714" s="9" t="s">
        <v>5924</v>
      </c>
      <c r="E714" s="8" t="s">
        <v>5925</v>
      </c>
      <c r="F714" s="8" t="s">
        <v>2139</v>
      </c>
      <c r="G714" s="10"/>
      <c r="H714" s="10" t="s">
        <v>7</v>
      </c>
      <c r="I714" s="14"/>
      <c r="J714" s="14" t="s">
        <v>247</v>
      </c>
    </row>
    <row r="715" spans="1:10" ht="33">
      <c r="A715" s="7" t="s">
        <v>2138</v>
      </c>
      <c r="B715" s="8" t="s">
        <v>5926</v>
      </c>
      <c r="C715" s="8" t="s">
        <v>5927</v>
      </c>
      <c r="D715" s="9" t="s">
        <v>2137</v>
      </c>
      <c r="E715" s="8"/>
      <c r="F715" s="8"/>
      <c r="G715" s="10"/>
      <c r="H715" s="11" t="s">
        <v>7</v>
      </c>
      <c r="I715" s="12"/>
      <c r="J715" s="12" t="s">
        <v>247</v>
      </c>
    </row>
    <row r="716" spans="1:10" ht="33">
      <c r="A716" s="7" t="s">
        <v>2136</v>
      </c>
      <c r="B716" s="8" t="s">
        <v>5928</v>
      </c>
      <c r="C716" s="8" t="s">
        <v>5929</v>
      </c>
      <c r="D716" s="9" t="s">
        <v>2135</v>
      </c>
      <c r="E716" s="8" t="s">
        <v>5930</v>
      </c>
      <c r="F716" s="8" t="s">
        <v>5931</v>
      </c>
      <c r="G716" s="10"/>
      <c r="H716" s="10" t="s">
        <v>7</v>
      </c>
      <c r="I716" s="14"/>
      <c r="J716" s="14" t="s">
        <v>247</v>
      </c>
    </row>
    <row r="717" spans="1:10">
      <c r="A717" s="7" t="s">
        <v>2134</v>
      </c>
      <c r="B717" s="8" t="s">
        <v>5932</v>
      </c>
      <c r="C717" s="8" t="s">
        <v>5933</v>
      </c>
      <c r="D717" s="9" t="s">
        <v>2133</v>
      </c>
      <c r="E717" s="8" t="s">
        <v>2132</v>
      </c>
      <c r="F717" s="8" t="s">
        <v>2131</v>
      </c>
      <c r="G717" s="10"/>
      <c r="H717" s="10" t="s">
        <v>7</v>
      </c>
      <c r="I717" s="14"/>
      <c r="J717" s="14" t="s">
        <v>247</v>
      </c>
    </row>
    <row r="718" spans="1:10" ht="33">
      <c r="A718" s="7" t="s">
        <v>2130</v>
      </c>
      <c r="B718" s="8" t="s">
        <v>5934</v>
      </c>
      <c r="C718" s="8" t="s">
        <v>5935</v>
      </c>
      <c r="D718" s="9" t="s">
        <v>2129</v>
      </c>
      <c r="E718" s="8" t="s">
        <v>5936</v>
      </c>
      <c r="F718" s="8" t="s">
        <v>2128</v>
      </c>
      <c r="G718" s="10"/>
      <c r="H718" s="10" t="s">
        <v>7</v>
      </c>
      <c r="I718" s="14"/>
      <c r="J718" s="14" t="s">
        <v>247</v>
      </c>
    </row>
    <row r="719" spans="1:10">
      <c r="A719" s="7" t="s">
        <v>2127</v>
      </c>
      <c r="B719" s="8" t="s">
        <v>5937</v>
      </c>
      <c r="C719" s="8" t="s">
        <v>5938</v>
      </c>
      <c r="D719" s="9" t="s">
        <v>2126</v>
      </c>
      <c r="E719" s="8" t="s">
        <v>5939</v>
      </c>
      <c r="F719" s="8" t="s">
        <v>2125</v>
      </c>
      <c r="G719" s="10"/>
      <c r="H719" s="10" t="s">
        <v>7</v>
      </c>
      <c r="I719" s="14"/>
      <c r="J719" s="14" t="s">
        <v>247</v>
      </c>
    </row>
    <row r="720" spans="1:10">
      <c r="A720" s="7" t="s">
        <v>2124</v>
      </c>
      <c r="B720" s="8" t="s">
        <v>5940</v>
      </c>
      <c r="C720" s="8" t="s">
        <v>5941</v>
      </c>
      <c r="D720" s="9" t="s">
        <v>2123</v>
      </c>
      <c r="E720" s="8"/>
      <c r="F720" s="8"/>
      <c r="G720" s="10"/>
      <c r="H720" s="10" t="s">
        <v>7</v>
      </c>
      <c r="I720" s="14"/>
      <c r="J720" s="14" t="s">
        <v>247</v>
      </c>
    </row>
    <row r="721" spans="1:10">
      <c r="A721" s="7" t="s">
        <v>2122</v>
      </c>
      <c r="B721" s="8" t="s">
        <v>5942</v>
      </c>
      <c r="C721" s="8" t="s">
        <v>5943</v>
      </c>
      <c r="D721" s="9" t="s">
        <v>2121</v>
      </c>
      <c r="E721" s="8" t="s">
        <v>5944</v>
      </c>
      <c r="F721" s="8" t="s">
        <v>5945</v>
      </c>
      <c r="G721" s="10"/>
      <c r="H721" s="10" t="s">
        <v>7</v>
      </c>
      <c r="I721" s="14"/>
      <c r="J721" s="14" t="s">
        <v>247</v>
      </c>
    </row>
    <row r="722" spans="1:10" ht="33">
      <c r="A722" s="7" t="s">
        <v>2120</v>
      </c>
      <c r="B722" s="8" t="s">
        <v>5946</v>
      </c>
      <c r="C722" s="8" t="s">
        <v>5947</v>
      </c>
      <c r="D722" s="9" t="s">
        <v>2119</v>
      </c>
      <c r="E722" s="8"/>
      <c r="F722" s="8"/>
      <c r="G722" s="10"/>
      <c r="H722" s="10" t="s">
        <v>7</v>
      </c>
      <c r="I722" s="14"/>
      <c r="J722" s="14" t="s">
        <v>247</v>
      </c>
    </row>
    <row r="723" spans="1:10" ht="33">
      <c r="A723" s="7" t="s">
        <v>2118</v>
      </c>
      <c r="B723" s="8" t="s">
        <v>5948</v>
      </c>
      <c r="C723" s="8" t="s">
        <v>5949</v>
      </c>
      <c r="D723" s="9" t="s">
        <v>2117</v>
      </c>
      <c r="E723" s="8"/>
      <c r="F723" s="8"/>
      <c r="G723" s="10"/>
      <c r="H723" s="10" t="s">
        <v>7</v>
      </c>
      <c r="I723" s="14"/>
      <c r="J723" s="14" t="s">
        <v>247</v>
      </c>
    </row>
    <row r="724" spans="1:10">
      <c r="A724" s="7" t="s">
        <v>2116</v>
      </c>
      <c r="B724" s="8" t="s">
        <v>5950</v>
      </c>
      <c r="C724" s="8" t="s">
        <v>5951</v>
      </c>
      <c r="D724" s="9" t="s">
        <v>2115</v>
      </c>
      <c r="E724" s="8" t="s">
        <v>2114</v>
      </c>
      <c r="F724" s="8" t="s">
        <v>2113</v>
      </c>
      <c r="G724" s="10"/>
      <c r="H724" s="10" t="s">
        <v>7</v>
      </c>
      <c r="I724" s="14"/>
      <c r="J724" s="14" t="s">
        <v>247</v>
      </c>
    </row>
    <row r="725" spans="1:10">
      <c r="A725" s="7" t="s">
        <v>2112</v>
      </c>
      <c r="B725" s="8" t="s">
        <v>5952</v>
      </c>
      <c r="C725" s="8" t="s">
        <v>5953</v>
      </c>
      <c r="D725" s="9" t="s">
        <v>2111</v>
      </c>
      <c r="E725" s="8" t="s">
        <v>2110</v>
      </c>
      <c r="F725" s="8" t="s">
        <v>2109</v>
      </c>
      <c r="G725" s="10"/>
      <c r="H725" s="10" t="s">
        <v>7</v>
      </c>
      <c r="I725" s="14"/>
      <c r="J725" s="14" t="s">
        <v>247</v>
      </c>
    </row>
    <row r="726" spans="1:10">
      <c r="A726" s="7" t="s">
        <v>2108</v>
      </c>
      <c r="B726" s="8" t="s">
        <v>5954</v>
      </c>
      <c r="C726" s="8" t="s">
        <v>5955</v>
      </c>
      <c r="D726" s="9" t="s">
        <v>2107</v>
      </c>
      <c r="E726" s="8" t="s">
        <v>2106</v>
      </c>
      <c r="F726" s="8" t="s">
        <v>2105</v>
      </c>
      <c r="G726" s="10"/>
      <c r="H726" s="10" t="s">
        <v>7</v>
      </c>
      <c r="I726" s="14"/>
      <c r="J726" s="14" t="s">
        <v>247</v>
      </c>
    </row>
    <row r="727" spans="1:10">
      <c r="A727" s="7" t="s">
        <v>2104</v>
      </c>
      <c r="B727" s="8" t="s">
        <v>5956</v>
      </c>
      <c r="C727" s="8" t="s">
        <v>5957</v>
      </c>
      <c r="D727" s="9" t="s">
        <v>2103</v>
      </c>
      <c r="E727" s="8"/>
      <c r="F727" s="8"/>
      <c r="G727" s="10"/>
      <c r="H727" s="10" t="s">
        <v>7</v>
      </c>
      <c r="I727" s="14"/>
      <c r="J727" s="14" t="s">
        <v>247</v>
      </c>
    </row>
    <row r="728" spans="1:10" ht="33">
      <c r="A728" s="7" t="s">
        <v>2102</v>
      </c>
      <c r="B728" s="8" t="s">
        <v>5958</v>
      </c>
      <c r="C728" s="8" t="s">
        <v>5959</v>
      </c>
      <c r="D728" s="9" t="s">
        <v>2101</v>
      </c>
      <c r="E728" s="8" t="s">
        <v>5960</v>
      </c>
      <c r="F728" s="8" t="s">
        <v>5960</v>
      </c>
      <c r="G728" s="10"/>
      <c r="H728" s="10" t="s">
        <v>7</v>
      </c>
      <c r="I728" s="14"/>
      <c r="J728" s="14" t="s">
        <v>247</v>
      </c>
    </row>
    <row r="729" spans="1:10">
      <c r="A729" s="7" t="s">
        <v>2100</v>
      </c>
      <c r="B729" s="8" t="s">
        <v>5961</v>
      </c>
      <c r="C729" s="8" t="s">
        <v>5962</v>
      </c>
      <c r="D729" s="9" t="s">
        <v>2099</v>
      </c>
      <c r="E729" s="8" t="s">
        <v>2098</v>
      </c>
      <c r="F729" s="8" t="s">
        <v>2097</v>
      </c>
      <c r="G729" s="10"/>
      <c r="H729" s="10" t="s">
        <v>7</v>
      </c>
      <c r="I729" s="14"/>
      <c r="J729" s="14" t="s">
        <v>247</v>
      </c>
    </row>
    <row r="730" spans="1:10" ht="33">
      <c r="A730" s="7" t="s">
        <v>2096</v>
      </c>
      <c r="B730" s="8" t="s">
        <v>5963</v>
      </c>
      <c r="C730" s="8" t="s">
        <v>5964</v>
      </c>
      <c r="D730" s="9" t="s">
        <v>2095</v>
      </c>
      <c r="E730" s="8" t="s">
        <v>2094</v>
      </c>
      <c r="F730" s="8" t="s">
        <v>2093</v>
      </c>
      <c r="G730" s="10"/>
      <c r="H730" s="10" t="s">
        <v>7</v>
      </c>
      <c r="I730" s="14"/>
      <c r="J730" s="14" t="s">
        <v>247</v>
      </c>
    </row>
    <row r="731" spans="1:10">
      <c r="A731" s="7" t="s">
        <v>2092</v>
      </c>
      <c r="B731" s="8" t="s">
        <v>2091</v>
      </c>
      <c r="C731" s="8" t="s">
        <v>5965</v>
      </c>
      <c r="D731" s="9" t="s">
        <v>2091</v>
      </c>
      <c r="E731" s="8" t="s">
        <v>2090</v>
      </c>
      <c r="F731" s="8" t="s">
        <v>2089</v>
      </c>
      <c r="G731" s="10"/>
      <c r="H731" s="10" t="s">
        <v>7</v>
      </c>
      <c r="I731" s="14"/>
      <c r="J731" s="14" t="s">
        <v>247</v>
      </c>
    </row>
    <row r="732" spans="1:10">
      <c r="A732" s="7" t="s">
        <v>2088</v>
      </c>
      <c r="B732" s="8" t="s">
        <v>5966</v>
      </c>
      <c r="C732" s="8" t="s">
        <v>5967</v>
      </c>
      <c r="D732" s="9" t="s">
        <v>2087</v>
      </c>
      <c r="E732" s="8"/>
      <c r="F732" s="8"/>
      <c r="G732" s="10"/>
      <c r="H732" s="10" t="s">
        <v>7</v>
      </c>
      <c r="I732" s="14"/>
      <c r="J732" s="14" t="s">
        <v>247</v>
      </c>
    </row>
    <row r="733" spans="1:10" ht="33">
      <c r="A733" s="7" t="s">
        <v>2086</v>
      </c>
      <c r="B733" s="8" t="s">
        <v>5968</v>
      </c>
      <c r="C733" s="8" t="s">
        <v>5969</v>
      </c>
      <c r="D733" s="9" t="s">
        <v>2085</v>
      </c>
      <c r="E733" s="8" t="s">
        <v>5970</v>
      </c>
      <c r="F733" s="8" t="s">
        <v>2084</v>
      </c>
      <c r="G733" s="10"/>
      <c r="H733" s="10" t="s">
        <v>7</v>
      </c>
      <c r="I733" s="14"/>
      <c r="J733" s="14" t="s">
        <v>247</v>
      </c>
    </row>
    <row r="734" spans="1:10" ht="33">
      <c r="A734" s="7" t="s">
        <v>2083</v>
      </c>
      <c r="B734" s="8" t="s">
        <v>5971</v>
      </c>
      <c r="C734" s="8" t="s">
        <v>5972</v>
      </c>
      <c r="D734" s="9" t="s">
        <v>2082</v>
      </c>
      <c r="E734" s="8" t="s">
        <v>5973</v>
      </c>
      <c r="F734" s="8" t="s">
        <v>2081</v>
      </c>
      <c r="G734" s="10"/>
      <c r="H734" s="10" t="s">
        <v>7</v>
      </c>
      <c r="I734" s="14"/>
      <c r="J734" s="14" t="s">
        <v>247</v>
      </c>
    </row>
    <row r="735" spans="1:10" ht="66">
      <c r="A735" s="7" t="s">
        <v>2080</v>
      </c>
      <c r="B735" s="8" t="s">
        <v>5974</v>
      </c>
      <c r="C735" s="8" t="s">
        <v>5975</v>
      </c>
      <c r="D735" s="9" t="s">
        <v>2079</v>
      </c>
      <c r="E735" s="8" t="s">
        <v>5976</v>
      </c>
      <c r="F735" s="8" t="s">
        <v>2078</v>
      </c>
      <c r="G735" s="10"/>
      <c r="H735" s="10" t="s">
        <v>7</v>
      </c>
      <c r="I735" s="14"/>
      <c r="J735" s="14" t="s">
        <v>247</v>
      </c>
    </row>
    <row r="736" spans="1:10" ht="66">
      <c r="A736" s="7" t="s">
        <v>2077</v>
      </c>
      <c r="B736" s="8" t="s">
        <v>5977</v>
      </c>
      <c r="C736" s="8" t="s">
        <v>5978</v>
      </c>
      <c r="D736" s="9" t="s">
        <v>2076</v>
      </c>
      <c r="E736" s="8" t="s">
        <v>5979</v>
      </c>
      <c r="F736" s="8" t="s">
        <v>5980</v>
      </c>
      <c r="G736" s="10"/>
      <c r="H736" s="11" t="s">
        <v>7</v>
      </c>
      <c r="I736" s="12"/>
      <c r="J736" s="12" t="s">
        <v>247</v>
      </c>
    </row>
    <row r="737" spans="1:10" ht="33">
      <c r="A737" s="7" t="s">
        <v>2075</v>
      </c>
      <c r="B737" s="8" t="s">
        <v>5981</v>
      </c>
      <c r="C737" s="8" t="s">
        <v>5982</v>
      </c>
      <c r="D737" s="9" t="s">
        <v>2074</v>
      </c>
      <c r="E737" s="8" t="s">
        <v>5983</v>
      </c>
      <c r="F737" s="8" t="s">
        <v>5984</v>
      </c>
      <c r="G737" s="10"/>
      <c r="H737" s="10" t="s">
        <v>7</v>
      </c>
      <c r="I737" s="14" t="s">
        <v>30</v>
      </c>
      <c r="J737" s="14" t="s">
        <v>247</v>
      </c>
    </row>
    <row r="738" spans="1:10" ht="49.5">
      <c r="A738" s="7" t="s">
        <v>5985</v>
      </c>
      <c r="B738" s="8" t="s">
        <v>5986</v>
      </c>
      <c r="C738" s="8" t="s">
        <v>5987</v>
      </c>
      <c r="D738" s="9" t="s">
        <v>2073</v>
      </c>
      <c r="E738" s="8" t="s">
        <v>5988</v>
      </c>
      <c r="F738" s="8" t="s">
        <v>2072</v>
      </c>
      <c r="G738" s="10"/>
      <c r="H738" s="10" t="s">
        <v>6</v>
      </c>
      <c r="I738" s="14"/>
      <c r="J738" s="14" t="s">
        <v>251</v>
      </c>
    </row>
    <row r="739" spans="1:10" ht="33">
      <c r="A739" s="7" t="s">
        <v>2071</v>
      </c>
      <c r="B739" s="8" t="s">
        <v>5989</v>
      </c>
      <c r="C739" s="8" t="s">
        <v>5990</v>
      </c>
      <c r="D739" s="9" t="s">
        <v>2070</v>
      </c>
      <c r="E739" s="8" t="s">
        <v>5991</v>
      </c>
      <c r="F739" s="8" t="s">
        <v>2069</v>
      </c>
      <c r="G739" s="10"/>
      <c r="H739" s="10" t="s">
        <v>4</v>
      </c>
      <c r="I739" s="14"/>
      <c r="J739" s="14" t="s">
        <v>251</v>
      </c>
    </row>
    <row r="740" spans="1:10" ht="33">
      <c r="A740" s="7" t="s">
        <v>2068</v>
      </c>
      <c r="B740" s="8" t="s">
        <v>5992</v>
      </c>
      <c r="C740" s="8" t="s">
        <v>5993</v>
      </c>
      <c r="D740" s="9" t="s">
        <v>2067</v>
      </c>
      <c r="E740" s="8" t="s">
        <v>5994</v>
      </c>
      <c r="F740" s="8" t="s">
        <v>2066</v>
      </c>
      <c r="G740" s="10"/>
      <c r="H740" s="10" t="s">
        <v>4</v>
      </c>
      <c r="I740" s="14"/>
      <c r="J740" s="14" t="s">
        <v>251</v>
      </c>
    </row>
    <row r="741" spans="1:10">
      <c r="A741" s="7" t="s">
        <v>2065</v>
      </c>
      <c r="B741" s="8" t="s">
        <v>5995</v>
      </c>
      <c r="C741" s="8" t="s">
        <v>5996</v>
      </c>
      <c r="D741" s="9" t="s">
        <v>2064</v>
      </c>
      <c r="E741" s="8"/>
      <c r="F741" s="8"/>
      <c r="G741" s="10"/>
      <c r="H741" s="10" t="s">
        <v>7</v>
      </c>
      <c r="I741" s="14"/>
      <c r="J741" s="14" t="s">
        <v>251</v>
      </c>
    </row>
    <row r="742" spans="1:10">
      <c r="A742" s="7" t="s">
        <v>2063</v>
      </c>
      <c r="B742" s="8" t="s">
        <v>5997</v>
      </c>
      <c r="C742" s="8" t="s">
        <v>5998</v>
      </c>
      <c r="D742" s="9" t="s">
        <v>2062</v>
      </c>
      <c r="E742" s="8" t="s">
        <v>2061</v>
      </c>
      <c r="F742" s="8" t="s">
        <v>2060</v>
      </c>
      <c r="G742" s="10"/>
      <c r="H742" s="10" t="s">
        <v>7</v>
      </c>
      <c r="I742" s="14"/>
      <c r="J742" s="14" t="s">
        <v>251</v>
      </c>
    </row>
    <row r="743" spans="1:10" ht="66">
      <c r="A743" s="7" t="s">
        <v>2059</v>
      </c>
      <c r="B743" s="8" t="s">
        <v>5999</v>
      </c>
      <c r="C743" s="8" t="s">
        <v>6000</v>
      </c>
      <c r="D743" s="9" t="s">
        <v>6001</v>
      </c>
      <c r="E743" s="8" t="s">
        <v>6002</v>
      </c>
      <c r="F743" s="8" t="s">
        <v>6003</v>
      </c>
      <c r="G743" s="10"/>
      <c r="H743" s="10" t="s">
        <v>7</v>
      </c>
      <c r="I743" s="14"/>
      <c r="J743" s="14" t="s">
        <v>251</v>
      </c>
    </row>
    <row r="744" spans="1:10" ht="33">
      <c r="A744" s="7" t="s">
        <v>2058</v>
      </c>
      <c r="B744" s="8" t="s">
        <v>6004</v>
      </c>
      <c r="C744" s="8" t="s">
        <v>6005</v>
      </c>
      <c r="D744" s="9" t="s">
        <v>2057</v>
      </c>
      <c r="E744" s="8" t="s">
        <v>2056</v>
      </c>
      <c r="F744" s="8" t="s">
        <v>2055</v>
      </c>
      <c r="G744" s="10"/>
      <c r="H744" s="10" t="s">
        <v>6</v>
      </c>
      <c r="I744" s="14"/>
      <c r="J744" s="14" t="s">
        <v>251</v>
      </c>
    </row>
    <row r="745" spans="1:10" ht="33">
      <c r="A745" s="7" t="s">
        <v>2054</v>
      </c>
      <c r="B745" s="8" t="s">
        <v>6006</v>
      </c>
      <c r="C745" s="8" t="s">
        <v>6007</v>
      </c>
      <c r="D745" s="9" t="s">
        <v>2053</v>
      </c>
      <c r="E745" s="8" t="s">
        <v>6008</v>
      </c>
      <c r="F745" s="8" t="s">
        <v>2052</v>
      </c>
      <c r="G745" s="10"/>
      <c r="H745" s="10" t="s">
        <v>7</v>
      </c>
      <c r="I745" s="14"/>
      <c r="J745" s="14" t="s">
        <v>251</v>
      </c>
    </row>
    <row r="746" spans="1:10">
      <c r="A746" s="7" t="s">
        <v>2051</v>
      </c>
      <c r="B746" s="8" t="s">
        <v>6009</v>
      </c>
      <c r="C746" s="8" t="s">
        <v>6010</v>
      </c>
      <c r="D746" s="9" t="s">
        <v>2050</v>
      </c>
      <c r="E746" s="8" t="s">
        <v>6011</v>
      </c>
      <c r="F746" s="8" t="s">
        <v>2049</v>
      </c>
      <c r="G746" s="10"/>
      <c r="H746" s="10" t="s">
        <v>7</v>
      </c>
      <c r="I746" s="14"/>
      <c r="J746" s="14" t="s">
        <v>251</v>
      </c>
    </row>
    <row r="747" spans="1:10" ht="33">
      <c r="A747" s="7" t="s">
        <v>2048</v>
      </c>
      <c r="B747" s="8" t="s">
        <v>6012</v>
      </c>
      <c r="C747" s="8" t="s">
        <v>6013</v>
      </c>
      <c r="D747" s="9" t="s">
        <v>2047</v>
      </c>
      <c r="E747" s="8" t="s">
        <v>6014</v>
      </c>
      <c r="F747" s="8" t="s">
        <v>2046</v>
      </c>
      <c r="G747" s="10"/>
      <c r="H747" s="10" t="s">
        <v>7</v>
      </c>
      <c r="I747" s="14"/>
      <c r="J747" s="14" t="s">
        <v>251</v>
      </c>
    </row>
    <row r="748" spans="1:10" ht="33">
      <c r="A748" s="7" t="s">
        <v>2045</v>
      </c>
      <c r="B748" s="8" t="s">
        <v>6015</v>
      </c>
      <c r="C748" s="8" t="s">
        <v>6016</v>
      </c>
      <c r="D748" s="9" t="s">
        <v>2044</v>
      </c>
      <c r="E748" s="8" t="s">
        <v>6017</v>
      </c>
      <c r="F748" s="8" t="s">
        <v>2043</v>
      </c>
      <c r="G748" s="10"/>
      <c r="H748" s="10" t="s">
        <v>7</v>
      </c>
      <c r="I748" s="14"/>
      <c r="J748" s="14" t="s">
        <v>251</v>
      </c>
    </row>
    <row r="749" spans="1:10" ht="33">
      <c r="A749" s="7" t="s">
        <v>252</v>
      </c>
      <c r="B749" s="8" t="s">
        <v>6018</v>
      </c>
      <c r="C749" s="8" t="s">
        <v>6019</v>
      </c>
      <c r="D749" s="9" t="s">
        <v>253</v>
      </c>
      <c r="E749" s="8" t="s">
        <v>6020</v>
      </c>
      <c r="F749" s="8" t="s">
        <v>254</v>
      </c>
      <c r="G749" s="10"/>
      <c r="H749" s="10" t="s">
        <v>7</v>
      </c>
      <c r="I749" s="14"/>
      <c r="J749" s="14" t="s">
        <v>251</v>
      </c>
    </row>
    <row r="750" spans="1:10" ht="33">
      <c r="A750" s="7" t="s">
        <v>2042</v>
      </c>
      <c r="B750" s="8" t="s">
        <v>6021</v>
      </c>
      <c r="C750" s="8" t="s">
        <v>6022</v>
      </c>
      <c r="D750" s="9" t="s">
        <v>2041</v>
      </c>
      <c r="E750" s="8" t="s">
        <v>2040</v>
      </c>
      <c r="F750" s="8" t="s">
        <v>2039</v>
      </c>
      <c r="G750" s="10"/>
      <c r="H750" s="10" t="s">
        <v>7</v>
      </c>
      <c r="I750" s="14"/>
      <c r="J750" s="14" t="s">
        <v>251</v>
      </c>
    </row>
    <row r="751" spans="1:10" ht="33">
      <c r="A751" s="7" t="s">
        <v>255</v>
      </c>
      <c r="B751" s="8" t="s">
        <v>6023</v>
      </c>
      <c r="C751" s="8" t="s">
        <v>6024</v>
      </c>
      <c r="D751" s="9" t="s">
        <v>256</v>
      </c>
      <c r="E751" s="8" t="s">
        <v>6025</v>
      </c>
      <c r="F751" s="8" t="s">
        <v>257</v>
      </c>
      <c r="G751" s="10"/>
      <c r="H751" s="10" t="s">
        <v>7</v>
      </c>
      <c r="I751" s="14"/>
      <c r="J751" s="14" t="s">
        <v>251</v>
      </c>
    </row>
    <row r="752" spans="1:10" ht="33">
      <c r="A752" s="7" t="s">
        <v>2038</v>
      </c>
      <c r="B752" s="8" t="s">
        <v>6026</v>
      </c>
      <c r="C752" s="8" t="s">
        <v>6027</v>
      </c>
      <c r="D752" s="9" t="s">
        <v>2037</v>
      </c>
      <c r="E752" s="8" t="s">
        <v>2036</v>
      </c>
      <c r="F752" s="8" t="s">
        <v>2035</v>
      </c>
      <c r="G752" s="10"/>
      <c r="H752" s="10" t="s">
        <v>4</v>
      </c>
      <c r="I752" s="14"/>
      <c r="J752" s="14" t="s">
        <v>251</v>
      </c>
    </row>
    <row r="753" spans="1:10" ht="33">
      <c r="A753" s="7" t="s">
        <v>2034</v>
      </c>
      <c r="B753" s="8" t="s">
        <v>6028</v>
      </c>
      <c r="C753" s="8" t="s">
        <v>6029</v>
      </c>
      <c r="D753" s="9" t="s">
        <v>2033</v>
      </c>
      <c r="E753" s="8" t="s">
        <v>6030</v>
      </c>
      <c r="F753" s="8" t="s">
        <v>6031</v>
      </c>
      <c r="G753" s="10"/>
      <c r="H753" s="10" t="s">
        <v>7</v>
      </c>
      <c r="I753" s="14"/>
      <c r="J753" s="14" t="s">
        <v>251</v>
      </c>
    </row>
    <row r="754" spans="1:10" ht="33">
      <c r="A754" s="7" t="s">
        <v>2032</v>
      </c>
      <c r="B754" s="8" t="s">
        <v>6032</v>
      </c>
      <c r="C754" s="8" t="s">
        <v>6033</v>
      </c>
      <c r="D754" s="9" t="s">
        <v>2031</v>
      </c>
      <c r="E754" s="8" t="s">
        <v>6034</v>
      </c>
      <c r="F754" s="8" t="s">
        <v>2030</v>
      </c>
      <c r="G754" s="10"/>
      <c r="H754" s="10" t="s">
        <v>7</v>
      </c>
      <c r="I754" s="14"/>
      <c r="J754" s="14" t="s">
        <v>251</v>
      </c>
    </row>
    <row r="755" spans="1:10" ht="33">
      <c r="A755" s="7" t="s">
        <v>2029</v>
      </c>
      <c r="B755" s="8" t="s">
        <v>6035</v>
      </c>
      <c r="C755" s="8" t="s">
        <v>6036</v>
      </c>
      <c r="D755" s="9" t="s">
        <v>2028</v>
      </c>
      <c r="E755" s="8" t="s">
        <v>6037</v>
      </c>
      <c r="F755" s="8" t="s">
        <v>6038</v>
      </c>
      <c r="G755" s="10"/>
      <c r="H755" s="10" t="s">
        <v>7</v>
      </c>
      <c r="I755" s="14"/>
      <c r="J755" s="14" t="s">
        <v>251</v>
      </c>
    </row>
    <row r="756" spans="1:10" ht="33">
      <c r="A756" s="7" t="s">
        <v>2027</v>
      </c>
      <c r="B756" s="8" t="s">
        <v>6039</v>
      </c>
      <c r="C756" s="8" t="s">
        <v>6040</v>
      </c>
      <c r="D756" s="9" t="s">
        <v>2026</v>
      </c>
      <c r="E756" s="8" t="s">
        <v>6041</v>
      </c>
      <c r="F756" s="8" t="s">
        <v>6042</v>
      </c>
      <c r="G756" s="10"/>
      <c r="H756" s="10" t="s">
        <v>7</v>
      </c>
      <c r="I756" s="14"/>
      <c r="J756" s="14" t="s">
        <v>251</v>
      </c>
    </row>
    <row r="757" spans="1:10" ht="33">
      <c r="A757" s="7" t="s">
        <v>2025</v>
      </c>
      <c r="B757" s="8" t="s">
        <v>6043</v>
      </c>
      <c r="C757" s="8" t="s">
        <v>6044</v>
      </c>
      <c r="D757" s="9" t="s">
        <v>2024</v>
      </c>
      <c r="E757" s="8" t="s">
        <v>2023</v>
      </c>
      <c r="F757" s="8" t="s">
        <v>2022</v>
      </c>
      <c r="G757" s="10"/>
      <c r="H757" s="10" t="s">
        <v>7</v>
      </c>
      <c r="I757" s="14"/>
      <c r="J757" s="14" t="s">
        <v>251</v>
      </c>
    </row>
    <row r="758" spans="1:10">
      <c r="A758" s="7" t="s">
        <v>2021</v>
      </c>
      <c r="B758" s="8" t="s">
        <v>6045</v>
      </c>
      <c r="C758" s="8" t="s">
        <v>6046</v>
      </c>
      <c r="D758" s="9" t="s">
        <v>2020</v>
      </c>
      <c r="E758" s="8" t="s">
        <v>2019</v>
      </c>
      <c r="F758" s="8" t="s">
        <v>2019</v>
      </c>
      <c r="G758" s="10"/>
      <c r="H758" s="10" t="s">
        <v>7</v>
      </c>
      <c r="I758" s="14"/>
      <c r="J758" s="14" t="s">
        <v>251</v>
      </c>
    </row>
    <row r="759" spans="1:10">
      <c r="A759" s="7" t="s">
        <v>2018</v>
      </c>
      <c r="B759" s="8" t="s">
        <v>2017</v>
      </c>
      <c r="C759" s="8" t="s">
        <v>6047</v>
      </c>
      <c r="D759" s="9" t="s">
        <v>2016</v>
      </c>
      <c r="E759" s="8"/>
      <c r="F759" s="8"/>
      <c r="G759" s="10"/>
      <c r="H759" s="10" t="s">
        <v>7</v>
      </c>
      <c r="I759" s="14"/>
      <c r="J759" s="14" t="s">
        <v>251</v>
      </c>
    </row>
    <row r="760" spans="1:10" ht="82.5">
      <c r="A760" s="7" t="s">
        <v>2015</v>
      </c>
      <c r="B760" s="8" t="s">
        <v>6048</v>
      </c>
      <c r="C760" s="8" t="s">
        <v>6049</v>
      </c>
      <c r="D760" s="9" t="s">
        <v>2014</v>
      </c>
      <c r="E760" s="8" t="s">
        <v>6050</v>
      </c>
      <c r="F760" s="8" t="s">
        <v>6051</v>
      </c>
      <c r="G760" s="10"/>
      <c r="H760" s="10" t="s">
        <v>7</v>
      </c>
      <c r="I760" s="14"/>
      <c r="J760" s="14" t="s">
        <v>251</v>
      </c>
    </row>
    <row r="761" spans="1:10" ht="33">
      <c r="A761" s="7" t="s">
        <v>2013</v>
      </c>
      <c r="B761" s="8" t="s">
        <v>6052</v>
      </c>
      <c r="C761" s="8" t="s">
        <v>6053</v>
      </c>
      <c r="D761" s="9" t="s">
        <v>2012</v>
      </c>
      <c r="E761" s="8" t="s">
        <v>6054</v>
      </c>
      <c r="F761" s="8" t="s">
        <v>6055</v>
      </c>
      <c r="G761" s="10"/>
      <c r="H761" s="10" t="s">
        <v>7</v>
      </c>
      <c r="I761" s="14"/>
      <c r="J761" s="14" t="s">
        <v>251</v>
      </c>
    </row>
    <row r="762" spans="1:10">
      <c r="A762" s="7" t="s">
        <v>2011</v>
      </c>
      <c r="B762" s="8" t="s">
        <v>6056</v>
      </c>
      <c r="C762" s="8" t="s">
        <v>6057</v>
      </c>
      <c r="D762" s="9" t="s">
        <v>2010</v>
      </c>
      <c r="E762" s="8" t="s">
        <v>6058</v>
      </c>
      <c r="F762" s="8" t="s">
        <v>6059</v>
      </c>
      <c r="G762" s="10"/>
      <c r="H762" s="10" t="s">
        <v>7</v>
      </c>
      <c r="I762" s="14"/>
      <c r="J762" s="14" t="s">
        <v>251</v>
      </c>
    </row>
    <row r="763" spans="1:10">
      <c r="A763" s="7" t="s">
        <v>2009</v>
      </c>
      <c r="B763" s="8" t="s">
        <v>6060</v>
      </c>
      <c r="C763" s="8" t="s">
        <v>6061</v>
      </c>
      <c r="D763" s="9" t="s">
        <v>2008</v>
      </c>
      <c r="E763" s="8" t="s">
        <v>6062</v>
      </c>
      <c r="F763" s="8" t="s">
        <v>2007</v>
      </c>
      <c r="G763" s="10"/>
      <c r="H763" s="10" t="s">
        <v>7</v>
      </c>
      <c r="I763" s="14"/>
      <c r="J763" s="14" t="s">
        <v>251</v>
      </c>
    </row>
    <row r="764" spans="1:10" ht="33">
      <c r="A764" s="7" t="s">
        <v>2006</v>
      </c>
      <c r="B764" s="8" t="s">
        <v>6063</v>
      </c>
      <c r="C764" s="8" t="s">
        <v>6064</v>
      </c>
      <c r="D764" s="9" t="s">
        <v>2005</v>
      </c>
      <c r="E764" s="8" t="s">
        <v>6065</v>
      </c>
      <c r="F764" s="8" t="s">
        <v>2004</v>
      </c>
      <c r="G764" s="10"/>
      <c r="H764" s="10" t="s">
        <v>7</v>
      </c>
      <c r="I764" s="14"/>
      <c r="J764" s="14" t="s">
        <v>251</v>
      </c>
    </row>
    <row r="765" spans="1:10">
      <c r="A765" s="7" t="s">
        <v>2003</v>
      </c>
      <c r="B765" s="8" t="s">
        <v>6066</v>
      </c>
      <c r="C765" s="8" t="s">
        <v>6067</v>
      </c>
      <c r="D765" s="9" t="s">
        <v>2002</v>
      </c>
      <c r="E765" s="8" t="s">
        <v>2001</v>
      </c>
      <c r="F765" s="8" t="s">
        <v>2000</v>
      </c>
      <c r="G765" s="10"/>
      <c r="H765" s="10" t="s">
        <v>6</v>
      </c>
      <c r="I765" s="14"/>
      <c r="J765" s="14" t="s">
        <v>251</v>
      </c>
    </row>
    <row r="766" spans="1:10" ht="33">
      <c r="A766" s="7" t="s">
        <v>1999</v>
      </c>
      <c r="B766" s="8" t="s">
        <v>6068</v>
      </c>
      <c r="C766" s="8" t="s">
        <v>6069</v>
      </c>
      <c r="D766" s="9" t="s">
        <v>1998</v>
      </c>
      <c r="E766" s="8" t="s">
        <v>6070</v>
      </c>
      <c r="F766" s="8" t="s">
        <v>6071</v>
      </c>
      <c r="G766" s="10"/>
      <c r="H766" s="10" t="s">
        <v>7</v>
      </c>
      <c r="I766" s="14"/>
      <c r="J766" s="14" t="s">
        <v>251</v>
      </c>
    </row>
    <row r="767" spans="1:10">
      <c r="A767" s="7" t="s">
        <v>1997</v>
      </c>
      <c r="B767" s="8" t="s">
        <v>6072</v>
      </c>
      <c r="C767" s="8" t="s">
        <v>6073</v>
      </c>
      <c r="D767" s="9" t="s">
        <v>1996</v>
      </c>
      <c r="E767" s="8" t="s">
        <v>1995</v>
      </c>
      <c r="F767" s="8" t="s">
        <v>1995</v>
      </c>
      <c r="G767" s="10"/>
      <c r="H767" s="10" t="s">
        <v>7</v>
      </c>
      <c r="I767" s="14"/>
      <c r="J767" s="14" t="s">
        <v>251</v>
      </c>
    </row>
    <row r="768" spans="1:10">
      <c r="A768" s="7" t="s">
        <v>1994</v>
      </c>
      <c r="B768" s="8" t="s">
        <v>6074</v>
      </c>
      <c r="C768" s="8" t="s">
        <v>6075</v>
      </c>
      <c r="D768" s="9" t="s">
        <v>1993</v>
      </c>
      <c r="E768" s="8" t="s">
        <v>6076</v>
      </c>
      <c r="F768" s="8" t="s">
        <v>1992</v>
      </c>
      <c r="G768" s="10"/>
      <c r="H768" s="10" t="s">
        <v>7</v>
      </c>
      <c r="I768" s="14"/>
      <c r="J768" s="14" t="s">
        <v>251</v>
      </c>
    </row>
    <row r="769" spans="1:10" ht="33">
      <c r="A769" s="7" t="s">
        <v>1991</v>
      </c>
      <c r="B769" s="8" t="s">
        <v>6077</v>
      </c>
      <c r="C769" s="8" t="s">
        <v>6078</v>
      </c>
      <c r="D769" s="9" t="s">
        <v>1990</v>
      </c>
      <c r="E769" s="8" t="s">
        <v>6079</v>
      </c>
      <c r="F769" s="8" t="s">
        <v>1989</v>
      </c>
      <c r="G769" s="10"/>
      <c r="H769" s="10" t="s">
        <v>7</v>
      </c>
      <c r="I769" s="14"/>
      <c r="J769" s="14" t="s">
        <v>251</v>
      </c>
    </row>
    <row r="770" spans="1:10" ht="33">
      <c r="A770" s="7" t="s">
        <v>1988</v>
      </c>
      <c r="B770" s="8" t="s">
        <v>6072</v>
      </c>
      <c r="C770" s="8" t="s">
        <v>6073</v>
      </c>
      <c r="D770" s="9" t="s">
        <v>1987</v>
      </c>
      <c r="E770" s="8" t="s">
        <v>6080</v>
      </c>
      <c r="F770" s="8" t="s">
        <v>1986</v>
      </c>
      <c r="G770" s="10"/>
      <c r="H770" s="10" t="s">
        <v>32</v>
      </c>
      <c r="I770" s="14"/>
      <c r="J770" s="14" t="s">
        <v>251</v>
      </c>
    </row>
    <row r="771" spans="1:10" ht="82.5">
      <c r="A771" s="7" t="s">
        <v>1985</v>
      </c>
      <c r="B771" s="8" t="s">
        <v>6081</v>
      </c>
      <c r="C771" s="8" t="s">
        <v>6082</v>
      </c>
      <c r="D771" s="9" t="s">
        <v>1984</v>
      </c>
      <c r="E771" s="8" t="s">
        <v>6083</v>
      </c>
      <c r="F771" s="8" t="s">
        <v>1983</v>
      </c>
      <c r="G771" s="10"/>
      <c r="H771" s="10" t="s">
        <v>7</v>
      </c>
      <c r="I771" s="14"/>
      <c r="J771" s="14" t="s">
        <v>251</v>
      </c>
    </row>
    <row r="772" spans="1:10">
      <c r="A772" s="7" t="s">
        <v>258</v>
      </c>
      <c r="B772" s="8" t="s">
        <v>6084</v>
      </c>
      <c r="C772" s="8" t="s">
        <v>6085</v>
      </c>
      <c r="D772" s="9" t="s">
        <v>259</v>
      </c>
      <c r="E772" s="8" t="s">
        <v>6086</v>
      </c>
      <c r="F772" s="8" t="s">
        <v>260</v>
      </c>
      <c r="G772" s="10"/>
      <c r="H772" s="10" t="s">
        <v>7</v>
      </c>
      <c r="I772" s="14"/>
      <c r="J772" s="14" t="s">
        <v>251</v>
      </c>
    </row>
    <row r="773" spans="1:10">
      <c r="A773" s="7" t="s">
        <v>1982</v>
      </c>
      <c r="B773" s="8" t="s">
        <v>1981</v>
      </c>
      <c r="C773" s="8" t="s">
        <v>6087</v>
      </c>
      <c r="D773" s="9" t="s">
        <v>1981</v>
      </c>
      <c r="E773" s="8" t="s">
        <v>1980</v>
      </c>
      <c r="F773" s="8" t="s">
        <v>1979</v>
      </c>
      <c r="G773" s="10"/>
      <c r="H773" s="10" t="s">
        <v>7</v>
      </c>
      <c r="I773" s="14"/>
      <c r="J773" s="14" t="s">
        <v>251</v>
      </c>
    </row>
    <row r="774" spans="1:10" ht="33">
      <c r="A774" s="7" t="s">
        <v>1978</v>
      </c>
      <c r="B774" s="8" t="s">
        <v>6088</v>
      </c>
      <c r="C774" s="8" t="s">
        <v>6089</v>
      </c>
      <c r="D774" s="9" t="s">
        <v>1977</v>
      </c>
      <c r="E774" s="8" t="s">
        <v>6090</v>
      </c>
      <c r="F774" s="8" t="s">
        <v>1976</v>
      </c>
      <c r="G774" s="10"/>
      <c r="H774" s="10" t="s">
        <v>6</v>
      </c>
      <c r="I774" s="14"/>
      <c r="J774" s="14" t="s">
        <v>251</v>
      </c>
    </row>
    <row r="775" spans="1:10">
      <c r="A775" s="7" t="s">
        <v>1975</v>
      </c>
      <c r="B775" s="8" t="s">
        <v>6091</v>
      </c>
      <c r="C775" s="8" t="s">
        <v>6092</v>
      </c>
      <c r="D775" s="9" t="s">
        <v>1974</v>
      </c>
      <c r="E775" s="8" t="s">
        <v>6093</v>
      </c>
      <c r="F775" s="8" t="s">
        <v>1973</v>
      </c>
      <c r="G775" s="10"/>
      <c r="H775" s="10" t="s">
        <v>7</v>
      </c>
      <c r="I775" s="14"/>
      <c r="J775" s="14" t="s">
        <v>251</v>
      </c>
    </row>
    <row r="776" spans="1:10" ht="66">
      <c r="A776" s="7" t="s">
        <v>1972</v>
      </c>
      <c r="B776" s="8" t="s">
        <v>6094</v>
      </c>
      <c r="C776" s="8" t="s">
        <v>1971</v>
      </c>
      <c r="D776" s="9" t="s">
        <v>6095</v>
      </c>
      <c r="E776" s="8" t="s">
        <v>6096</v>
      </c>
      <c r="F776" s="8" t="s">
        <v>6097</v>
      </c>
      <c r="G776" s="10"/>
      <c r="H776" s="10" t="s">
        <v>7</v>
      </c>
      <c r="I776" s="14"/>
      <c r="J776" s="14" t="s">
        <v>251</v>
      </c>
    </row>
    <row r="777" spans="1:10" ht="33">
      <c r="A777" s="7" t="s">
        <v>6098</v>
      </c>
      <c r="B777" s="8" t="s">
        <v>1970</v>
      </c>
      <c r="C777" s="8" t="s">
        <v>6099</v>
      </c>
      <c r="D777" s="9" t="s">
        <v>1970</v>
      </c>
      <c r="E777" s="8" t="s">
        <v>6100</v>
      </c>
      <c r="F777" s="8" t="s">
        <v>1969</v>
      </c>
      <c r="G777" s="10"/>
      <c r="H777" s="10" t="s">
        <v>4</v>
      </c>
      <c r="I777" s="14"/>
      <c r="J777" s="14" t="s">
        <v>1958</v>
      </c>
    </row>
    <row r="778" spans="1:10">
      <c r="A778" s="7" t="s">
        <v>1968</v>
      </c>
      <c r="B778" s="8" t="s">
        <v>1967</v>
      </c>
      <c r="C778" s="8" t="s">
        <v>6101</v>
      </c>
      <c r="D778" s="9" t="s">
        <v>1967</v>
      </c>
      <c r="E778" s="8" t="s">
        <v>6102</v>
      </c>
      <c r="F778" s="8" t="s">
        <v>1966</v>
      </c>
      <c r="G778" s="10"/>
      <c r="H778" s="10" t="s">
        <v>7</v>
      </c>
      <c r="I778" s="14"/>
      <c r="J778" s="14" t="s">
        <v>1958</v>
      </c>
    </row>
    <row r="779" spans="1:10" ht="33">
      <c r="A779" s="7" t="s">
        <v>1965</v>
      </c>
      <c r="B779" s="8" t="s">
        <v>6103</v>
      </c>
      <c r="C779" s="8" t="s">
        <v>6104</v>
      </c>
      <c r="D779" s="9" t="s">
        <v>1964</v>
      </c>
      <c r="E779" s="8" t="s">
        <v>1963</v>
      </c>
      <c r="F779" s="8" t="s">
        <v>1963</v>
      </c>
      <c r="G779" s="10"/>
      <c r="H779" s="10" t="s">
        <v>7</v>
      </c>
      <c r="I779" s="14"/>
      <c r="J779" s="14" t="s">
        <v>1958</v>
      </c>
    </row>
    <row r="780" spans="1:10" ht="33">
      <c r="A780" s="7" t="s">
        <v>1962</v>
      </c>
      <c r="B780" s="8" t="s">
        <v>1961</v>
      </c>
      <c r="C780" s="8" t="s">
        <v>6105</v>
      </c>
      <c r="D780" s="9" t="s">
        <v>1961</v>
      </c>
      <c r="E780" s="8" t="s">
        <v>1960</v>
      </c>
      <c r="F780" s="8" t="s">
        <v>1959</v>
      </c>
      <c r="G780" s="10"/>
      <c r="H780" s="10" t="s">
        <v>7</v>
      </c>
      <c r="I780" s="14"/>
      <c r="J780" s="14" t="s">
        <v>1958</v>
      </c>
    </row>
    <row r="781" spans="1:10">
      <c r="A781" s="7" t="s">
        <v>6106</v>
      </c>
      <c r="B781" s="8" t="s">
        <v>1957</v>
      </c>
      <c r="C781" s="8" t="s">
        <v>6107</v>
      </c>
      <c r="D781" s="9" t="s">
        <v>1956</v>
      </c>
      <c r="E781" s="8" t="s">
        <v>1955</v>
      </c>
      <c r="F781" s="8" t="s">
        <v>1955</v>
      </c>
      <c r="G781" s="10"/>
      <c r="H781" s="10" t="s">
        <v>7</v>
      </c>
      <c r="I781" s="14"/>
      <c r="J781" s="14" t="s">
        <v>261</v>
      </c>
    </row>
    <row r="782" spans="1:10" ht="33">
      <c r="A782" s="7" t="s">
        <v>1954</v>
      </c>
      <c r="B782" s="8" t="s">
        <v>6108</v>
      </c>
      <c r="C782" s="8" t="s">
        <v>6109</v>
      </c>
      <c r="D782" s="9" t="s">
        <v>1953</v>
      </c>
      <c r="E782" s="8" t="s">
        <v>6110</v>
      </c>
      <c r="F782" s="8" t="s">
        <v>1952</v>
      </c>
      <c r="G782" s="10"/>
      <c r="H782" s="10" t="s">
        <v>4</v>
      </c>
      <c r="I782" s="14"/>
      <c r="J782" s="14" t="s">
        <v>261</v>
      </c>
    </row>
    <row r="783" spans="1:10" ht="49.5">
      <c r="A783" s="7" t="s">
        <v>1951</v>
      </c>
      <c r="B783" s="8" t="s">
        <v>1950</v>
      </c>
      <c r="C783" s="8" t="s">
        <v>6111</v>
      </c>
      <c r="D783" s="9" t="s">
        <v>1949</v>
      </c>
      <c r="E783" s="8" t="s">
        <v>1948</v>
      </c>
      <c r="F783" s="8" t="s">
        <v>1947</v>
      </c>
      <c r="G783" s="10"/>
      <c r="H783" s="10" t="s">
        <v>7</v>
      </c>
      <c r="I783" s="14"/>
      <c r="J783" s="14" t="s">
        <v>261</v>
      </c>
    </row>
    <row r="784" spans="1:10" ht="49.5">
      <c r="A784" s="7" t="s">
        <v>1946</v>
      </c>
      <c r="B784" s="8" t="s">
        <v>1945</v>
      </c>
      <c r="C784" s="8" t="s">
        <v>6112</v>
      </c>
      <c r="D784" s="9" t="s">
        <v>6113</v>
      </c>
      <c r="E784" s="8" t="s">
        <v>6114</v>
      </c>
      <c r="F784" s="8" t="s">
        <v>6115</v>
      </c>
      <c r="G784" s="10"/>
      <c r="H784" s="10" t="s">
        <v>7</v>
      </c>
      <c r="I784" s="14"/>
      <c r="J784" s="14" t="s">
        <v>261</v>
      </c>
    </row>
    <row r="785" spans="1:10">
      <c r="A785" s="7" t="s">
        <v>1944</v>
      </c>
      <c r="B785" s="8" t="s">
        <v>1943</v>
      </c>
      <c r="C785" s="8" t="s">
        <v>6116</v>
      </c>
      <c r="D785" s="9" t="s">
        <v>1942</v>
      </c>
      <c r="E785" s="8" t="s">
        <v>1941</v>
      </c>
      <c r="F785" s="8" t="s">
        <v>1940</v>
      </c>
      <c r="G785" s="10"/>
      <c r="H785" s="10" t="s">
        <v>7</v>
      </c>
      <c r="I785" s="14"/>
      <c r="J785" s="14" t="s">
        <v>261</v>
      </c>
    </row>
    <row r="786" spans="1:10" ht="33">
      <c r="A786" s="7" t="s">
        <v>1939</v>
      </c>
      <c r="B786" s="8" t="s">
        <v>6117</v>
      </c>
      <c r="C786" s="8" t="s">
        <v>6118</v>
      </c>
      <c r="D786" s="9" t="s">
        <v>1938</v>
      </c>
      <c r="E786" s="8" t="s">
        <v>6119</v>
      </c>
      <c r="F786" s="8" t="s">
        <v>1937</v>
      </c>
      <c r="G786" s="10"/>
      <c r="H786" s="10" t="s">
        <v>7</v>
      </c>
      <c r="I786" s="14"/>
      <c r="J786" s="14" t="s">
        <v>261</v>
      </c>
    </row>
    <row r="787" spans="1:10" ht="66">
      <c r="A787" s="7" t="s">
        <v>1936</v>
      </c>
      <c r="B787" s="8" t="s">
        <v>6120</v>
      </c>
      <c r="C787" s="8" t="s">
        <v>6121</v>
      </c>
      <c r="D787" s="9" t="s">
        <v>1935</v>
      </c>
      <c r="E787" s="8" t="s">
        <v>6122</v>
      </c>
      <c r="F787" s="8" t="s">
        <v>1934</v>
      </c>
      <c r="G787" s="10"/>
      <c r="H787" s="10" t="s">
        <v>7</v>
      </c>
      <c r="I787" s="14"/>
      <c r="J787" s="14" t="s">
        <v>261</v>
      </c>
    </row>
    <row r="788" spans="1:10" ht="33">
      <c r="A788" s="7" t="s">
        <v>1933</v>
      </c>
      <c r="B788" s="8" t="s">
        <v>1932</v>
      </c>
      <c r="C788" s="8" t="s">
        <v>6123</v>
      </c>
      <c r="D788" s="9" t="s">
        <v>1932</v>
      </c>
      <c r="E788" s="8" t="s">
        <v>6124</v>
      </c>
      <c r="F788" s="8" t="s">
        <v>1931</v>
      </c>
      <c r="G788" s="10"/>
      <c r="H788" s="10" t="s">
        <v>7</v>
      </c>
      <c r="I788" s="14"/>
      <c r="J788" s="14" t="s">
        <v>261</v>
      </c>
    </row>
    <row r="789" spans="1:10" ht="33">
      <c r="A789" s="7" t="s">
        <v>1930</v>
      </c>
      <c r="B789" s="8" t="s">
        <v>6125</v>
      </c>
      <c r="C789" s="8" t="s">
        <v>6126</v>
      </c>
      <c r="D789" s="9" t="s">
        <v>1929</v>
      </c>
      <c r="E789" s="8" t="s">
        <v>6127</v>
      </c>
      <c r="F789" s="8" t="s">
        <v>1928</v>
      </c>
      <c r="G789" s="10"/>
      <c r="H789" s="10" t="s">
        <v>7</v>
      </c>
      <c r="I789" s="14"/>
      <c r="J789" s="14" t="s">
        <v>261</v>
      </c>
    </row>
    <row r="790" spans="1:10" ht="49.5">
      <c r="A790" s="7" t="s">
        <v>262</v>
      </c>
      <c r="B790" s="8" t="s">
        <v>6128</v>
      </c>
      <c r="C790" s="8" t="s">
        <v>6129</v>
      </c>
      <c r="D790" s="9" t="s">
        <v>263</v>
      </c>
      <c r="E790" s="8" t="s">
        <v>6130</v>
      </c>
      <c r="F790" s="8" t="s">
        <v>6131</v>
      </c>
      <c r="G790" s="10"/>
      <c r="H790" s="10" t="s">
        <v>7</v>
      </c>
      <c r="I790" s="14"/>
      <c r="J790" s="14" t="s">
        <v>261</v>
      </c>
    </row>
    <row r="791" spans="1:10">
      <c r="A791" s="7" t="s">
        <v>1927</v>
      </c>
      <c r="B791" s="8" t="s">
        <v>1926</v>
      </c>
      <c r="C791" s="8" t="s">
        <v>6132</v>
      </c>
      <c r="D791" s="9" t="s">
        <v>1926</v>
      </c>
      <c r="E791" s="8" t="s">
        <v>1925</v>
      </c>
      <c r="F791" s="8" t="s">
        <v>1925</v>
      </c>
      <c r="G791" s="10"/>
      <c r="H791" s="10" t="s">
        <v>7</v>
      </c>
      <c r="I791" s="14"/>
      <c r="J791" s="14" t="s">
        <v>261</v>
      </c>
    </row>
    <row r="792" spans="1:10" ht="49.5">
      <c r="A792" s="7" t="s">
        <v>1924</v>
      </c>
      <c r="B792" s="8" t="s">
        <v>1923</v>
      </c>
      <c r="C792" s="8" t="s">
        <v>6133</v>
      </c>
      <c r="D792" s="9" t="s">
        <v>1922</v>
      </c>
      <c r="E792" s="8" t="s">
        <v>1921</v>
      </c>
      <c r="F792" s="8" t="s">
        <v>1920</v>
      </c>
      <c r="G792" s="10"/>
      <c r="H792" s="10" t="s">
        <v>7</v>
      </c>
      <c r="I792" s="14"/>
      <c r="J792" s="14" t="s">
        <v>261</v>
      </c>
    </row>
    <row r="793" spans="1:10" ht="49.5">
      <c r="A793" s="7" t="s">
        <v>1919</v>
      </c>
      <c r="B793" s="8" t="s">
        <v>6134</v>
      </c>
      <c r="C793" s="8" t="s">
        <v>6135</v>
      </c>
      <c r="D793" s="9" t="s">
        <v>1918</v>
      </c>
      <c r="E793" s="8" t="s">
        <v>6136</v>
      </c>
      <c r="F793" s="8" t="s">
        <v>6137</v>
      </c>
      <c r="G793" s="10"/>
      <c r="H793" s="10" t="s">
        <v>7</v>
      </c>
      <c r="I793" s="14"/>
      <c r="J793" s="14" t="s">
        <v>261</v>
      </c>
    </row>
    <row r="794" spans="1:10" ht="66">
      <c r="A794" s="7" t="s">
        <v>1917</v>
      </c>
      <c r="B794" s="8" t="s">
        <v>1916</v>
      </c>
      <c r="C794" s="8" t="s">
        <v>6138</v>
      </c>
      <c r="D794" s="9" t="s">
        <v>1916</v>
      </c>
      <c r="E794" s="8" t="s">
        <v>1915</v>
      </c>
      <c r="F794" s="8" t="s">
        <v>1914</v>
      </c>
      <c r="G794" s="10"/>
      <c r="H794" s="10" t="s">
        <v>7</v>
      </c>
      <c r="I794" s="14"/>
      <c r="J794" s="14" t="s">
        <v>261</v>
      </c>
    </row>
    <row r="795" spans="1:10">
      <c r="A795" s="7" t="s">
        <v>1913</v>
      </c>
      <c r="B795" s="8" t="s">
        <v>1911</v>
      </c>
      <c r="C795" s="8" t="s">
        <v>1912</v>
      </c>
      <c r="D795" s="9" t="s">
        <v>1911</v>
      </c>
      <c r="E795" s="8" t="s">
        <v>1910</v>
      </c>
      <c r="F795" s="8" t="s">
        <v>1909</v>
      </c>
      <c r="G795" s="10"/>
      <c r="H795" s="10" t="s">
        <v>7</v>
      </c>
      <c r="I795" s="14"/>
      <c r="J795" s="14" t="s">
        <v>261</v>
      </c>
    </row>
    <row r="796" spans="1:10" ht="33">
      <c r="A796" s="7" t="s">
        <v>1908</v>
      </c>
      <c r="B796" s="8" t="s">
        <v>6139</v>
      </c>
      <c r="C796" s="8" t="s">
        <v>6140</v>
      </c>
      <c r="D796" s="9" t="s">
        <v>1907</v>
      </c>
      <c r="E796" s="8" t="s">
        <v>1906</v>
      </c>
      <c r="F796" s="8" t="s">
        <v>1905</v>
      </c>
      <c r="G796" s="10"/>
      <c r="H796" s="10" t="s">
        <v>7</v>
      </c>
      <c r="I796" s="14"/>
      <c r="J796" s="14" t="s">
        <v>261</v>
      </c>
    </row>
    <row r="797" spans="1:10" ht="33">
      <c r="A797" s="7" t="s">
        <v>1904</v>
      </c>
      <c r="B797" s="8" t="s">
        <v>1903</v>
      </c>
      <c r="C797" s="8" t="s">
        <v>6141</v>
      </c>
      <c r="D797" s="9" t="s">
        <v>1903</v>
      </c>
      <c r="E797" s="8" t="s">
        <v>6142</v>
      </c>
      <c r="F797" s="8" t="s">
        <v>6143</v>
      </c>
      <c r="G797" s="10"/>
      <c r="H797" s="10" t="s">
        <v>7</v>
      </c>
      <c r="I797" s="14"/>
      <c r="J797" s="14" t="s">
        <v>261</v>
      </c>
    </row>
    <row r="798" spans="1:10" ht="33">
      <c r="A798" s="7" t="s">
        <v>264</v>
      </c>
      <c r="B798" s="8" t="s">
        <v>265</v>
      </c>
      <c r="C798" s="8" t="s">
        <v>6144</v>
      </c>
      <c r="D798" s="9" t="s">
        <v>265</v>
      </c>
      <c r="E798" s="8" t="s">
        <v>266</v>
      </c>
      <c r="F798" s="8" t="s">
        <v>267</v>
      </c>
      <c r="G798" s="10"/>
      <c r="H798" s="10" t="s">
        <v>7</v>
      </c>
      <c r="I798" s="14"/>
      <c r="J798" s="14" t="s">
        <v>261</v>
      </c>
    </row>
    <row r="799" spans="1:10" ht="33">
      <c r="A799" s="7" t="s">
        <v>1902</v>
      </c>
      <c r="B799" s="8" t="s">
        <v>1901</v>
      </c>
      <c r="C799" s="8" t="s">
        <v>6145</v>
      </c>
      <c r="D799" s="9" t="s">
        <v>1901</v>
      </c>
      <c r="E799" s="8"/>
      <c r="F799" s="8"/>
      <c r="G799" s="10"/>
      <c r="H799" s="10" t="s">
        <v>7</v>
      </c>
      <c r="I799" s="14"/>
      <c r="J799" s="14" t="s">
        <v>261</v>
      </c>
    </row>
    <row r="800" spans="1:10" ht="66">
      <c r="A800" s="7" t="s">
        <v>1900</v>
      </c>
      <c r="B800" s="8" t="s">
        <v>6146</v>
      </c>
      <c r="C800" s="8" t="s">
        <v>6147</v>
      </c>
      <c r="D800" s="9" t="s">
        <v>1899</v>
      </c>
      <c r="E800" s="8" t="s">
        <v>6148</v>
      </c>
      <c r="F800" s="8" t="s">
        <v>1898</v>
      </c>
      <c r="G800" s="10"/>
      <c r="H800" s="10" t="s">
        <v>7</v>
      </c>
      <c r="I800" s="14"/>
      <c r="J800" s="14" t="s">
        <v>261</v>
      </c>
    </row>
    <row r="801" spans="1:10" ht="33">
      <c r="A801" s="7" t="s">
        <v>1897</v>
      </c>
      <c r="B801" s="8" t="s">
        <v>6149</v>
      </c>
      <c r="C801" s="8" t="s">
        <v>6150</v>
      </c>
      <c r="D801" s="9" t="s">
        <v>1896</v>
      </c>
      <c r="E801" s="8" t="s">
        <v>6151</v>
      </c>
      <c r="F801" s="8" t="s">
        <v>1895</v>
      </c>
      <c r="G801" s="10"/>
      <c r="H801" s="10" t="s">
        <v>7</v>
      </c>
      <c r="I801" s="14"/>
      <c r="J801" s="14" t="s">
        <v>261</v>
      </c>
    </row>
    <row r="802" spans="1:10">
      <c r="A802" s="7" t="s">
        <v>1894</v>
      </c>
      <c r="B802" s="8" t="s">
        <v>1892</v>
      </c>
      <c r="C802" s="8" t="s">
        <v>1893</v>
      </c>
      <c r="D802" s="9" t="s">
        <v>1892</v>
      </c>
      <c r="E802" s="8" t="s">
        <v>1891</v>
      </c>
      <c r="F802" s="8" t="s">
        <v>6152</v>
      </c>
      <c r="G802" s="10"/>
      <c r="H802" s="10" t="s">
        <v>7</v>
      </c>
      <c r="I802" s="14"/>
      <c r="J802" s="14" t="s">
        <v>261</v>
      </c>
    </row>
    <row r="803" spans="1:10" ht="82.5">
      <c r="A803" s="7" t="s">
        <v>1890</v>
      </c>
      <c r="B803" s="8" t="s">
        <v>1889</v>
      </c>
      <c r="C803" s="8" t="s">
        <v>6153</v>
      </c>
      <c r="D803" s="9" t="s">
        <v>1889</v>
      </c>
      <c r="E803" s="8" t="s">
        <v>6154</v>
      </c>
      <c r="F803" s="8" t="s">
        <v>1888</v>
      </c>
      <c r="G803" s="10"/>
      <c r="H803" s="10" t="s">
        <v>4</v>
      </c>
      <c r="I803" s="14"/>
      <c r="J803" s="14" t="s">
        <v>261</v>
      </c>
    </row>
    <row r="804" spans="1:10">
      <c r="A804" s="7" t="s">
        <v>1887</v>
      </c>
      <c r="B804" s="8" t="s">
        <v>1886</v>
      </c>
      <c r="C804" s="8" t="s">
        <v>6155</v>
      </c>
      <c r="D804" s="9" t="s">
        <v>1886</v>
      </c>
      <c r="E804" s="8" t="s">
        <v>1885</v>
      </c>
      <c r="F804" s="8" t="s">
        <v>1884</v>
      </c>
      <c r="G804" s="10"/>
      <c r="H804" s="10" t="s">
        <v>7</v>
      </c>
      <c r="I804" s="14"/>
      <c r="J804" s="14" t="s">
        <v>261</v>
      </c>
    </row>
    <row r="805" spans="1:10">
      <c r="A805" s="7" t="s">
        <v>1883</v>
      </c>
      <c r="B805" s="8" t="s">
        <v>1882</v>
      </c>
      <c r="C805" s="8" t="s">
        <v>6156</v>
      </c>
      <c r="D805" s="9" t="s">
        <v>1882</v>
      </c>
      <c r="E805" s="8" t="s">
        <v>1881</v>
      </c>
      <c r="F805" s="8" t="s">
        <v>6157</v>
      </c>
      <c r="G805" s="10"/>
      <c r="H805" s="10" t="s">
        <v>7</v>
      </c>
      <c r="I805" s="14"/>
      <c r="J805" s="14" t="s">
        <v>261</v>
      </c>
    </row>
    <row r="806" spans="1:10">
      <c r="A806" s="7" t="s">
        <v>1880</v>
      </c>
      <c r="B806" s="8" t="s">
        <v>1879</v>
      </c>
      <c r="C806" s="8" t="s">
        <v>6158</v>
      </c>
      <c r="D806" s="9" t="s">
        <v>1879</v>
      </c>
      <c r="E806" s="8" t="s">
        <v>1878</v>
      </c>
      <c r="F806" s="8" t="s">
        <v>1878</v>
      </c>
      <c r="G806" s="10"/>
      <c r="H806" s="10" t="s">
        <v>7</v>
      </c>
      <c r="I806" s="14"/>
      <c r="J806" s="14" t="s">
        <v>261</v>
      </c>
    </row>
    <row r="807" spans="1:10" ht="33">
      <c r="A807" s="7" t="s">
        <v>1877</v>
      </c>
      <c r="B807" s="8" t="s">
        <v>1876</v>
      </c>
      <c r="C807" s="8" t="s">
        <v>6159</v>
      </c>
      <c r="D807" s="9" t="s">
        <v>1876</v>
      </c>
      <c r="E807" s="8" t="s">
        <v>1875</v>
      </c>
      <c r="F807" s="8" t="s">
        <v>1875</v>
      </c>
      <c r="G807" s="10"/>
      <c r="H807" s="10" t="s">
        <v>7</v>
      </c>
      <c r="I807" s="14"/>
      <c r="J807" s="14" t="s">
        <v>261</v>
      </c>
    </row>
    <row r="808" spans="1:10" ht="49.5">
      <c r="A808" s="7" t="s">
        <v>1874</v>
      </c>
      <c r="B808" s="8" t="s">
        <v>1873</v>
      </c>
      <c r="C808" s="8" t="s">
        <v>6160</v>
      </c>
      <c r="D808" s="9" t="s">
        <v>1872</v>
      </c>
      <c r="E808" s="8" t="s">
        <v>6161</v>
      </c>
      <c r="F808" s="8" t="s">
        <v>1871</v>
      </c>
      <c r="G808" s="10"/>
      <c r="H808" s="10" t="s">
        <v>4</v>
      </c>
      <c r="I808" s="14"/>
      <c r="J808" s="14" t="s">
        <v>261</v>
      </c>
    </row>
    <row r="809" spans="1:10">
      <c r="A809" s="7" t="s">
        <v>1870</v>
      </c>
      <c r="B809" s="8" t="s">
        <v>1869</v>
      </c>
      <c r="C809" s="8" t="s">
        <v>6162</v>
      </c>
      <c r="D809" s="9" t="s">
        <v>1869</v>
      </c>
      <c r="E809" s="8" t="s">
        <v>1868</v>
      </c>
      <c r="F809" s="8" t="s">
        <v>1868</v>
      </c>
      <c r="G809" s="10"/>
      <c r="H809" s="10" t="s">
        <v>7</v>
      </c>
      <c r="I809" s="14"/>
      <c r="J809" s="14" t="s">
        <v>261</v>
      </c>
    </row>
    <row r="810" spans="1:10" ht="33">
      <c r="A810" s="7" t="s">
        <v>1867</v>
      </c>
      <c r="B810" s="8" t="s">
        <v>1866</v>
      </c>
      <c r="C810" s="8" t="s">
        <v>6163</v>
      </c>
      <c r="D810" s="9" t="s">
        <v>1866</v>
      </c>
      <c r="E810" s="8" t="s">
        <v>4065</v>
      </c>
      <c r="F810" s="8" t="s">
        <v>4066</v>
      </c>
      <c r="G810" s="10"/>
      <c r="H810" s="10" t="s">
        <v>7</v>
      </c>
      <c r="I810" s="14"/>
      <c r="J810" s="14" t="s">
        <v>261</v>
      </c>
    </row>
    <row r="811" spans="1:10" ht="33">
      <c r="A811" s="7" t="s">
        <v>6164</v>
      </c>
      <c r="B811" s="8" t="s">
        <v>1865</v>
      </c>
      <c r="C811" s="8" t="s">
        <v>6165</v>
      </c>
      <c r="D811" s="9" t="s">
        <v>1865</v>
      </c>
      <c r="E811" s="8" t="s">
        <v>6166</v>
      </c>
      <c r="F811" s="8" t="s">
        <v>1864</v>
      </c>
      <c r="G811" s="10"/>
      <c r="H811" s="10" t="s">
        <v>7</v>
      </c>
      <c r="I811" s="14"/>
      <c r="J811" s="14" t="s">
        <v>261</v>
      </c>
    </row>
    <row r="812" spans="1:10" ht="49.5">
      <c r="A812" s="7" t="s">
        <v>268</v>
      </c>
      <c r="B812" s="8" t="s">
        <v>6167</v>
      </c>
      <c r="C812" s="8" t="s">
        <v>6168</v>
      </c>
      <c r="D812" s="9" t="s">
        <v>269</v>
      </c>
      <c r="E812" s="8" t="s">
        <v>6169</v>
      </c>
      <c r="F812" s="8" t="s">
        <v>270</v>
      </c>
      <c r="G812" s="10"/>
      <c r="H812" s="10" t="s">
        <v>7</v>
      </c>
      <c r="I812" s="14"/>
      <c r="J812" s="14" t="s">
        <v>261</v>
      </c>
    </row>
    <row r="813" spans="1:10" ht="33">
      <c r="A813" s="7" t="s">
        <v>1863</v>
      </c>
      <c r="B813" s="8" t="s">
        <v>1862</v>
      </c>
      <c r="C813" s="8" t="s">
        <v>6170</v>
      </c>
      <c r="D813" s="9" t="s">
        <v>1862</v>
      </c>
      <c r="E813" s="8" t="s">
        <v>6171</v>
      </c>
      <c r="F813" s="8" t="s">
        <v>1861</v>
      </c>
      <c r="G813" s="10"/>
      <c r="H813" s="10" t="s">
        <v>7</v>
      </c>
      <c r="I813" s="14"/>
      <c r="J813" s="14" t="s">
        <v>261</v>
      </c>
    </row>
    <row r="814" spans="1:10" ht="33">
      <c r="A814" s="7" t="s">
        <v>1860</v>
      </c>
      <c r="B814" s="8" t="s">
        <v>1859</v>
      </c>
      <c r="C814" s="8" t="s">
        <v>6172</v>
      </c>
      <c r="D814" s="9" t="s">
        <v>1859</v>
      </c>
      <c r="E814" s="8" t="s">
        <v>6173</v>
      </c>
      <c r="F814" s="8" t="s">
        <v>6174</v>
      </c>
      <c r="G814" s="10"/>
      <c r="H814" s="10" t="s">
        <v>7</v>
      </c>
      <c r="I814" s="14"/>
      <c r="J814" s="14" t="s">
        <v>261</v>
      </c>
    </row>
    <row r="815" spans="1:10" ht="33">
      <c r="A815" s="7" t="s">
        <v>1858</v>
      </c>
      <c r="B815" s="21" t="s">
        <v>6175</v>
      </c>
      <c r="C815" s="8" t="s">
        <v>6176</v>
      </c>
      <c r="D815" s="9" t="s">
        <v>1857</v>
      </c>
      <c r="E815" s="8" t="s">
        <v>6177</v>
      </c>
      <c r="F815" s="8" t="s">
        <v>1856</v>
      </c>
      <c r="G815" s="10"/>
      <c r="H815" s="10" t="s">
        <v>7</v>
      </c>
      <c r="I815" s="14"/>
      <c r="J815" s="14" t="s">
        <v>261</v>
      </c>
    </row>
    <row r="816" spans="1:10" ht="33">
      <c r="A816" s="7" t="s">
        <v>6178</v>
      </c>
      <c r="B816" s="8" t="s">
        <v>6179</v>
      </c>
      <c r="C816" s="8" t="s">
        <v>6180</v>
      </c>
      <c r="D816" s="9" t="s">
        <v>1855</v>
      </c>
      <c r="E816" s="8" t="s">
        <v>6181</v>
      </c>
      <c r="F816" s="8" t="s">
        <v>1854</v>
      </c>
      <c r="G816" s="10"/>
      <c r="H816" s="10" t="s">
        <v>4</v>
      </c>
      <c r="I816" s="14"/>
      <c r="J816" s="14" t="s">
        <v>271</v>
      </c>
    </row>
    <row r="817" spans="1:10" ht="33">
      <c r="A817" s="7" t="s">
        <v>1853</v>
      </c>
      <c r="B817" s="8" t="s">
        <v>6182</v>
      </c>
      <c r="C817" s="8" t="s">
        <v>6183</v>
      </c>
      <c r="D817" s="9" t="s">
        <v>1852</v>
      </c>
      <c r="E817" s="8" t="s">
        <v>6184</v>
      </c>
      <c r="F817" s="8" t="s">
        <v>6185</v>
      </c>
      <c r="G817" s="10"/>
      <c r="H817" s="10" t="s">
        <v>4</v>
      </c>
      <c r="I817" s="14"/>
      <c r="J817" s="14" t="s">
        <v>271</v>
      </c>
    </row>
    <row r="818" spans="1:10">
      <c r="A818" s="7" t="s">
        <v>1851</v>
      </c>
      <c r="B818" s="8" t="s">
        <v>1850</v>
      </c>
      <c r="C818" s="8" t="s">
        <v>6186</v>
      </c>
      <c r="D818" s="9" t="s">
        <v>1849</v>
      </c>
      <c r="E818" s="8" t="s">
        <v>1848</v>
      </c>
      <c r="F818" s="8" t="s">
        <v>6187</v>
      </c>
      <c r="G818" s="10"/>
      <c r="H818" s="10" t="s">
        <v>4</v>
      </c>
      <c r="I818" s="14"/>
      <c r="J818" s="14" t="s">
        <v>271</v>
      </c>
    </row>
    <row r="819" spans="1:10">
      <c r="A819" s="7" t="s">
        <v>1847</v>
      </c>
      <c r="B819" s="8" t="s">
        <v>1846</v>
      </c>
      <c r="C819" s="8" t="s">
        <v>6188</v>
      </c>
      <c r="D819" s="9" t="s">
        <v>1845</v>
      </c>
      <c r="E819" s="8" t="s">
        <v>6189</v>
      </c>
      <c r="F819" s="8" t="s">
        <v>1844</v>
      </c>
      <c r="G819" s="10"/>
      <c r="H819" s="10" t="s">
        <v>7</v>
      </c>
      <c r="I819" s="14"/>
      <c r="J819" s="14" t="s">
        <v>271</v>
      </c>
    </row>
    <row r="820" spans="1:10" ht="33">
      <c r="A820" s="7" t="s">
        <v>1843</v>
      </c>
      <c r="B820" s="8" t="s">
        <v>1842</v>
      </c>
      <c r="C820" s="8" t="s">
        <v>6190</v>
      </c>
      <c r="D820" s="9" t="s">
        <v>1842</v>
      </c>
      <c r="E820" s="8" t="s">
        <v>6191</v>
      </c>
      <c r="F820" s="8" t="s">
        <v>1841</v>
      </c>
      <c r="G820" s="10"/>
      <c r="H820" s="10" t="s">
        <v>7</v>
      </c>
      <c r="I820" s="14"/>
      <c r="J820" s="14" t="s">
        <v>271</v>
      </c>
    </row>
    <row r="821" spans="1:10">
      <c r="A821" s="7" t="s">
        <v>1840</v>
      </c>
      <c r="B821" s="8" t="s">
        <v>1839</v>
      </c>
      <c r="C821" s="8" t="s">
        <v>6192</v>
      </c>
      <c r="D821" s="9" t="s">
        <v>1839</v>
      </c>
      <c r="E821" s="8" t="s">
        <v>6193</v>
      </c>
      <c r="F821" s="8" t="s">
        <v>1838</v>
      </c>
      <c r="G821" s="10"/>
      <c r="H821" s="10" t="s">
        <v>7</v>
      </c>
      <c r="I821" s="14"/>
      <c r="J821" s="14" t="s">
        <v>271</v>
      </c>
    </row>
    <row r="822" spans="1:10" ht="33">
      <c r="A822" s="7" t="s">
        <v>1837</v>
      </c>
      <c r="B822" s="8" t="s">
        <v>1835</v>
      </c>
      <c r="C822" s="8" t="s">
        <v>1836</v>
      </c>
      <c r="D822" s="9" t="s">
        <v>1835</v>
      </c>
      <c r="E822" s="8" t="s">
        <v>1834</v>
      </c>
      <c r="F822" s="8" t="s">
        <v>1833</v>
      </c>
      <c r="G822" s="10"/>
      <c r="H822" s="10" t="s">
        <v>4</v>
      </c>
      <c r="I822" s="14"/>
      <c r="J822" s="14" t="s">
        <v>271</v>
      </c>
    </row>
    <row r="823" spans="1:10" ht="49.5">
      <c r="A823" s="7" t="s">
        <v>1832</v>
      </c>
      <c r="B823" s="8" t="s">
        <v>1831</v>
      </c>
      <c r="C823" s="8" t="s">
        <v>6194</v>
      </c>
      <c r="D823" s="9" t="s">
        <v>1831</v>
      </c>
      <c r="E823" s="8" t="s">
        <v>1830</v>
      </c>
      <c r="F823" s="8" t="s">
        <v>6195</v>
      </c>
      <c r="G823" s="10"/>
      <c r="H823" s="10" t="s">
        <v>4</v>
      </c>
      <c r="I823" s="14"/>
      <c r="J823" s="14" t="s">
        <v>271</v>
      </c>
    </row>
    <row r="824" spans="1:10" ht="66">
      <c r="A824" s="7" t="s">
        <v>6196</v>
      </c>
      <c r="B824" s="8" t="s">
        <v>1829</v>
      </c>
      <c r="C824" s="8" t="s">
        <v>6197</v>
      </c>
      <c r="D824" s="9" t="s">
        <v>6198</v>
      </c>
      <c r="E824" s="8" t="s">
        <v>6199</v>
      </c>
      <c r="F824" s="8" t="s">
        <v>6200</v>
      </c>
      <c r="G824" s="10"/>
      <c r="H824" s="10" t="s">
        <v>4</v>
      </c>
      <c r="I824" s="14"/>
      <c r="J824" s="14" t="s">
        <v>271</v>
      </c>
    </row>
    <row r="825" spans="1:10" ht="49.5">
      <c r="A825" s="7" t="s">
        <v>1828</v>
      </c>
      <c r="B825" s="8" t="s">
        <v>1827</v>
      </c>
      <c r="C825" s="8" t="s">
        <v>6201</v>
      </c>
      <c r="D825" s="9" t="s">
        <v>6202</v>
      </c>
      <c r="E825" s="8" t="s">
        <v>6203</v>
      </c>
      <c r="F825" s="8" t="s">
        <v>1826</v>
      </c>
      <c r="G825" s="10"/>
      <c r="H825" s="10" t="s">
        <v>7</v>
      </c>
      <c r="I825" s="14"/>
      <c r="J825" s="14" t="s">
        <v>271</v>
      </c>
    </row>
    <row r="826" spans="1:10" ht="33">
      <c r="A826" s="7" t="s">
        <v>1825</v>
      </c>
      <c r="B826" s="8" t="s">
        <v>1824</v>
      </c>
      <c r="C826" s="8" t="s">
        <v>6204</v>
      </c>
      <c r="D826" s="9" t="s">
        <v>1824</v>
      </c>
      <c r="E826" s="8" t="s">
        <v>6205</v>
      </c>
      <c r="F826" s="8" t="s">
        <v>1823</v>
      </c>
      <c r="G826" s="10"/>
      <c r="H826" s="10" t="s">
        <v>7</v>
      </c>
      <c r="I826" s="14"/>
      <c r="J826" s="14" t="s">
        <v>271</v>
      </c>
    </row>
    <row r="827" spans="1:10">
      <c r="A827" s="7" t="s">
        <v>1822</v>
      </c>
      <c r="B827" s="8" t="s">
        <v>1821</v>
      </c>
      <c r="C827" s="8" t="s">
        <v>6206</v>
      </c>
      <c r="D827" s="9" t="s">
        <v>1821</v>
      </c>
      <c r="E827" s="8" t="s">
        <v>6207</v>
      </c>
      <c r="F827" s="8" t="s">
        <v>1820</v>
      </c>
      <c r="G827" s="10"/>
      <c r="H827" s="10" t="s">
        <v>6</v>
      </c>
      <c r="I827" s="14"/>
      <c r="J827" s="14" t="s">
        <v>271</v>
      </c>
    </row>
    <row r="828" spans="1:10" ht="33">
      <c r="A828" s="7" t="s">
        <v>272</v>
      </c>
      <c r="B828" s="8" t="s">
        <v>6208</v>
      </c>
      <c r="C828" s="8" t="s">
        <v>6209</v>
      </c>
      <c r="D828" s="9" t="s">
        <v>6208</v>
      </c>
      <c r="E828" s="8" t="s">
        <v>6210</v>
      </c>
      <c r="F828" s="8" t="s">
        <v>6211</v>
      </c>
      <c r="G828" s="10"/>
      <c r="H828" s="10" t="s">
        <v>7</v>
      </c>
      <c r="I828" s="14"/>
      <c r="J828" s="14" t="s">
        <v>271</v>
      </c>
    </row>
    <row r="829" spans="1:10" ht="33">
      <c r="A829" s="7" t="s">
        <v>1819</v>
      </c>
      <c r="B829" s="8" t="s">
        <v>1818</v>
      </c>
      <c r="C829" s="8" t="s">
        <v>6212</v>
      </c>
      <c r="D829" s="9" t="s">
        <v>1818</v>
      </c>
      <c r="E829" s="8" t="s">
        <v>6213</v>
      </c>
      <c r="F829" s="8" t="s">
        <v>1817</v>
      </c>
      <c r="G829" s="10"/>
      <c r="H829" s="10" t="s">
        <v>7</v>
      </c>
      <c r="I829" s="14"/>
      <c r="J829" s="14" t="s">
        <v>271</v>
      </c>
    </row>
    <row r="830" spans="1:10">
      <c r="A830" s="7" t="s">
        <v>273</v>
      </c>
      <c r="B830" s="8" t="s">
        <v>274</v>
      </c>
      <c r="C830" s="8" t="s">
        <v>275</v>
      </c>
      <c r="D830" s="9" t="s">
        <v>274</v>
      </c>
      <c r="E830" s="8" t="s">
        <v>6214</v>
      </c>
      <c r="F830" s="8" t="s">
        <v>276</v>
      </c>
      <c r="G830" s="10"/>
      <c r="H830" s="10" t="s">
        <v>7</v>
      </c>
      <c r="I830" s="14"/>
      <c r="J830" s="14" t="s">
        <v>271</v>
      </c>
    </row>
    <row r="831" spans="1:10">
      <c r="A831" s="7" t="s">
        <v>1816</v>
      </c>
      <c r="B831" s="8" t="s">
        <v>1814</v>
      </c>
      <c r="C831" s="8" t="s">
        <v>1815</v>
      </c>
      <c r="D831" s="9" t="s">
        <v>1814</v>
      </c>
      <c r="E831" s="8" t="s">
        <v>1813</v>
      </c>
      <c r="F831" s="8" t="s">
        <v>1813</v>
      </c>
      <c r="G831" s="10"/>
      <c r="H831" s="10" t="s">
        <v>7</v>
      </c>
      <c r="I831" s="14"/>
      <c r="J831" s="14" t="s">
        <v>271</v>
      </c>
    </row>
    <row r="832" spans="1:10">
      <c r="A832" s="7" t="s">
        <v>1812</v>
      </c>
      <c r="B832" s="8" t="s">
        <v>1810</v>
      </c>
      <c r="C832" s="8" t="s">
        <v>1811</v>
      </c>
      <c r="D832" s="9" t="s">
        <v>1810</v>
      </c>
      <c r="E832" s="8" t="s">
        <v>1809</v>
      </c>
      <c r="F832" s="8" t="s">
        <v>1808</v>
      </c>
      <c r="G832" s="10"/>
      <c r="H832" s="10" t="s">
        <v>4</v>
      </c>
      <c r="I832" s="14"/>
      <c r="J832" s="14" t="s">
        <v>271</v>
      </c>
    </row>
    <row r="833" spans="1:10" ht="33">
      <c r="A833" s="7" t="s">
        <v>1807</v>
      </c>
      <c r="B833" s="8" t="s">
        <v>1806</v>
      </c>
      <c r="C833" s="8" t="s">
        <v>6215</v>
      </c>
      <c r="D833" s="9" t="s">
        <v>1806</v>
      </c>
      <c r="E833" s="8" t="s">
        <v>6216</v>
      </c>
      <c r="F833" s="8" t="s">
        <v>1805</v>
      </c>
      <c r="G833" s="10"/>
      <c r="H833" s="10" t="s">
        <v>4</v>
      </c>
      <c r="I833" s="14"/>
      <c r="J833" s="14" t="s">
        <v>271</v>
      </c>
    </row>
    <row r="834" spans="1:10">
      <c r="A834" s="7" t="s">
        <v>1804</v>
      </c>
      <c r="B834" s="8" t="s">
        <v>1803</v>
      </c>
      <c r="C834" s="8" t="s">
        <v>6217</v>
      </c>
      <c r="D834" s="9" t="s">
        <v>1803</v>
      </c>
      <c r="E834" s="8" t="s">
        <v>6218</v>
      </c>
      <c r="F834" s="8" t="s">
        <v>1802</v>
      </c>
      <c r="G834" s="10"/>
      <c r="H834" s="10" t="s">
        <v>4</v>
      </c>
      <c r="I834" s="14"/>
      <c r="J834" s="14" t="s">
        <v>271</v>
      </c>
    </row>
    <row r="835" spans="1:10" ht="49.5">
      <c r="A835" s="7" t="s">
        <v>277</v>
      </c>
      <c r="B835" s="8" t="s">
        <v>6219</v>
      </c>
      <c r="C835" s="8" t="s">
        <v>6220</v>
      </c>
      <c r="D835" s="9" t="s">
        <v>278</v>
      </c>
      <c r="E835" s="8" t="s">
        <v>6221</v>
      </c>
      <c r="F835" s="8" t="s">
        <v>279</v>
      </c>
      <c r="G835" s="10"/>
      <c r="H835" s="10" t="s">
        <v>7</v>
      </c>
      <c r="I835" s="14"/>
      <c r="J835" s="14" t="s">
        <v>271</v>
      </c>
    </row>
    <row r="836" spans="1:10" ht="49.5">
      <c r="A836" s="7" t="s">
        <v>1801</v>
      </c>
      <c r="B836" s="8" t="s">
        <v>1800</v>
      </c>
      <c r="C836" s="8" t="s">
        <v>6222</v>
      </c>
      <c r="D836" s="9" t="s">
        <v>1800</v>
      </c>
      <c r="E836" s="8" t="s">
        <v>6223</v>
      </c>
      <c r="F836" s="8" t="s">
        <v>6224</v>
      </c>
      <c r="G836" s="10"/>
      <c r="H836" s="10" t="s">
        <v>4</v>
      </c>
      <c r="I836" s="14"/>
      <c r="J836" s="14" t="s">
        <v>271</v>
      </c>
    </row>
    <row r="837" spans="1:10">
      <c r="A837" s="7" t="s">
        <v>1799</v>
      </c>
      <c r="B837" s="8" t="s">
        <v>1797</v>
      </c>
      <c r="C837" s="8" t="s">
        <v>1798</v>
      </c>
      <c r="D837" s="9" t="s">
        <v>1797</v>
      </c>
      <c r="E837" s="8" t="s">
        <v>1796</v>
      </c>
      <c r="F837" s="8" t="s">
        <v>1795</v>
      </c>
      <c r="G837" s="10"/>
      <c r="H837" s="10" t="s">
        <v>4</v>
      </c>
      <c r="I837" s="14"/>
      <c r="J837" s="14" t="s">
        <v>271</v>
      </c>
    </row>
    <row r="838" spans="1:10" ht="33">
      <c r="A838" s="7" t="s">
        <v>1794</v>
      </c>
      <c r="B838" s="8" t="s">
        <v>1793</v>
      </c>
      <c r="C838" s="8" t="s">
        <v>6225</v>
      </c>
      <c r="D838" s="9" t="s">
        <v>1793</v>
      </c>
      <c r="E838" s="8" t="s">
        <v>1792</v>
      </c>
      <c r="F838" s="8" t="s">
        <v>1792</v>
      </c>
      <c r="G838" s="10"/>
      <c r="H838" s="10" t="s">
        <v>7</v>
      </c>
      <c r="I838" s="14"/>
      <c r="J838" s="14" t="s">
        <v>271</v>
      </c>
    </row>
    <row r="839" spans="1:10" ht="49.5">
      <c r="A839" s="7" t="s">
        <v>280</v>
      </c>
      <c r="B839" s="8" t="s">
        <v>281</v>
      </c>
      <c r="C839" s="8" t="s">
        <v>6226</v>
      </c>
      <c r="D839" s="9" t="s">
        <v>281</v>
      </c>
      <c r="E839" s="8" t="s">
        <v>6227</v>
      </c>
      <c r="F839" s="8" t="s">
        <v>6228</v>
      </c>
      <c r="G839" s="10"/>
      <c r="H839" s="10" t="s">
        <v>7</v>
      </c>
      <c r="I839" s="14"/>
      <c r="J839" s="14" t="s">
        <v>271</v>
      </c>
    </row>
    <row r="840" spans="1:10" ht="49.5">
      <c r="A840" s="7" t="s">
        <v>1791</v>
      </c>
      <c r="B840" s="8" t="s">
        <v>1790</v>
      </c>
      <c r="C840" s="8" t="s">
        <v>6229</v>
      </c>
      <c r="D840" s="9" t="s">
        <v>1790</v>
      </c>
      <c r="E840" s="8" t="s">
        <v>6230</v>
      </c>
      <c r="F840" s="8" t="s">
        <v>1789</v>
      </c>
      <c r="G840" s="10"/>
      <c r="H840" s="10" t="s">
        <v>7</v>
      </c>
      <c r="I840" s="14"/>
      <c r="J840" s="14" t="s">
        <v>271</v>
      </c>
    </row>
    <row r="841" spans="1:10" ht="49.5">
      <c r="A841" s="7" t="s">
        <v>1788</v>
      </c>
      <c r="B841" s="8" t="s">
        <v>1787</v>
      </c>
      <c r="C841" s="8" t="s">
        <v>6231</v>
      </c>
      <c r="D841" s="9" t="s">
        <v>1787</v>
      </c>
      <c r="E841" s="8" t="s">
        <v>6232</v>
      </c>
      <c r="F841" s="8" t="s">
        <v>1786</v>
      </c>
      <c r="G841" s="10"/>
      <c r="H841" s="10" t="s">
        <v>6</v>
      </c>
      <c r="I841" s="14"/>
      <c r="J841" s="14" t="s">
        <v>271</v>
      </c>
    </row>
    <row r="842" spans="1:10" ht="33">
      <c r="A842" s="7" t="s">
        <v>1785</v>
      </c>
      <c r="B842" s="8" t="s">
        <v>1784</v>
      </c>
      <c r="C842" s="8" t="s">
        <v>6233</v>
      </c>
      <c r="D842" s="9" t="s">
        <v>1784</v>
      </c>
      <c r="E842" s="8" t="s">
        <v>1783</v>
      </c>
      <c r="F842" s="8" t="s">
        <v>1783</v>
      </c>
      <c r="G842" s="10"/>
      <c r="H842" s="10" t="s">
        <v>4</v>
      </c>
      <c r="I842" s="14"/>
      <c r="J842" s="14" t="s">
        <v>271</v>
      </c>
    </row>
    <row r="843" spans="1:10">
      <c r="A843" s="7" t="s">
        <v>1782</v>
      </c>
      <c r="B843" s="8" t="s">
        <v>1781</v>
      </c>
      <c r="C843" s="8" t="s">
        <v>6234</v>
      </c>
      <c r="D843" s="9" t="s">
        <v>1744</v>
      </c>
      <c r="E843" s="8" t="s">
        <v>1780</v>
      </c>
      <c r="F843" s="8" t="s">
        <v>1779</v>
      </c>
      <c r="G843" s="10"/>
      <c r="H843" s="10" t="s">
        <v>7</v>
      </c>
      <c r="I843" s="14"/>
      <c r="J843" s="14" t="s">
        <v>271</v>
      </c>
    </row>
    <row r="844" spans="1:10" ht="33">
      <c r="A844" s="7" t="s">
        <v>1778</v>
      </c>
      <c r="B844" s="8" t="s">
        <v>1777</v>
      </c>
      <c r="C844" s="8" t="s">
        <v>1776</v>
      </c>
      <c r="D844" s="9" t="s">
        <v>1775</v>
      </c>
      <c r="E844" s="8" t="s">
        <v>1774</v>
      </c>
      <c r="F844" s="8" t="s">
        <v>1773</v>
      </c>
      <c r="G844" s="10"/>
      <c r="H844" s="10" t="s">
        <v>7</v>
      </c>
      <c r="I844" s="14"/>
      <c r="J844" s="14" t="s">
        <v>271</v>
      </c>
    </row>
    <row r="845" spans="1:10" ht="33">
      <c r="A845" s="7" t="s">
        <v>1772</v>
      </c>
      <c r="B845" s="8" t="s">
        <v>1771</v>
      </c>
      <c r="C845" s="8" t="s">
        <v>6235</v>
      </c>
      <c r="D845" s="9" t="s">
        <v>1771</v>
      </c>
      <c r="E845" s="8" t="s">
        <v>1770</v>
      </c>
      <c r="F845" s="8" t="s">
        <v>1769</v>
      </c>
      <c r="G845" s="10"/>
      <c r="H845" s="10" t="s">
        <v>7</v>
      </c>
      <c r="I845" s="14"/>
      <c r="J845" s="14" t="s">
        <v>271</v>
      </c>
    </row>
    <row r="846" spans="1:10">
      <c r="A846" s="7" t="s">
        <v>1768</v>
      </c>
      <c r="B846" s="8" t="s">
        <v>6236</v>
      </c>
      <c r="C846" s="8" t="s">
        <v>6237</v>
      </c>
      <c r="D846" s="9" t="s">
        <v>1767</v>
      </c>
      <c r="E846" s="8" t="s">
        <v>1766</v>
      </c>
      <c r="F846" s="8" t="s">
        <v>1765</v>
      </c>
      <c r="G846" s="10"/>
      <c r="H846" s="10" t="s">
        <v>7</v>
      </c>
      <c r="I846" s="14"/>
      <c r="J846" s="14" t="s">
        <v>271</v>
      </c>
    </row>
    <row r="847" spans="1:10" ht="33">
      <c r="A847" s="7" t="s">
        <v>1764</v>
      </c>
      <c r="B847" s="8" t="s">
        <v>1763</v>
      </c>
      <c r="C847" s="8" t="s">
        <v>6238</v>
      </c>
      <c r="D847" s="9" t="s">
        <v>1762</v>
      </c>
      <c r="E847" s="8" t="s">
        <v>6239</v>
      </c>
      <c r="F847" s="8" t="s">
        <v>6240</v>
      </c>
      <c r="G847" s="10"/>
      <c r="H847" s="10" t="s">
        <v>4</v>
      </c>
      <c r="I847" s="14"/>
      <c r="J847" s="14" t="s">
        <v>271</v>
      </c>
    </row>
    <row r="848" spans="1:10" ht="33">
      <c r="A848" s="7" t="s">
        <v>1761</v>
      </c>
      <c r="B848" s="8" t="s">
        <v>1760</v>
      </c>
      <c r="C848" s="8" t="s">
        <v>6241</v>
      </c>
      <c r="D848" s="9" t="s">
        <v>1760</v>
      </c>
      <c r="E848" s="8" t="s">
        <v>6242</v>
      </c>
      <c r="F848" s="8" t="s">
        <v>1759</v>
      </c>
      <c r="G848" s="10"/>
      <c r="H848" s="10" t="s">
        <v>4</v>
      </c>
      <c r="I848" s="14"/>
      <c r="J848" s="14" t="s">
        <v>271</v>
      </c>
    </row>
    <row r="849" spans="1:10">
      <c r="A849" s="7" t="s">
        <v>1758</v>
      </c>
      <c r="B849" s="8" t="s">
        <v>1757</v>
      </c>
      <c r="C849" s="8" t="s">
        <v>6243</v>
      </c>
      <c r="D849" s="9" t="s">
        <v>1756</v>
      </c>
      <c r="E849" s="8" t="s">
        <v>6244</v>
      </c>
      <c r="F849" s="8" t="s">
        <v>1755</v>
      </c>
      <c r="G849" s="10"/>
      <c r="H849" s="10" t="s">
        <v>7</v>
      </c>
      <c r="I849" s="14"/>
      <c r="J849" s="14" t="s">
        <v>271</v>
      </c>
    </row>
    <row r="850" spans="1:10" ht="33">
      <c r="A850" s="7" t="s">
        <v>1754</v>
      </c>
      <c r="B850" s="8" t="s">
        <v>1753</v>
      </c>
      <c r="C850" s="8" t="s">
        <v>6245</v>
      </c>
      <c r="D850" s="9" t="s">
        <v>6246</v>
      </c>
      <c r="E850" s="15" t="s">
        <v>6247</v>
      </c>
      <c r="F850" s="15" t="s">
        <v>6248</v>
      </c>
      <c r="G850" s="10"/>
      <c r="H850" s="10" t="s">
        <v>7</v>
      </c>
      <c r="I850" s="14"/>
      <c r="J850" s="14" t="s">
        <v>271</v>
      </c>
    </row>
    <row r="851" spans="1:10" ht="82.5">
      <c r="A851" s="7" t="s">
        <v>1752</v>
      </c>
      <c r="B851" s="8" t="s">
        <v>6249</v>
      </c>
      <c r="C851" s="8" t="s">
        <v>6250</v>
      </c>
      <c r="D851" s="9" t="s">
        <v>1751</v>
      </c>
      <c r="E851" s="8" t="s">
        <v>6251</v>
      </c>
      <c r="F851" s="8" t="s">
        <v>1750</v>
      </c>
      <c r="G851" s="10"/>
      <c r="H851" s="10" t="s">
        <v>7</v>
      </c>
      <c r="I851" s="14"/>
      <c r="J851" s="14" t="s">
        <v>271</v>
      </c>
    </row>
    <row r="852" spans="1:10" ht="33">
      <c r="A852" s="7" t="s">
        <v>1749</v>
      </c>
      <c r="B852" s="8" t="s">
        <v>6252</v>
      </c>
      <c r="C852" s="8" t="s">
        <v>1748</v>
      </c>
      <c r="D852" s="9" t="s">
        <v>1747</v>
      </c>
      <c r="E852" s="8" t="s">
        <v>6253</v>
      </c>
      <c r="F852" s="8" t="s">
        <v>6254</v>
      </c>
      <c r="G852" s="10"/>
      <c r="H852" s="10" t="s">
        <v>7</v>
      </c>
      <c r="I852" s="14"/>
      <c r="J852" s="14" t="s">
        <v>271</v>
      </c>
    </row>
    <row r="853" spans="1:10">
      <c r="A853" s="7" t="s">
        <v>1746</v>
      </c>
      <c r="B853" s="8" t="s">
        <v>1745</v>
      </c>
      <c r="C853" s="8" t="s">
        <v>6255</v>
      </c>
      <c r="D853" s="9" t="s">
        <v>1744</v>
      </c>
      <c r="E853" s="8" t="s">
        <v>1743</v>
      </c>
      <c r="F853" s="8" t="s">
        <v>1742</v>
      </c>
      <c r="G853" s="10"/>
      <c r="H853" s="10" t="s">
        <v>4</v>
      </c>
      <c r="I853" s="14"/>
      <c r="J853" s="14" t="s">
        <v>271</v>
      </c>
    </row>
    <row r="854" spans="1:10" ht="33">
      <c r="A854" s="7" t="s">
        <v>1741</v>
      </c>
      <c r="B854" s="8" t="s">
        <v>1740</v>
      </c>
      <c r="C854" s="8" t="s">
        <v>6256</v>
      </c>
      <c r="D854" s="9" t="s">
        <v>1740</v>
      </c>
      <c r="E854" s="8" t="s">
        <v>1739</v>
      </c>
      <c r="F854" s="8" t="s">
        <v>1739</v>
      </c>
      <c r="G854" s="10"/>
      <c r="H854" s="10" t="s">
        <v>7</v>
      </c>
      <c r="I854" s="14"/>
      <c r="J854" s="14" t="s">
        <v>271</v>
      </c>
    </row>
    <row r="855" spans="1:10" ht="33">
      <c r="A855" s="7" t="s">
        <v>1738</v>
      </c>
      <c r="B855" s="21" t="s">
        <v>1737</v>
      </c>
      <c r="C855" s="8" t="s">
        <v>6257</v>
      </c>
      <c r="D855" s="9" t="s">
        <v>1737</v>
      </c>
      <c r="E855" s="8" t="s">
        <v>6258</v>
      </c>
      <c r="F855" s="8" t="s">
        <v>1736</v>
      </c>
      <c r="G855" s="10"/>
      <c r="H855" s="11" t="s">
        <v>4</v>
      </c>
      <c r="I855" s="12"/>
      <c r="J855" s="12" t="s">
        <v>271</v>
      </c>
    </row>
    <row r="856" spans="1:10" ht="49.5">
      <c r="A856" s="7" t="s">
        <v>6259</v>
      </c>
      <c r="B856" s="8" t="s">
        <v>6260</v>
      </c>
      <c r="C856" s="8" t="s">
        <v>6261</v>
      </c>
      <c r="D856" s="9" t="s">
        <v>282</v>
      </c>
      <c r="E856" s="8" t="s">
        <v>6262</v>
      </c>
      <c r="F856" s="8" t="s">
        <v>283</v>
      </c>
      <c r="G856" s="10"/>
      <c r="H856" s="10" t="s">
        <v>4</v>
      </c>
      <c r="I856" s="14"/>
      <c r="J856" s="14" t="s">
        <v>284</v>
      </c>
    </row>
    <row r="857" spans="1:10">
      <c r="A857" s="7" t="s">
        <v>1735</v>
      </c>
      <c r="B857" s="8" t="s">
        <v>1734</v>
      </c>
      <c r="C857" s="8" t="s">
        <v>6263</v>
      </c>
      <c r="D857" s="9" t="s">
        <v>1734</v>
      </c>
      <c r="E857" s="8" t="s">
        <v>1733</v>
      </c>
      <c r="F857" s="8" t="s">
        <v>1732</v>
      </c>
      <c r="G857" s="10"/>
      <c r="H857" s="10" t="s">
        <v>7</v>
      </c>
      <c r="I857" s="14" t="s">
        <v>4</v>
      </c>
      <c r="J857" s="14" t="s">
        <v>284</v>
      </c>
    </row>
    <row r="858" spans="1:10">
      <c r="A858" s="7" t="s">
        <v>1731</v>
      </c>
      <c r="B858" s="8" t="s">
        <v>1730</v>
      </c>
      <c r="C858" s="8" t="s">
        <v>6264</v>
      </c>
      <c r="D858" s="9" t="s">
        <v>1729</v>
      </c>
      <c r="E858" s="8" t="s">
        <v>1728</v>
      </c>
      <c r="F858" s="8" t="s">
        <v>1727</v>
      </c>
      <c r="G858" s="10"/>
      <c r="H858" s="10" t="s">
        <v>4</v>
      </c>
      <c r="I858" s="14"/>
      <c r="J858" s="14" t="s">
        <v>284</v>
      </c>
    </row>
    <row r="859" spans="1:10">
      <c r="A859" s="7" t="s">
        <v>1726</v>
      </c>
      <c r="B859" s="8" t="s">
        <v>1725</v>
      </c>
      <c r="C859" s="8" t="s">
        <v>6265</v>
      </c>
      <c r="D859" s="9" t="s">
        <v>1725</v>
      </c>
      <c r="E859" s="8" t="s">
        <v>1724</v>
      </c>
      <c r="F859" s="8" t="s">
        <v>1723</v>
      </c>
      <c r="G859" s="10"/>
      <c r="H859" s="10" t="s">
        <v>4</v>
      </c>
      <c r="I859" s="14"/>
      <c r="J859" s="14" t="s">
        <v>284</v>
      </c>
    </row>
    <row r="860" spans="1:10" ht="33">
      <c r="A860" s="7" t="s">
        <v>1722</v>
      </c>
      <c r="B860" s="8" t="s">
        <v>1721</v>
      </c>
      <c r="C860" s="8" t="s">
        <v>6266</v>
      </c>
      <c r="D860" s="9" t="s">
        <v>1720</v>
      </c>
      <c r="E860" s="8" t="s">
        <v>1719</v>
      </c>
      <c r="F860" s="8" t="s">
        <v>1718</v>
      </c>
      <c r="G860" s="10"/>
      <c r="H860" s="10" t="s">
        <v>4</v>
      </c>
      <c r="I860" s="14"/>
      <c r="J860" s="14" t="s">
        <v>284</v>
      </c>
    </row>
    <row r="861" spans="1:10" ht="66">
      <c r="A861" s="7" t="s">
        <v>1717</v>
      </c>
      <c r="B861" s="8" t="s">
        <v>6267</v>
      </c>
      <c r="C861" s="8" t="s">
        <v>6268</v>
      </c>
      <c r="D861" s="9" t="s">
        <v>1716</v>
      </c>
      <c r="E861" s="8" t="s">
        <v>6269</v>
      </c>
      <c r="F861" s="8" t="s">
        <v>1715</v>
      </c>
      <c r="G861" s="10"/>
      <c r="H861" s="10" t="s">
        <v>4</v>
      </c>
      <c r="I861" s="14"/>
      <c r="J861" s="14" t="s">
        <v>284</v>
      </c>
    </row>
    <row r="862" spans="1:10">
      <c r="A862" s="7" t="s">
        <v>1714</v>
      </c>
      <c r="B862" s="8" t="s">
        <v>1713</v>
      </c>
      <c r="C862" s="8" t="s">
        <v>6270</v>
      </c>
      <c r="D862" s="9" t="s">
        <v>1713</v>
      </c>
      <c r="E862" s="8" t="s">
        <v>1712</v>
      </c>
      <c r="F862" s="8" t="s">
        <v>1712</v>
      </c>
      <c r="G862" s="10"/>
      <c r="H862" s="10" t="s">
        <v>7</v>
      </c>
      <c r="I862" s="14" t="s">
        <v>4</v>
      </c>
      <c r="J862" s="14" t="s">
        <v>284</v>
      </c>
    </row>
    <row r="863" spans="1:10" ht="33">
      <c r="A863" s="7" t="s">
        <v>1711</v>
      </c>
      <c r="B863" s="8" t="s">
        <v>1710</v>
      </c>
      <c r="C863" s="8" t="s">
        <v>6271</v>
      </c>
      <c r="D863" s="9" t="s">
        <v>1710</v>
      </c>
      <c r="E863" s="8" t="s">
        <v>6272</v>
      </c>
      <c r="F863" s="8" t="s">
        <v>1709</v>
      </c>
      <c r="G863" s="10"/>
      <c r="H863" s="10" t="s">
        <v>7</v>
      </c>
      <c r="I863" s="14"/>
      <c r="J863" s="14" t="s">
        <v>284</v>
      </c>
    </row>
    <row r="864" spans="1:10">
      <c r="A864" s="7" t="s">
        <v>1708</v>
      </c>
      <c r="B864" s="8" t="s">
        <v>1706</v>
      </c>
      <c r="C864" s="8" t="s">
        <v>1707</v>
      </c>
      <c r="D864" s="9" t="s">
        <v>1706</v>
      </c>
      <c r="E864" s="8" t="s">
        <v>1705</v>
      </c>
      <c r="F864" s="8" t="s">
        <v>1704</v>
      </c>
      <c r="G864" s="10"/>
      <c r="H864" s="10" t="s">
        <v>4</v>
      </c>
      <c r="I864" s="14"/>
      <c r="J864" s="14" t="s">
        <v>284</v>
      </c>
    </row>
    <row r="865" spans="1:10" ht="82.5">
      <c r="A865" s="7" t="s">
        <v>285</v>
      </c>
      <c r="B865" s="8" t="s">
        <v>6273</v>
      </c>
      <c r="C865" s="8" t="s">
        <v>6274</v>
      </c>
      <c r="D865" s="9" t="s">
        <v>286</v>
      </c>
      <c r="E865" s="8" t="s">
        <v>6275</v>
      </c>
      <c r="F865" s="8" t="s">
        <v>6276</v>
      </c>
      <c r="G865" s="10"/>
      <c r="H865" s="10" t="s">
        <v>7</v>
      </c>
      <c r="I865" s="14"/>
      <c r="J865" s="14" t="s">
        <v>284</v>
      </c>
    </row>
    <row r="866" spans="1:10" ht="33">
      <c r="A866" s="7" t="s">
        <v>1703</v>
      </c>
      <c r="B866" s="8" t="s">
        <v>6277</v>
      </c>
      <c r="C866" s="8" t="s">
        <v>6278</v>
      </c>
      <c r="D866" s="9" t="s">
        <v>1702</v>
      </c>
      <c r="E866" s="8" t="s">
        <v>6279</v>
      </c>
      <c r="F866" s="8" t="s">
        <v>1701</v>
      </c>
      <c r="G866" s="10"/>
      <c r="H866" s="10" t="s">
        <v>7</v>
      </c>
      <c r="I866" s="14"/>
      <c r="J866" s="14" t="s">
        <v>284</v>
      </c>
    </row>
    <row r="867" spans="1:10">
      <c r="A867" s="7" t="s">
        <v>1700</v>
      </c>
      <c r="B867" s="8" t="s">
        <v>1699</v>
      </c>
      <c r="C867" s="8" t="s">
        <v>6280</v>
      </c>
      <c r="D867" s="9" t="s">
        <v>1699</v>
      </c>
      <c r="E867" s="8" t="s">
        <v>6281</v>
      </c>
      <c r="F867" s="8" t="s">
        <v>1698</v>
      </c>
      <c r="G867" s="10"/>
      <c r="H867" s="10" t="s">
        <v>4</v>
      </c>
      <c r="I867" s="14"/>
      <c r="J867" s="14" t="s">
        <v>284</v>
      </c>
    </row>
    <row r="868" spans="1:10" ht="33">
      <c r="A868" s="7" t="s">
        <v>287</v>
      </c>
      <c r="B868" s="8" t="s">
        <v>6282</v>
      </c>
      <c r="C868" s="8" t="s">
        <v>6283</v>
      </c>
      <c r="D868" s="9" t="s">
        <v>288</v>
      </c>
      <c r="E868" s="8" t="s">
        <v>6284</v>
      </c>
      <c r="F868" s="8" t="s">
        <v>289</v>
      </c>
      <c r="G868" s="10"/>
      <c r="H868" s="10" t="s">
        <v>7</v>
      </c>
      <c r="I868" s="14"/>
      <c r="J868" s="14" t="s">
        <v>284</v>
      </c>
    </row>
    <row r="869" spans="1:10" ht="33">
      <c r="A869" s="7" t="s">
        <v>1697</v>
      </c>
      <c r="B869" s="8" t="s">
        <v>6285</v>
      </c>
      <c r="C869" s="8" t="s">
        <v>6286</v>
      </c>
      <c r="D869" s="9" t="s">
        <v>1696</v>
      </c>
      <c r="E869" s="8" t="s">
        <v>6287</v>
      </c>
      <c r="F869" s="8" t="s">
        <v>1695</v>
      </c>
      <c r="G869" s="10"/>
      <c r="H869" s="10" t="s">
        <v>7</v>
      </c>
      <c r="I869" s="14"/>
      <c r="J869" s="14" t="s">
        <v>284</v>
      </c>
    </row>
    <row r="870" spans="1:10" ht="33">
      <c r="A870" s="7" t="s">
        <v>1694</v>
      </c>
      <c r="B870" s="8" t="s">
        <v>6288</v>
      </c>
      <c r="C870" s="8" t="s">
        <v>6289</v>
      </c>
      <c r="D870" s="9" t="s">
        <v>1693</v>
      </c>
      <c r="E870" s="8" t="s">
        <v>6290</v>
      </c>
      <c r="F870" s="8" t="s">
        <v>6291</v>
      </c>
      <c r="G870" s="10"/>
      <c r="H870" s="10" t="s">
        <v>4</v>
      </c>
      <c r="I870" s="14"/>
      <c r="J870" s="14" t="s">
        <v>284</v>
      </c>
    </row>
    <row r="871" spans="1:10" ht="33">
      <c r="A871" s="7" t="s">
        <v>1692</v>
      </c>
      <c r="B871" s="8" t="s">
        <v>1691</v>
      </c>
      <c r="C871" s="8" t="s">
        <v>6292</v>
      </c>
      <c r="D871" s="9" t="s">
        <v>1690</v>
      </c>
      <c r="E871" s="8" t="s">
        <v>1689</v>
      </c>
      <c r="F871" s="8" t="s">
        <v>6293</v>
      </c>
      <c r="G871" s="10"/>
      <c r="H871" s="10" t="s">
        <v>7</v>
      </c>
      <c r="I871" s="14" t="s">
        <v>4</v>
      </c>
      <c r="J871" s="14" t="s">
        <v>284</v>
      </c>
    </row>
    <row r="872" spans="1:10">
      <c r="A872" s="7" t="s">
        <v>1688</v>
      </c>
      <c r="B872" s="8" t="s">
        <v>1687</v>
      </c>
      <c r="C872" s="8" t="s">
        <v>6294</v>
      </c>
      <c r="D872" s="9" t="s">
        <v>1687</v>
      </c>
      <c r="E872" s="8" t="s">
        <v>1686</v>
      </c>
      <c r="F872" s="8" t="s">
        <v>1686</v>
      </c>
      <c r="G872" s="10"/>
      <c r="H872" s="10" t="s">
        <v>7</v>
      </c>
      <c r="I872" s="14"/>
      <c r="J872" s="14" t="s">
        <v>284</v>
      </c>
    </row>
    <row r="873" spans="1:10" ht="33">
      <c r="A873" s="7" t="s">
        <v>290</v>
      </c>
      <c r="B873" s="8" t="s">
        <v>6295</v>
      </c>
      <c r="C873" s="8" t="s">
        <v>6296</v>
      </c>
      <c r="D873" s="9" t="s">
        <v>291</v>
      </c>
      <c r="E873" s="8" t="s">
        <v>6297</v>
      </c>
      <c r="F873" s="8" t="s">
        <v>292</v>
      </c>
      <c r="G873" s="10"/>
      <c r="H873" s="10" t="s">
        <v>4</v>
      </c>
      <c r="I873" s="14"/>
      <c r="J873" s="14" t="s">
        <v>284</v>
      </c>
    </row>
    <row r="874" spans="1:10" ht="33">
      <c r="A874" s="7" t="s">
        <v>1685</v>
      </c>
      <c r="B874" s="8" t="s">
        <v>6298</v>
      </c>
      <c r="C874" s="8" t="s">
        <v>6299</v>
      </c>
      <c r="D874" s="9" t="s">
        <v>1684</v>
      </c>
      <c r="E874" s="8" t="s">
        <v>6300</v>
      </c>
      <c r="F874" s="8" t="s">
        <v>1683</v>
      </c>
      <c r="G874" s="10"/>
      <c r="H874" s="10" t="s">
        <v>7</v>
      </c>
      <c r="I874" s="14"/>
      <c r="J874" s="14" t="s">
        <v>284</v>
      </c>
    </row>
    <row r="875" spans="1:10" ht="49.5">
      <c r="A875" s="7" t="s">
        <v>1682</v>
      </c>
      <c r="B875" s="8" t="s">
        <v>6301</v>
      </c>
      <c r="C875" s="8" t="s">
        <v>6302</v>
      </c>
      <c r="D875" s="9" t="s">
        <v>1681</v>
      </c>
      <c r="E875" s="8" t="s">
        <v>6303</v>
      </c>
      <c r="F875" s="8" t="s">
        <v>1680</v>
      </c>
      <c r="G875" s="10"/>
      <c r="H875" s="10" t="s">
        <v>7</v>
      </c>
      <c r="I875" s="14"/>
      <c r="J875" s="14" t="s">
        <v>284</v>
      </c>
    </row>
    <row r="876" spans="1:10" ht="49.5">
      <c r="A876" s="7" t="s">
        <v>1679</v>
      </c>
      <c r="B876" s="8" t="s">
        <v>1678</v>
      </c>
      <c r="C876" s="8" t="s">
        <v>6304</v>
      </c>
      <c r="D876" s="9" t="s">
        <v>1678</v>
      </c>
      <c r="E876" s="8" t="s">
        <v>6305</v>
      </c>
      <c r="F876" s="8" t="s">
        <v>1677</v>
      </c>
      <c r="G876" s="10"/>
      <c r="H876" s="10" t="s">
        <v>7</v>
      </c>
      <c r="I876" s="14" t="s">
        <v>4</v>
      </c>
      <c r="J876" s="14" t="s">
        <v>284</v>
      </c>
    </row>
    <row r="877" spans="1:10" ht="33">
      <c r="A877" s="7" t="s">
        <v>1676</v>
      </c>
      <c r="B877" s="8" t="s">
        <v>1675</v>
      </c>
      <c r="C877" s="8" t="s">
        <v>6306</v>
      </c>
      <c r="D877" s="9" t="s">
        <v>1675</v>
      </c>
      <c r="E877" s="8" t="s">
        <v>1674</v>
      </c>
      <c r="F877" s="8" t="s">
        <v>1673</v>
      </c>
      <c r="G877" s="10"/>
      <c r="H877" s="10" t="s">
        <v>7</v>
      </c>
      <c r="I877" s="14"/>
      <c r="J877" s="14" t="s">
        <v>284</v>
      </c>
    </row>
    <row r="878" spans="1:10" ht="49.5">
      <c r="A878" s="7" t="s">
        <v>1672</v>
      </c>
      <c r="B878" s="8" t="s">
        <v>6307</v>
      </c>
      <c r="C878" s="8" t="s">
        <v>6308</v>
      </c>
      <c r="D878" s="9" t="s">
        <v>6309</v>
      </c>
      <c r="E878" s="8" t="s">
        <v>6310</v>
      </c>
      <c r="F878" s="8" t="s">
        <v>6311</v>
      </c>
      <c r="G878" s="10"/>
      <c r="H878" s="10" t="s">
        <v>4</v>
      </c>
      <c r="I878" s="14"/>
      <c r="J878" s="14" t="s">
        <v>284</v>
      </c>
    </row>
    <row r="879" spans="1:10" ht="33">
      <c r="A879" s="7" t="s">
        <v>1671</v>
      </c>
      <c r="B879" s="8" t="s">
        <v>1670</v>
      </c>
      <c r="C879" s="8" t="s">
        <v>6312</v>
      </c>
      <c r="D879" s="9" t="s">
        <v>1670</v>
      </c>
      <c r="E879" s="8" t="s">
        <v>1669</v>
      </c>
      <c r="F879" s="8" t="s">
        <v>1668</v>
      </c>
      <c r="G879" s="10"/>
      <c r="H879" s="10" t="s">
        <v>7</v>
      </c>
      <c r="I879" s="14"/>
      <c r="J879" s="14" t="s">
        <v>284</v>
      </c>
    </row>
    <row r="880" spans="1:10" ht="49.5">
      <c r="A880" s="7" t="s">
        <v>1667</v>
      </c>
      <c r="B880" s="8" t="s">
        <v>1666</v>
      </c>
      <c r="C880" s="8" t="s">
        <v>1665</v>
      </c>
      <c r="D880" s="9" t="s">
        <v>1664</v>
      </c>
      <c r="E880" s="8" t="s">
        <v>6313</v>
      </c>
      <c r="F880" s="8" t="s">
        <v>6314</v>
      </c>
      <c r="G880" s="10"/>
      <c r="H880" s="10" t="s">
        <v>4</v>
      </c>
      <c r="I880" s="14"/>
      <c r="J880" s="14" t="s">
        <v>284</v>
      </c>
    </row>
    <row r="881" spans="1:10" ht="33">
      <c r="A881" s="7" t="s">
        <v>1663</v>
      </c>
      <c r="B881" s="8" t="s">
        <v>1662</v>
      </c>
      <c r="C881" s="8" t="s">
        <v>6315</v>
      </c>
      <c r="D881" s="9" t="s">
        <v>1662</v>
      </c>
      <c r="E881" s="8" t="s">
        <v>6316</v>
      </c>
      <c r="F881" s="8" t="s">
        <v>1661</v>
      </c>
      <c r="G881" s="10"/>
      <c r="H881" s="10" t="s">
        <v>4</v>
      </c>
      <c r="I881" s="14"/>
      <c r="J881" s="14" t="s">
        <v>284</v>
      </c>
    </row>
    <row r="882" spans="1:10" ht="66">
      <c r="A882" s="7" t="s">
        <v>1660</v>
      </c>
      <c r="B882" s="8" t="s">
        <v>6317</v>
      </c>
      <c r="C882" s="8" t="s">
        <v>6318</v>
      </c>
      <c r="D882" s="9" t="s">
        <v>1659</v>
      </c>
      <c r="E882" s="8" t="s">
        <v>6319</v>
      </c>
      <c r="F882" s="8" t="s">
        <v>6320</v>
      </c>
      <c r="G882" s="10"/>
      <c r="H882" s="10" t="s">
        <v>7</v>
      </c>
      <c r="I882" s="14"/>
      <c r="J882" s="14" t="s">
        <v>284</v>
      </c>
    </row>
    <row r="883" spans="1:10">
      <c r="A883" s="7" t="s">
        <v>1658</v>
      </c>
      <c r="B883" s="8" t="s">
        <v>1657</v>
      </c>
      <c r="C883" s="8" t="s">
        <v>6321</v>
      </c>
      <c r="D883" s="9" t="s">
        <v>1656</v>
      </c>
      <c r="E883" s="8" t="s">
        <v>6322</v>
      </c>
      <c r="F883" s="8" t="s">
        <v>1655</v>
      </c>
      <c r="G883" s="10"/>
      <c r="H883" s="10" t="s">
        <v>4</v>
      </c>
      <c r="I883" s="14"/>
      <c r="J883" s="14" t="s">
        <v>284</v>
      </c>
    </row>
    <row r="884" spans="1:10">
      <c r="A884" s="7" t="s">
        <v>1654</v>
      </c>
      <c r="B884" s="8" t="s">
        <v>1653</v>
      </c>
      <c r="C884" s="8" t="s">
        <v>6323</v>
      </c>
      <c r="D884" s="9" t="s">
        <v>1653</v>
      </c>
      <c r="E884" s="8" t="s">
        <v>6324</v>
      </c>
      <c r="F884" s="8" t="s">
        <v>1652</v>
      </c>
      <c r="G884" s="10"/>
      <c r="H884" s="10" t="s">
        <v>7</v>
      </c>
      <c r="I884" s="14"/>
      <c r="J884" s="14" t="s">
        <v>284</v>
      </c>
    </row>
    <row r="885" spans="1:10" ht="49.5">
      <c r="A885" s="7" t="s">
        <v>1651</v>
      </c>
      <c r="B885" s="8" t="s">
        <v>1650</v>
      </c>
      <c r="C885" s="8" t="s">
        <v>6325</v>
      </c>
      <c r="D885" s="9" t="s">
        <v>1650</v>
      </c>
      <c r="E885" s="8" t="s">
        <v>1649</v>
      </c>
      <c r="F885" s="8" t="s">
        <v>1649</v>
      </c>
      <c r="G885" s="10"/>
      <c r="H885" s="10" t="s">
        <v>7</v>
      </c>
      <c r="I885" s="14"/>
      <c r="J885" s="14" t="s">
        <v>284</v>
      </c>
    </row>
    <row r="886" spans="1:10">
      <c r="A886" s="7" t="s">
        <v>1648</v>
      </c>
      <c r="B886" s="8" t="s">
        <v>1647</v>
      </c>
      <c r="C886" s="8" t="s">
        <v>6326</v>
      </c>
      <c r="D886" s="9" t="s">
        <v>1647</v>
      </c>
      <c r="E886" s="8" t="s">
        <v>1646</v>
      </c>
      <c r="F886" s="8" t="s">
        <v>1645</v>
      </c>
      <c r="G886" s="10"/>
      <c r="H886" s="10" t="s">
        <v>7</v>
      </c>
      <c r="I886" s="14"/>
      <c r="J886" s="14" t="s">
        <v>284</v>
      </c>
    </row>
    <row r="887" spans="1:10" ht="33">
      <c r="A887" s="7" t="s">
        <v>1644</v>
      </c>
      <c r="B887" s="8" t="s">
        <v>6327</v>
      </c>
      <c r="C887" s="8" t="s">
        <v>6328</v>
      </c>
      <c r="D887" s="9" t="s">
        <v>1643</v>
      </c>
      <c r="E887" s="8" t="s">
        <v>6329</v>
      </c>
      <c r="F887" s="8" t="s">
        <v>6330</v>
      </c>
      <c r="G887" s="10"/>
      <c r="H887" s="10" t="s">
        <v>7</v>
      </c>
      <c r="I887" s="14"/>
      <c r="J887" s="14" t="s">
        <v>284</v>
      </c>
    </row>
    <row r="888" spans="1:10" ht="33">
      <c r="A888" s="7" t="s">
        <v>1642</v>
      </c>
      <c r="B888" s="8" t="s">
        <v>1641</v>
      </c>
      <c r="C888" s="8" t="s">
        <v>6331</v>
      </c>
      <c r="D888" s="9" t="s">
        <v>1640</v>
      </c>
      <c r="E888" s="8" t="s">
        <v>6332</v>
      </c>
      <c r="F888" s="8" t="s">
        <v>6333</v>
      </c>
      <c r="G888" s="10"/>
      <c r="H888" s="10" t="s">
        <v>4</v>
      </c>
      <c r="I888" s="14"/>
      <c r="J888" s="14" t="s">
        <v>284</v>
      </c>
    </row>
    <row r="889" spans="1:10">
      <c r="A889" s="7" t="s">
        <v>1639</v>
      </c>
      <c r="B889" s="8" t="s">
        <v>1638</v>
      </c>
      <c r="C889" s="8" t="s">
        <v>1637</v>
      </c>
      <c r="D889" s="9" t="s">
        <v>1636</v>
      </c>
      <c r="E889" s="8" t="s">
        <v>1635</v>
      </c>
      <c r="F889" s="8" t="s">
        <v>1634</v>
      </c>
      <c r="G889" s="10"/>
      <c r="H889" s="10" t="s">
        <v>4</v>
      </c>
      <c r="I889" s="14"/>
      <c r="J889" s="14" t="s">
        <v>284</v>
      </c>
    </row>
    <row r="890" spans="1:10">
      <c r="A890" s="7" t="s">
        <v>1633</v>
      </c>
      <c r="B890" s="8" t="s">
        <v>1632</v>
      </c>
      <c r="C890" s="8" t="s">
        <v>6334</v>
      </c>
      <c r="D890" s="9" t="s">
        <v>1632</v>
      </c>
      <c r="E890" s="8" t="s">
        <v>1631</v>
      </c>
      <c r="F890" s="8" t="s">
        <v>1631</v>
      </c>
      <c r="G890" s="10"/>
      <c r="H890" s="10" t="s">
        <v>7</v>
      </c>
      <c r="I890" s="14"/>
      <c r="J890" s="14" t="s">
        <v>284</v>
      </c>
    </row>
    <row r="891" spans="1:10">
      <c r="A891" s="7" t="s">
        <v>1630</v>
      </c>
      <c r="B891" s="8" t="s">
        <v>1628</v>
      </c>
      <c r="C891" s="8" t="s">
        <v>1629</v>
      </c>
      <c r="D891" s="9" t="s">
        <v>1628</v>
      </c>
      <c r="E891" s="8" t="s">
        <v>1627</v>
      </c>
      <c r="F891" s="8" t="s">
        <v>6335</v>
      </c>
      <c r="G891" s="10"/>
      <c r="H891" s="10" t="s">
        <v>7</v>
      </c>
      <c r="I891" s="14"/>
      <c r="J891" s="14" t="s">
        <v>284</v>
      </c>
    </row>
    <row r="892" spans="1:10" ht="33">
      <c r="A892" s="7" t="s">
        <v>293</v>
      </c>
      <c r="B892" s="8" t="s">
        <v>294</v>
      </c>
      <c r="C892" s="8" t="s">
        <v>6336</v>
      </c>
      <c r="D892" s="9" t="s">
        <v>294</v>
      </c>
      <c r="E892" s="8" t="s">
        <v>295</v>
      </c>
      <c r="F892" s="8" t="s">
        <v>295</v>
      </c>
      <c r="G892" s="10"/>
      <c r="H892" s="10" t="s">
        <v>7</v>
      </c>
      <c r="I892" s="14"/>
      <c r="J892" s="14" t="s">
        <v>284</v>
      </c>
    </row>
    <row r="893" spans="1:10" ht="33">
      <c r="A893" s="7" t="s">
        <v>1626</v>
      </c>
      <c r="B893" s="8" t="s">
        <v>1625</v>
      </c>
      <c r="C893" s="8" t="s">
        <v>6337</v>
      </c>
      <c r="D893" s="9" t="s">
        <v>1625</v>
      </c>
      <c r="E893" s="8" t="s">
        <v>1597</v>
      </c>
      <c r="F893" s="8" t="s">
        <v>1597</v>
      </c>
      <c r="G893" s="10"/>
      <c r="H893" s="10" t="s">
        <v>7</v>
      </c>
      <c r="I893" s="14"/>
      <c r="J893" s="14" t="s">
        <v>284</v>
      </c>
    </row>
    <row r="894" spans="1:10" ht="33">
      <c r="A894" s="7" t="s">
        <v>1624</v>
      </c>
      <c r="B894" s="8" t="s">
        <v>1623</v>
      </c>
      <c r="C894" s="8" t="s">
        <v>6338</v>
      </c>
      <c r="D894" s="9" t="s">
        <v>1623</v>
      </c>
      <c r="E894" s="8" t="s">
        <v>6339</v>
      </c>
      <c r="F894" s="8" t="s">
        <v>1622</v>
      </c>
      <c r="G894" s="10"/>
      <c r="H894" s="10" t="s">
        <v>4</v>
      </c>
      <c r="I894" s="14"/>
      <c r="J894" s="14" t="s">
        <v>284</v>
      </c>
    </row>
    <row r="895" spans="1:10" ht="49.5">
      <c r="A895" s="7" t="s">
        <v>1621</v>
      </c>
      <c r="B895" s="8" t="s">
        <v>6340</v>
      </c>
      <c r="C895" s="8" t="s">
        <v>6341</v>
      </c>
      <c r="D895" s="9" t="s">
        <v>1620</v>
      </c>
      <c r="E895" s="8" t="s">
        <v>1619</v>
      </c>
      <c r="F895" s="8" t="s">
        <v>1618</v>
      </c>
      <c r="G895" s="10"/>
      <c r="H895" s="10" t="s">
        <v>7</v>
      </c>
      <c r="I895" s="14"/>
      <c r="J895" s="14" t="s">
        <v>284</v>
      </c>
    </row>
    <row r="896" spans="1:10" ht="49.5">
      <c r="A896" s="7" t="s">
        <v>1617</v>
      </c>
      <c r="B896" s="8" t="s">
        <v>6342</v>
      </c>
      <c r="C896" s="8" t="s">
        <v>6343</v>
      </c>
      <c r="D896" s="9" t="s">
        <v>1616</v>
      </c>
      <c r="E896" s="8" t="s">
        <v>1615</v>
      </c>
      <c r="F896" s="8" t="s">
        <v>1614</v>
      </c>
      <c r="G896" s="10"/>
      <c r="H896" s="10" t="s">
        <v>7</v>
      </c>
      <c r="I896" s="14"/>
      <c r="J896" s="14" t="s">
        <v>284</v>
      </c>
    </row>
    <row r="897" spans="1:10" ht="33">
      <c r="A897" s="7" t="s">
        <v>1613</v>
      </c>
      <c r="B897" s="8" t="s">
        <v>1612</v>
      </c>
      <c r="C897" s="8" t="s">
        <v>6344</v>
      </c>
      <c r="D897" s="9" t="s">
        <v>1612</v>
      </c>
      <c r="E897" s="8" t="s">
        <v>6345</v>
      </c>
      <c r="F897" s="8" t="s">
        <v>1611</v>
      </c>
      <c r="G897" s="10"/>
      <c r="H897" s="10" t="s">
        <v>7</v>
      </c>
      <c r="I897" s="14"/>
      <c r="J897" s="14" t="s">
        <v>284</v>
      </c>
    </row>
    <row r="898" spans="1:10" ht="49.5">
      <c r="A898" s="7" t="s">
        <v>296</v>
      </c>
      <c r="B898" s="8" t="s">
        <v>6346</v>
      </c>
      <c r="C898" s="8" t="s">
        <v>6347</v>
      </c>
      <c r="D898" s="9" t="s">
        <v>297</v>
      </c>
      <c r="E898" s="8" t="s">
        <v>6348</v>
      </c>
      <c r="F898" s="8" t="s">
        <v>298</v>
      </c>
      <c r="G898" s="10"/>
      <c r="H898" s="10" t="s">
        <v>7</v>
      </c>
      <c r="I898" s="14"/>
      <c r="J898" s="14" t="s">
        <v>284</v>
      </c>
    </row>
    <row r="899" spans="1:10" ht="33">
      <c r="A899" s="7" t="s">
        <v>1610</v>
      </c>
      <c r="B899" s="8" t="s">
        <v>1609</v>
      </c>
      <c r="C899" s="8" t="s">
        <v>6349</v>
      </c>
      <c r="D899" s="9" t="s">
        <v>1609</v>
      </c>
      <c r="E899" s="8" t="s">
        <v>6350</v>
      </c>
      <c r="F899" s="8" t="s">
        <v>6351</v>
      </c>
      <c r="G899" s="10"/>
      <c r="H899" s="10" t="s">
        <v>4</v>
      </c>
      <c r="I899" s="14"/>
      <c r="J899" s="14" t="s">
        <v>284</v>
      </c>
    </row>
    <row r="900" spans="1:10" ht="33">
      <c r="A900" s="7" t="s">
        <v>1608</v>
      </c>
      <c r="B900" s="8" t="s">
        <v>1607</v>
      </c>
      <c r="C900" s="8" t="s">
        <v>6352</v>
      </c>
      <c r="D900" s="9" t="s">
        <v>1607</v>
      </c>
      <c r="E900" s="8" t="s">
        <v>6353</v>
      </c>
      <c r="F900" s="8" t="s">
        <v>1606</v>
      </c>
      <c r="G900" s="10"/>
      <c r="H900" s="10" t="s">
        <v>7</v>
      </c>
      <c r="I900" s="14" t="s">
        <v>4</v>
      </c>
      <c r="J900" s="14" t="s">
        <v>284</v>
      </c>
    </row>
    <row r="901" spans="1:10" ht="33">
      <c r="A901" s="7" t="s">
        <v>1605</v>
      </c>
      <c r="B901" s="8" t="s">
        <v>1604</v>
      </c>
      <c r="C901" s="8" t="s">
        <v>6354</v>
      </c>
      <c r="D901" s="9" t="s">
        <v>1604</v>
      </c>
      <c r="E901" s="8" t="s">
        <v>6355</v>
      </c>
      <c r="F901" s="8" t="s">
        <v>1603</v>
      </c>
      <c r="G901" s="10"/>
      <c r="H901" s="10" t="s">
        <v>7</v>
      </c>
      <c r="I901" s="14"/>
      <c r="J901" s="14" t="s">
        <v>284</v>
      </c>
    </row>
    <row r="902" spans="1:10" ht="33">
      <c r="A902" s="7" t="s">
        <v>1602</v>
      </c>
      <c r="B902" s="8" t="s">
        <v>6356</v>
      </c>
      <c r="C902" s="8" t="s">
        <v>6357</v>
      </c>
      <c r="D902" s="9" t="s">
        <v>1601</v>
      </c>
      <c r="E902" s="8" t="s">
        <v>6358</v>
      </c>
      <c r="F902" s="8" t="s">
        <v>1600</v>
      </c>
      <c r="G902" s="10"/>
      <c r="H902" s="10" t="s">
        <v>7</v>
      </c>
      <c r="I902" s="14"/>
      <c r="J902" s="14" t="s">
        <v>284</v>
      </c>
    </row>
    <row r="903" spans="1:10">
      <c r="A903" s="7" t="s">
        <v>1599</v>
      </c>
      <c r="B903" s="8" t="s">
        <v>1598</v>
      </c>
      <c r="C903" s="8" t="s">
        <v>6359</v>
      </c>
      <c r="D903" s="9" t="s">
        <v>1598</v>
      </c>
      <c r="E903" s="8" t="s">
        <v>1597</v>
      </c>
      <c r="F903" s="8" t="s">
        <v>1597</v>
      </c>
      <c r="G903" s="10"/>
      <c r="H903" s="10" t="s">
        <v>7</v>
      </c>
      <c r="I903" s="14"/>
      <c r="J903" s="14" t="s">
        <v>284</v>
      </c>
    </row>
    <row r="904" spans="1:10" ht="49.5">
      <c r="A904" s="7" t="s">
        <v>1596</v>
      </c>
      <c r="B904" s="8" t="s">
        <v>1595</v>
      </c>
      <c r="C904" s="8" t="s">
        <v>6360</v>
      </c>
      <c r="D904" s="9" t="s">
        <v>1595</v>
      </c>
      <c r="E904" s="8" t="s">
        <v>6361</v>
      </c>
      <c r="F904" s="8" t="s">
        <v>6362</v>
      </c>
      <c r="G904" s="10"/>
      <c r="H904" s="10" t="s">
        <v>7</v>
      </c>
      <c r="I904" s="14"/>
      <c r="J904" s="14" t="s">
        <v>284</v>
      </c>
    </row>
    <row r="905" spans="1:10">
      <c r="A905" s="7" t="s">
        <v>1594</v>
      </c>
      <c r="B905" s="8" t="s">
        <v>1593</v>
      </c>
      <c r="C905" s="8" t="s">
        <v>6363</v>
      </c>
      <c r="D905" s="9" t="s">
        <v>1593</v>
      </c>
      <c r="E905" s="8" t="s">
        <v>1592</v>
      </c>
      <c r="F905" s="8" t="s">
        <v>1591</v>
      </c>
      <c r="G905" s="10"/>
      <c r="H905" s="10" t="s">
        <v>7</v>
      </c>
      <c r="I905" s="14"/>
      <c r="J905" s="14" t="s">
        <v>284</v>
      </c>
    </row>
    <row r="906" spans="1:10">
      <c r="A906" s="7" t="s">
        <v>1590</v>
      </c>
      <c r="B906" s="8" t="s">
        <v>1588</v>
      </c>
      <c r="C906" s="8" t="s">
        <v>1589</v>
      </c>
      <c r="D906" s="9" t="s">
        <v>1588</v>
      </c>
      <c r="E906" s="8" t="s">
        <v>1587</v>
      </c>
      <c r="F906" s="8" t="s">
        <v>1587</v>
      </c>
      <c r="G906" s="10"/>
      <c r="H906" s="10" t="s">
        <v>7</v>
      </c>
      <c r="I906" s="14"/>
      <c r="J906" s="14" t="s">
        <v>284</v>
      </c>
    </row>
    <row r="907" spans="1:10">
      <c r="A907" s="7" t="s">
        <v>1586</v>
      </c>
      <c r="B907" s="8" t="s">
        <v>1584</v>
      </c>
      <c r="C907" s="8" t="s">
        <v>1585</v>
      </c>
      <c r="D907" s="9" t="s">
        <v>1584</v>
      </c>
      <c r="E907" s="8" t="s">
        <v>6364</v>
      </c>
      <c r="F907" s="8" t="s">
        <v>1583</v>
      </c>
      <c r="G907" s="10"/>
      <c r="H907" s="10" t="s">
        <v>4</v>
      </c>
      <c r="I907" s="14"/>
      <c r="J907" s="14" t="s">
        <v>284</v>
      </c>
    </row>
    <row r="908" spans="1:10" ht="33">
      <c r="A908" s="7" t="s">
        <v>1582</v>
      </c>
      <c r="B908" s="8" t="s">
        <v>6365</v>
      </c>
      <c r="C908" s="8" t="s">
        <v>6366</v>
      </c>
      <c r="D908" s="9" t="s">
        <v>1581</v>
      </c>
      <c r="E908" s="8" t="s">
        <v>6367</v>
      </c>
      <c r="F908" s="8" t="s">
        <v>1580</v>
      </c>
      <c r="G908" s="10"/>
      <c r="H908" s="10" t="s">
        <v>4</v>
      </c>
      <c r="I908" s="14"/>
      <c r="J908" s="14" t="s">
        <v>284</v>
      </c>
    </row>
    <row r="909" spans="1:10">
      <c r="A909" s="7" t="s">
        <v>1579</v>
      </c>
      <c r="B909" s="8" t="s">
        <v>1578</v>
      </c>
      <c r="C909" s="8" t="s">
        <v>6368</v>
      </c>
      <c r="D909" s="9" t="s">
        <v>1578</v>
      </c>
      <c r="E909" s="8" t="s">
        <v>6369</v>
      </c>
      <c r="F909" s="8" t="s">
        <v>1577</v>
      </c>
      <c r="G909" s="10"/>
      <c r="H909" s="10" t="s">
        <v>7</v>
      </c>
      <c r="I909" s="14"/>
      <c r="J909" s="14" t="s">
        <v>284</v>
      </c>
    </row>
    <row r="910" spans="1:10">
      <c r="A910" s="7" t="s">
        <v>1576</v>
      </c>
      <c r="B910" s="8" t="s">
        <v>1575</v>
      </c>
      <c r="C910" s="8" t="s">
        <v>6370</v>
      </c>
      <c r="D910" s="9" t="s">
        <v>1575</v>
      </c>
      <c r="E910" s="8" t="s">
        <v>6371</v>
      </c>
      <c r="F910" s="8" t="s">
        <v>1574</v>
      </c>
      <c r="G910" s="10"/>
      <c r="H910" s="10" t="s">
        <v>4</v>
      </c>
      <c r="I910" s="14"/>
      <c r="J910" s="14" t="s">
        <v>284</v>
      </c>
    </row>
    <row r="911" spans="1:10" ht="99">
      <c r="A911" s="7" t="s">
        <v>299</v>
      </c>
      <c r="B911" s="8" t="s">
        <v>6372</v>
      </c>
      <c r="C911" s="8" t="s">
        <v>6373</v>
      </c>
      <c r="D911" s="9" t="s">
        <v>300</v>
      </c>
      <c r="E911" s="8" t="s">
        <v>6374</v>
      </c>
      <c r="F911" s="8" t="s">
        <v>301</v>
      </c>
      <c r="G911" s="10"/>
      <c r="H911" s="10" t="s">
        <v>4</v>
      </c>
      <c r="I911" s="14"/>
      <c r="J911" s="14" t="s">
        <v>284</v>
      </c>
    </row>
    <row r="912" spans="1:10" ht="33">
      <c r="A912" s="7" t="s">
        <v>1573</v>
      </c>
      <c r="B912" s="8" t="s">
        <v>1572</v>
      </c>
      <c r="C912" s="8" t="s">
        <v>6375</v>
      </c>
      <c r="D912" s="9" t="s">
        <v>1572</v>
      </c>
      <c r="E912" s="8" t="s">
        <v>1571</v>
      </c>
      <c r="F912" s="8" t="s">
        <v>1570</v>
      </c>
      <c r="G912" s="10"/>
      <c r="H912" s="10" t="s">
        <v>4</v>
      </c>
      <c r="I912" s="14"/>
      <c r="J912" s="14" t="s">
        <v>284</v>
      </c>
    </row>
    <row r="913" spans="1:10" ht="33">
      <c r="A913" s="7" t="s">
        <v>1569</v>
      </c>
      <c r="B913" s="8" t="s">
        <v>1568</v>
      </c>
      <c r="C913" s="8" t="s">
        <v>6376</v>
      </c>
      <c r="D913" s="9" t="s">
        <v>1568</v>
      </c>
      <c r="E913" s="8" t="s">
        <v>6377</v>
      </c>
      <c r="F913" s="8" t="s">
        <v>1567</v>
      </c>
      <c r="G913" s="10"/>
      <c r="H913" s="10" t="s">
        <v>7</v>
      </c>
      <c r="I913" s="14"/>
      <c r="J913" s="14" t="s">
        <v>284</v>
      </c>
    </row>
    <row r="914" spans="1:10" ht="49.5">
      <c r="A914" s="7" t="s">
        <v>1566</v>
      </c>
      <c r="B914" s="8" t="s">
        <v>6378</v>
      </c>
      <c r="C914" s="8" t="s">
        <v>6379</v>
      </c>
      <c r="D914" s="9" t="s">
        <v>1565</v>
      </c>
      <c r="E914" s="8" t="s">
        <v>6380</v>
      </c>
      <c r="F914" s="8" t="s">
        <v>1564</v>
      </c>
      <c r="G914" s="10"/>
      <c r="H914" s="10" t="s">
        <v>7</v>
      </c>
      <c r="I914" s="14"/>
      <c r="J914" s="14" t="s">
        <v>284</v>
      </c>
    </row>
    <row r="915" spans="1:10" ht="66">
      <c r="A915" s="7" t="s">
        <v>1563</v>
      </c>
      <c r="B915" s="8" t="s">
        <v>6381</v>
      </c>
      <c r="C915" s="8" t="s">
        <v>6382</v>
      </c>
      <c r="D915" s="9" t="s">
        <v>1562</v>
      </c>
      <c r="E915" s="8" t="s">
        <v>6383</v>
      </c>
      <c r="F915" s="8" t="s">
        <v>1561</v>
      </c>
      <c r="G915" s="10"/>
      <c r="H915" s="10" t="s">
        <v>7</v>
      </c>
      <c r="I915" s="14"/>
      <c r="J915" s="14" t="s">
        <v>284</v>
      </c>
    </row>
    <row r="916" spans="1:10" ht="49.5">
      <c r="A916" s="7" t="s">
        <v>1560</v>
      </c>
      <c r="B916" s="8" t="s">
        <v>6384</v>
      </c>
      <c r="C916" s="8" t="s">
        <v>6385</v>
      </c>
      <c r="D916" s="9" t="s">
        <v>1559</v>
      </c>
      <c r="E916" s="8" t="s">
        <v>6386</v>
      </c>
      <c r="F916" s="8" t="s">
        <v>1558</v>
      </c>
      <c r="G916" s="10"/>
      <c r="H916" s="10" t="s">
        <v>4</v>
      </c>
      <c r="I916" s="14" t="s">
        <v>7</v>
      </c>
      <c r="J916" s="14" t="s">
        <v>284</v>
      </c>
    </row>
    <row r="917" spans="1:10" ht="49.5">
      <c r="A917" s="7" t="s">
        <v>1557</v>
      </c>
      <c r="B917" s="8" t="s">
        <v>6387</v>
      </c>
      <c r="C917" s="8" t="s">
        <v>6388</v>
      </c>
      <c r="D917" s="9" t="s">
        <v>1556</v>
      </c>
      <c r="E917" s="8" t="s">
        <v>6389</v>
      </c>
      <c r="F917" s="8" t="s">
        <v>1555</v>
      </c>
      <c r="G917" s="10"/>
      <c r="H917" s="10" t="s">
        <v>4</v>
      </c>
      <c r="I917" s="14"/>
      <c r="J917" s="14" t="s">
        <v>284</v>
      </c>
    </row>
    <row r="918" spans="1:10">
      <c r="A918" s="7" t="s">
        <v>1554</v>
      </c>
      <c r="B918" s="8" t="s">
        <v>1553</v>
      </c>
      <c r="C918" s="8" t="s">
        <v>6390</v>
      </c>
      <c r="D918" s="9" t="s">
        <v>1553</v>
      </c>
      <c r="E918" s="8" t="s">
        <v>1552</v>
      </c>
      <c r="F918" s="8" t="s">
        <v>1552</v>
      </c>
      <c r="G918" s="10"/>
      <c r="H918" s="10" t="s">
        <v>7</v>
      </c>
      <c r="I918" s="14"/>
      <c r="J918" s="14" t="s">
        <v>284</v>
      </c>
    </row>
    <row r="919" spans="1:10">
      <c r="A919" s="7" t="s">
        <v>1551</v>
      </c>
      <c r="B919" s="8" t="s">
        <v>1550</v>
      </c>
      <c r="C919" s="8" t="s">
        <v>6391</v>
      </c>
      <c r="D919" s="9" t="s">
        <v>1550</v>
      </c>
      <c r="E919" s="8" t="s">
        <v>1549</v>
      </c>
      <c r="F919" s="8" t="s">
        <v>1548</v>
      </c>
      <c r="G919" s="10"/>
      <c r="H919" s="10" t="s">
        <v>7</v>
      </c>
      <c r="I919" s="14"/>
      <c r="J919" s="14" t="s">
        <v>284</v>
      </c>
    </row>
    <row r="920" spans="1:10">
      <c r="A920" s="7" t="s">
        <v>1547</v>
      </c>
      <c r="B920" s="8" t="s">
        <v>1546</v>
      </c>
      <c r="C920" s="8" t="s">
        <v>6392</v>
      </c>
      <c r="D920" s="9" t="s">
        <v>1546</v>
      </c>
      <c r="E920" s="8" t="s">
        <v>1285</v>
      </c>
      <c r="F920" s="8" t="s">
        <v>1285</v>
      </c>
      <c r="G920" s="10"/>
      <c r="H920" s="10" t="s">
        <v>7</v>
      </c>
      <c r="I920" s="14"/>
      <c r="J920" s="14" t="s">
        <v>284</v>
      </c>
    </row>
    <row r="921" spans="1:10" ht="33">
      <c r="A921" s="7" t="s">
        <v>1545</v>
      </c>
      <c r="B921" s="8" t="s">
        <v>1544</v>
      </c>
      <c r="C921" s="8" t="s">
        <v>6393</v>
      </c>
      <c r="D921" s="9" t="s">
        <v>1544</v>
      </c>
      <c r="E921" s="8" t="s">
        <v>1543</v>
      </c>
      <c r="F921" s="8" t="s">
        <v>1542</v>
      </c>
      <c r="G921" s="10"/>
      <c r="H921" s="10" t="s">
        <v>7</v>
      </c>
      <c r="I921" s="14"/>
      <c r="J921" s="14" t="s">
        <v>284</v>
      </c>
    </row>
    <row r="922" spans="1:10" ht="33">
      <c r="A922" s="7" t="s">
        <v>1541</v>
      </c>
      <c r="B922" s="8" t="s">
        <v>1540</v>
      </c>
      <c r="C922" s="8" t="s">
        <v>6394</v>
      </c>
      <c r="D922" s="9" t="s">
        <v>1540</v>
      </c>
      <c r="E922" s="8" t="s">
        <v>6395</v>
      </c>
      <c r="F922" s="8" t="s">
        <v>1539</v>
      </c>
      <c r="G922" s="10"/>
      <c r="H922" s="10" t="s">
        <v>7</v>
      </c>
      <c r="I922" s="14"/>
      <c r="J922" s="14" t="s">
        <v>284</v>
      </c>
    </row>
    <row r="923" spans="1:10">
      <c r="A923" s="7" t="s">
        <v>1538</v>
      </c>
      <c r="B923" s="8" t="s">
        <v>1537</v>
      </c>
      <c r="C923" s="8" t="s">
        <v>6396</v>
      </c>
      <c r="D923" s="9" t="s">
        <v>1537</v>
      </c>
      <c r="E923" s="8" t="s">
        <v>1536</v>
      </c>
      <c r="F923" s="8" t="s">
        <v>1536</v>
      </c>
      <c r="G923" s="10"/>
      <c r="H923" s="10" t="s">
        <v>7</v>
      </c>
      <c r="I923" s="14"/>
      <c r="J923" s="14" t="s">
        <v>284</v>
      </c>
    </row>
    <row r="924" spans="1:10" ht="33">
      <c r="A924" s="7" t="s">
        <v>1535</v>
      </c>
      <c r="B924" s="8" t="s">
        <v>1534</v>
      </c>
      <c r="C924" s="8" t="s">
        <v>6397</v>
      </c>
      <c r="D924" s="9" t="s">
        <v>1533</v>
      </c>
      <c r="E924" s="8" t="s">
        <v>6398</v>
      </c>
      <c r="F924" s="8" t="s">
        <v>6399</v>
      </c>
      <c r="G924" s="10"/>
      <c r="H924" s="10" t="s">
        <v>4</v>
      </c>
      <c r="I924" s="14"/>
      <c r="J924" s="14" t="s">
        <v>284</v>
      </c>
    </row>
    <row r="925" spans="1:10">
      <c r="A925" s="7" t="s">
        <v>1532</v>
      </c>
      <c r="B925" s="8" t="s">
        <v>1531</v>
      </c>
      <c r="C925" s="8" t="s">
        <v>6400</v>
      </c>
      <c r="D925" s="9" t="s">
        <v>1531</v>
      </c>
      <c r="E925" s="8" t="s">
        <v>1530</v>
      </c>
      <c r="F925" s="8" t="s">
        <v>1529</v>
      </c>
      <c r="G925" s="10"/>
      <c r="H925" s="10" t="s">
        <v>4</v>
      </c>
      <c r="I925" s="14"/>
      <c r="J925" s="14" t="s">
        <v>284</v>
      </c>
    </row>
    <row r="926" spans="1:10" ht="66">
      <c r="A926" s="7" t="s">
        <v>1528</v>
      </c>
      <c r="B926" s="8" t="s">
        <v>6401</v>
      </c>
      <c r="C926" s="8" t="s">
        <v>6402</v>
      </c>
      <c r="D926" s="9" t="s">
        <v>1527</v>
      </c>
      <c r="E926" s="8" t="s">
        <v>6403</v>
      </c>
      <c r="F926" s="8" t="s">
        <v>6404</v>
      </c>
      <c r="G926" s="10"/>
      <c r="H926" s="10" t="s">
        <v>4</v>
      </c>
      <c r="I926" s="14"/>
      <c r="J926" s="14" t="s">
        <v>284</v>
      </c>
    </row>
    <row r="927" spans="1:10" ht="33">
      <c r="A927" s="7" t="s">
        <v>6405</v>
      </c>
      <c r="B927" s="8" t="s">
        <v>6406</v>
      </c>
      <c r="C927" s="8" t="s">
        <v>6407</v>
      </c>
      <c r="D927" s="9" t="s">
        <v>1526</v>
      </c>
      <c r="E927" s="8" t="s">
        <v>6408</v>
      </c>
      <c r="F927" s="8" t="s">
        <v>1525</v>
      </c>
      <c r="G927" s="10"/>
      <c r="H927" s="10" t="s">
        <v>4</v>
      </c>
      <c r="I927" s="14"/>
      <c r="J927" s="14" t="s">
        <v>284</v>
      </c>
    </row>
    <row r="928" spans="1:10" ht="33">
      <c r="A928" s="7" t="s">
        <v>1524</v>
      </c>
      <c r="B928" s="8" t="s">
        <v>1523</v>
      </c>
      <c r="C928" s="8" t="s">
        <v>6409</v>
      </c>
      <c r="D928" s="9" t="s">
        <v>1523</v>
      </c>
      <c r="E928" s="8" t="s">
        <v>6410</v>
      </c>
      <c r="F928" s="8" t="s">
        <v>6411</v>
      </c>
      <c r="G928" s="10"/>
      <c r="H928" s="10" t="s">
        <v>7</v>
      </c>
      <c r="I928" s="14"/>
      <c r="J928" s="14" t="s">
        <v>284</v>
      </c>
    </row>
    <row r="929" spans="1:10">
      <c r="A929" s="7" t="s">
        <v>1522</v>
      </c>
      <c r="B929" s="8" t="s">
        <v>1521</v>
      </c>
      <c r="C929" s="8" t="s">
        <v>6412</v>
      </c>
      <c r="D929" s="9" t="s">
        <v>1521</v>
      </c>
      <c r="E929" s="8" t="s">
        <v>1520</v>
      </c>
      <c r="F929" s="8" t="s">
        <v>1520</v>
      </c>
      <c r="G929" s="10"/>
      <c r="H929" s="10" t="s">
        <v>7</v>
      </c>
      <c r="I929" s="14"/>
      <c r="J929" s="14" t="s">
        <v>284</v>
      </c>
    </row>
    <row r="930" spans="1:10" ht="49.5">
      <c r="A930" s="7" t="s">
        <v>1519</v>
      </c>
      <c r="B930" s="8" t="s">
        <v>1518</v>
      </c>
      <c r="C930" s="8" t="s">
        <v>6413</v>
      </c>
      <c r="D930" s="9" t="s">
        <v>1518</v>
      </c>
      <c r="E930" s="8" t="s">
        <v>1517</v>
      </c>
      <c r="F930" s="8" t="s">
        <v>1516</v>
      </c>
      <c r="G930" s="10"/>
      <c r="H930" s="10" t="s">
        <v>7</v>
      </c>
      <c r="I930" s="14"/>
      <c r="J930" s="14" t="s">
        <v>284</v>
      </c>
    </row>
    <row r="931" spans="1:10" ht="33">
      <c r="A931" s="7" t="s">
        <v>1515</v>
      </c>
      <c r="B931" s="8" t="s">
        <v>1513</v>
      </c>
      <c r="C931" s="8" t="s">
        <v>1514</v>
      </c>
      <c r="D931" s="9" t="s">
        <v>1513</v>
      </c>
      <c r="E931" s="8" t="s">
        <v>1512</v>
      </c>
      <c r="F931" s="8" t="s">
        <v>1511</v>
      </c>
      <c r="G931" s="10"/>
      <c r="H931" s="10" t="s">
        <v>4</v>
      </c>
      <c r="I931" s="14"/>
      <c r="J931" s="14" t="s">
        <v>284</v>
      </c>
    </row>
    <row r="932" spans="1:10" ht="33">
      <c r="A932" s="7" t="s">
        <v>1510</v>
      </c>
      <c r="B932" s="8" t="s">
        <v>1509</v>
      </c>
      <c r="C932" s="8" t="s">
        <v>6414</v>
      </c>
      <c r="D932" s="9" t="s">
        <v>1508</v>
      </c>
      <c r="E932" s="8" t="s">
        <v>1507</v>
      </c>
      <c r="F932" s="8" t="s">
        <v>1506</v>
      </c>
      <c r="G932" s="10"/>
      <c r="H932" s="10" t="s">
        <v>4</v>
      </c>
      <c r="I932" s="14"/>
      <c r="J932" s="14" t="s">
        <v>284</v>
      </c>
    </row>
    <row r="933" spans="1:10">
      <c r="A933" s="7" t="s">
        <v>1505</v>
      </c>
      <c r="B933" s="8" t="s">
        <v>1504</v>
      </c>
      <c r="C933" s="8" t="s">
        <v>6415</v>
      </c>
      <c r="D933" s="9" t="s">
        <v>1504</v>
      </c>
      <c r="E933" s="8" t="s">
        <v>1503</v>
      </c>
      <c r="F933" s="8" t="s">
        <v>193</v>
      </c>
      <c r="G933" s="10"/>
      <c r="H933" s="10" t="s">
        <v>7</v>
      </c>
      <c r="I933" s="14"/>
      <c r="J933" s="14" t="s">
        <v>284</v>
      </c>
    </row>
    <row r="934" spans="1:10" ht="33">
      <c r="A934" s="7" t="s">
        <v>6416</v>
      </c>
      <c r="B934" s="8" t="s">
        <v>6417</v>
      </c>
      <c r="C934" s="8" t="s">
        <v>6418</v>
      </c>
      <c r="D934" s="9" t="s">
        <v>3490</v>
      </c>
      <c r="E934" s="8" t="s">
        <v>6419</v>
      </c>
      <c r="F934" s="8" t="s">
        <v>6420</v>
      </c>
      <c r="G934" s="10"/>
      <c r="H934" s="10" t="s">
        <v>7</v>
      </c>
      <c r="I934" s="14"/>
      <c r="J934" s="14" t="s">
        <v>284</v>
      </c>
    </row>
    <row r="935" spans="1:10" ht="33">
      <c r="A935" s="7" t="s">
        <v>6421</v>
      </c>
      <c r="B935" s="8" t="s">
        <v>1502</v>
      </c>
      <c r="C935" s="8" t="s">
        <v>6422</v>
      </c>
      <c r="D935" s="9" t="s">
        <v>1502</v>
      </c>
      <c r="E935" s="8" t="s">
        <v>1501</v>
      </c>
      <c r="F935" s="8" t="s">
        <v>1501</v>
      </c>
      <c r="G935" s="10"/>
      <c r="H935" s="10" t="s">
        <v>7</v>
      </c>
      <c r="I935" s="14"/>
      <c r="J935" s="14" t="s">
        <v>284</v>
      </c>
    </row>
    <row r="936" spans="1:10">
      <c r="A936" s="7" t="s">
        <v>1497</v>
      </c>
      <c r="B936" s="8" t="s">
        <v>1500</v>
      </c>
      <c r="C936" s="8" t="s">
        <v>6423</v>
      </c>
      <c r="D936" s="9" t="s">
        <v>1500</v>
      </c>
      <c r="E936" s="8" t="s">
        <v>1499</v>
      </c>
      <c r="F936" s="8" t="s">
        <v>1498</v>
      </c>
      <c r="G936" s="10"/>
      <c r="H936" s="10" t="s">
        <v>7</v>
      </c>
      <c r="I936" s="14"/>
      <c r="J936" s="14" t="s">
        <v>284</v>
      </c>
    </row>
    <row r="937" spans="1:10">
      <c r="A937" s="7" t="s">
        <v>1494</v>
      </c>
      <c r="B937" s="8" t="s">
        <v>1496</v>
      </c>
      <c r="C937" s="8" t="s">
        <v>6424</v>
      </c>
      <c r="D937" s="9" t="s">
        <v>1496</v>
      </c>
      <c r="E937" s="8" t="s">
        <v>6425</v>
      </c>
      <c r="F937" s="8" t="s">
        <v>1495</v>
      </c>
      <c r="G937" s="10"/>
      <c r="H937" s="10" t="s">
        <v>7</v>
      </c>
      <c r="I937" s="14"/>
      <c r="J937" s="14" t="s">
        <v>284</v>
      </c>
    </row>
    <row r="938" spans="1:10" ht="33">
      <c r="A938" s="7" t="s">
        <v>1490</v>
      </c>
      <c r="B938" s="8" t="s">
        <v>1493</v>
      </c>
      <c r="C938" s="8" t="s">
        <v>6426</v>
      </c>
      <c r="D938" s="9" t="s">
        <v>1492</v>
      </c>
      <c r="E938" s="8" t="s">
        <v>1491</v>
      </c>
      <c r="F938" s="8" t="s">
        <v>6427</v>
      </c>
      <c r="G938" s="10"/>
      <c r="H938" s="10" t="s">
        <v>4</v>
      </c>
      <c r="I938" s="14"/>
      <c r="J938" s="14" t="s">
        <v>284</v>
      </c>
    </row>
    <row r="939" spans="1:10" ht="33">
      <c r="A939" s="7" t="s">
        <v>1487</v>
      </c>
      <c r="B939" s="8" t="s">
        <v>1489</v>
      </c>
      <c r="C939" s="8" t="s">
        <v>6428</v>
      </c>
      <c r="D939" s="9" t="s">
        <v>1489</v>
      </c>
      <c r="E939" s="8" t="s">
        <v>6429</v>
      </c>
      <c r="F939" s="8" t="s">
        <v>1488</v>
      </c>
      <c r="G939" s="10"/>
      <c r="H939" s="10" t="s">
        <v>4</v>
      </c>
      <c r="I939" s="14"/>
      <c r="J939" s="14" t="s">
        <v>284</v>
      </c>
    </row>
    <row r="940" spans="1:10">
      <c r="A940" s="7" t="s">
        <v>4043</v>
      </c>
      <c r="B940" s="8" t="s">
        <v>1486</v>
      </c>
      <c r="C940" s="8" t="s">
        <v>6430</v>
      </c>
      <c r="D940" s="9" t="s">
        <v>1486</v>
      </c>
      <c r="E940" s="8" t="s">
        <v>1485</v>
      </c>
      <c r="F940" s="8" t="s">
        <v>1484</v>
      </c>
      <c r="G940" s="10"/>
      <c r="H940" s="10" t="s">
        <v>7</v>
      </c>
      <c r="I940" s="14"/>
      <c r="J940" s="14" t="s">
        <v>284</v>
      </c>
    </row>
    <row r="941" spans="1:10" ht="49.5">
      <c r="A941" s="7" t="s">
        <v>6431</v>
      </c>
      <c r="B941" s="8" t="s">
        <v>1483</v>
      </c>
      <c r="C941" s="8" t="s">
        <v>6432</v>
      </c>
      <c r="D941" s="9" t="s">
        <v>1482</v>
      </c>
      <c r="E941" s="8" t="s">
        <v>6433</v>
      </c>
      <c r="F941" s="8" t="s">
        <v>1481</v>
      </c>
      <c r="G941" s="10"/>
      <c r="H941" s="10" t="s">
        <v>4</v>
      </c>
      <c r="I941" s="14"/>
      <c r="J941" s="14" t="s">
        <v>302</v>
      </c>
    </row>
    <row r="942" spans="1:10" ht="49.5">
      <c r="A942" s="7" t="s">
        <v>303</v>
      </c>
      <c r="B942" s="8" t="s">
        <v>304</v>
      </c>
      <c r="C942" s="8" t="s">
        <v>223</v>
      </c>
      <c r="D942" s="9" t="s">
        <v>305</v>
      </c>
      <c r="E942" s="8" t="s">
        <v>6434</v>
      </c>
      <c r="F942" s="8" t="s">
        <v>306</v>
      </c>
      <c r="G942" s="10"/>
      <c r="H942" s="10" t="s">
        <v>6</v>
      </c>
      <c r="I942" s="14" t="s">
        <v>7</v>
      </c>
      <c r="J942" s="14" t="s">
        <v>302</v>
      </c>
    </row>
    <row r="943" spans="1:10" ht="49.5">
      <c r="A943" s="7" t="s">
        <v>1480</v>
      </c>
      <c r="B943" s="8" t="s">
        <v>6435</v>
      </c>
      <c r="C943" s="8" t="s">
        <v>6436</v>
      </c>
      <c r="D943" s="9" t="s">
        <v>1479</v>
      </c>
      <c r="E943" s="8" t="s">
        <v>6437</v>
      </c>
      <c r="F943" s="8" t="s">
        <v>1478</v>
      </c>
      <c r="G943" s="10"/>
      <c r="H943" s="10" t="s">
        <v>4</v>
      </c>
      <c r="I943" s="14"/>
      <c r="J943" s="14" t="s">
        <v>302</v>
      </c>
    </row>
    <row r="944" spans="1:10" ht="33">
      <c r="A944" s="7" t="s">
        <v>1477</v>
      </c>
      <c r="B944" s="8" t="s">
        <v>1476</v>
      </c>
      <c r="C944" s="8" t="s">
        <v>6438</v>
      </c>
      <c r="D944" s="9" t="s">
        <v>1476</v>
      </c>
      <c r="E944" s="8" t="s">
        <v>6439</v>
      </c>
      <c r="F944" s="8" t="s">
        <v>6440</v>
      </c>
      <c r="G944" s="10"/>
      <c r="H944" s="10" t="s">
        <v>7</v>
      </c>
      <c r="I944" s="14"/>
      <c r="J944" s="14" t="s">
        <v>302</v>
      </c>
    </row>
    <row r="945" spans="1:10" ht="49.5">
      <c r="A945" s="7" t="s">
        <v>1475</v>
      </c>
      <c r="B945" s="8" t="s">
        <v>1474</v>
      </c>
      <c r="C945" s="8" t="s">
        <v>6441</v>
      </c>
      <c r="D945" s="9" t="s">
        <v>1474</v>
      </c>
      <c r="E945" s="8" t="s">
        <v>6442</v>
      </c>
      <c r="F945" s="8" t="s">
        <v>1473</v>
      </c>
      <c r="G945" s="10"/>
      <c r="H945" s="10" t="s">
        <v>7</v>
      </c>
      <c r="I945" s="14"/>
      <c r="J945" s="14" t="s">
        <v>302</v>
      </c>
    </row>
    <row r="946" spans="1:10" ht="49.5">
      <c r="A946" s="7" t="s">
        <v>307</v>
      </c>
      <c r="B946" s="8" t="s">
        <v>6443</v>
      </c>
      <c r="C946" s="8" t="s">
        <v>6444</v>
      </c>
      <c r="D946" s="9" t="s">
        <v>308</v>
      </c>
      <c r="E946" s="8" t="s">
        <v>6445</v>
      </c>
      <c r="F946" s="8" t="s">
        <v>6446</v>
      </c>
      <c r="G946" s="10"/>
      <c r="H946" s="10" t="s">
        <v>7</v>
      </c>
      <c r="I946" s="14"/>
      <c r="J946" s="14" t="s">
        <v>302</v>
      </c>
    </row>
    <row r="947" spans="1:10" ht="66">
      <c r="A947" s="7" t="s">
        <v>309</v>
      </c>
      <c r="B947" s="8" t="s">
        <v>6447</v>
      </c>
      <c r="C947" s="8" t="s">
        <v>6448</v>
      </c>
      <c r="D947" s="9" t="s">
        <v>310</v>
      </c>
      <c r="E947" s="8" t="s">
        <v>311</v>
      </c>
      <c r="F947" s="8" t="s">
        <v>312</v>
      </c>
      <c r="G947" s="10"/>
      <c r="H947" s="10" t="s">
        <v>7</v>
      </c>
      <c r="I947" s="14"/>
      <c r="J947" s="14" t="s">
        <v>302</v>
      </c>
    </row>
    <row r="948" spans="1:10" ht="31.5">
      <c r="A948" s="7" t="s">
        <v>313</v>
      </c>
      <c r="B948" s="8" t="s">
        <v>314</v>
      </c>
      <c r="C948" s="8" t="s">
        <v>315</v>
      </c>
      <c r="D948" s="9" t="s">
        <v>316</v>
      </c>
      <c r="E948" s="8" t="s">
        <v>317</v>
      </c>
      <c r="F948" s="8" t="s">
        <v>318</v>
      </c>
      <c r="G948" s="10"/>
      <c r="H948" s="10" t="s">
        <v>32</v>
      </c>
      <c r="I948" s="14"/>
      <c r="J948" s="14" t="s">
        <v>302</v>
      </c>
    </row>
    <row r="949" spans="1:10" ht="33">
      <c r="A949" s="7" t="s">
        <v>1472</v>
      </c>
      <c r="B949" s="8" t="s">
        <v>1471</v>
      </c>
      <c r="C949" s="8" t="s">
        <v>6449</v>
      </c>
      <c r="D949" s="9" t="s">
        <v>1471</v>
      </c>
      <c r="E949" s="8" t="s">
        <v>1470</v>
      </c>
      <c r="F949" s="8" t="s">
        <v>1470</v>
      </c>
      <c r="G949" s="10"/>
      <c r="H949" s="10" t="s">
        <v>7</v>
      </c>
      <c r="I949" s="14"/>
      <c r="J949" s="14" t="s">
        <v>302</v>
      </c>
    </row>
    <row r="950" spans="1:10" ht="33">
      <c r="A950" s="7" t="s">
        <v>319</v>
      </c>
      <c r="B950" s="8" t="s">
        <v>320</v>
      </c>
      <c r="C950" s="8" t="s">
        <v>6450</v>
      </c>
      <c r="D950" s="9" t="s">
        <v>321</v>
      </c>
      <c r="E950" s="8" t="s">
        <v>6451</v>
      </c>
      <c r="F950" s="8" t="s">
        <v>6452</v>
      </c>
      <c r="G950" s="10"/>
      <c r="H950" s="10" t="s">
        <v>7</v>
      </c>
      <c r="I950" s="14"/>
      <c r="J950" s="14" t="s">
        <v>302</v>
      </c>
    </row>
    <row r="951" spans="1:10" ht="33">
      <c r="A951" s="7" t="s">
        <v>1469</v>
      </c>
      <c r="B951" s="8" t="s">
        <v>1468</v>
      </c>
      <c r="C951" s="8" t="s">
        <v>6453</v>
      </c>
      <c r="D951" s="9" t="s">
        <v>1467</v>
      </c>
      <c r="E951" s="8" t="s">
        <v>6454</v>
      </c>
      <c r="F951" s="8" t="s">
        <v>1466</v>
      </c>
      <c r="G951" s="10"/>
      <c r="H951" s="10" t="s">
        <v>4</v>
      </c>
      <c r="I951" s="14"/>
      <c r="J951" s="14" t="s">
        <v>302</v>
      </c>
    </row>
    <row r="952" spans="1:10">
      <c r="A952" s="7" t="s">
        <v>1465</v>
      </c>
      <c r="B952" s="8" t="s">
        <v>1463</v>
      </c>
      <c r="C952" s="8" t="s">
        <v>1464</v>
      </c>
      <c r="D952" s="9" t="s">
        <v>1463</v>
      </c>
      <c r="E952" s="8" t="s">
        <v>1462</v>
      </c>
      <c r="F952" s="8" t="s">
        <v>1461</v>
      </c>
      <c r="G952" s="10"/>
      <c r="H952" s="10" t="s">
        <v>7</v>
      </c>
      <c r="I952" s="14"/>
      <c r="J952" s="14" t="s">
        <v>302</v>
      </c>
    </row>
    <row r="953" spans="1:10" ht="33">
      <c r="A953" s="7" t="s">
        <v>1460</v>
      </c>
      <c r="B953" s="8" t="s">
        <v>1459</v>
      </c>
      <c r="C953" s="8" t="s">
        <v>6455</v>
      </c>
      <c r="D953" s="9" t="s">
        <v>1458</v>
      </c>
      <c r="E953" s="8" t="s">
        <v>6456</v>
      </c>
      <c r="F953" s="8" t="s">
        <v>6457</v>
      </c>
      <c r="G953" s="10"/>
      <c r="H953" s="10" t="s">
        <v>4</v>
      </c>
      <c r="I953" s="14"/>
      <c r="J953" s="14" t="s">
        <v>302</v>
      </c>
    </row>
    <row r="954" spans="1:10" ht="49.5">
      <c r="A954" s="7" t="s">
        <v>1457</v>
      </c>
      <c r="B954" s="8" t="s">
        <v>1456</v>
      </c>
      <c r="C954" s="8" t="s">
        <v>6458</v>
      </c>
      <c r="D954" s="9" t="s">
        <v>1456</v>
      </c>
      <c r="E954" s="8" t="s">
        <v>6459</v>
      </c>
      <c r="F954" s="8" t="s">
        <v>1455</v>
      </c>
      <c r="G954" s="10"/>
      <c r="H954" s="10" t="s">
        <v>4</v>
      </c>
      <c r="I954" s="14"/>
      <c r="J954" s="14" t="s">
        <v>302</v>
      </c>
    </row>
    <row r="955" spans="1:10">
      <c r="A955" s="7" t="s">
        <v>1454</v>
      </c>
      <c r="B955" s="8" t="s">
        <v>1452</v>
      </c>
      <c r="C955" s="8" t="s">
        <v>1453</v>
      </c>
      <c r="D955" s="9" t="s">
        <v>1452</v>
      </c>
      <c r="E955" s="8" t="s">
        <v>1451</v>
      </c>
      <c r="F955" s="8" t="s">
        <v>1450</v>
      </c>
      <c r="G955" s="10"/>
      <c r="H955" s="10" t="s">
        <v>100</v>
      </c>
      <c r="I955" s="14"/>
      <c r="J955" s="14" t="s">
        <v>302</v>
      </c>
    </row>
    <row r="956" spans="1:10" ht="66">
      <c r="A956" s="7" t="s">
        <v>1449</v>
      </c>
      <c r="B956" s="8" t="s">
        <v>1448</v>
      </c>
      <c r="C956" s="8" t="s">
        <v>6460</v>
      </c>
      <c r="D956" s="9" t="s">
        <v>1447</v>
      </c>
      <c r="E956" s="8" t="s">
        <v>6461</v>
      </c>
      <c r="F956" s="8" t="s">
        <v>1446</v>
      </c>
      <c r="G956" s="10"/>
      <c r="H956" s="10" t="s">
        <v>4</v>
      </c>
      <c r="I956" s="14"/>
      <c r="J956" s="14" t="s">
        <v>302</v>
      </c>
    </row>
    <row r="957" spans="1:10" ht="33">
      <c r="A957" s="7" t="s">
        <v>1445</v>
      </c>
      <c r="B957" s="8" t="s">
        <v>1444</v>
      </c>
      <c r="C957" s="8" t="s">
        <v>6462</v>
      </c>
      <c r="D957" s="9" t="s">
        <v>1444</v>
      </c>
      <c r="E957" s="8" t="s">
        <v>6463</v>
      </c>
      <c r="F957" s="8" t="s">
        <v>1443</v>
      </c>
      <c r="G957" s="10"/>
      <c r="H957" s="10" t="s">
        <v>7</v>
      </c>
      <c r="I957" s="14"/>
      <c r="J957" s="14" t="s">
        <v>302</v>
      </c>
    </row>
    <row r="958" spans="1:10" ht="33">
      <c r="A958" s="7" t="s">
        <v>1442</v>
      </c>
      <c r="B958" s="8" t="s">
        <v>1441</v>
      </c>
      <c r="C958" s="8" t="s">
        <v>6464</v>
      </c>
      <c r="D958" s="9" t="s">
        <v>1441</v>
      </c>
      <c r="E958" s="8" t="s">
        <v>6465</v>
      </c>
      <c r="F958" s="8" t="s">
        <v>6466</v>
      </c>
      <c r="G958" s="10"/>
      <c r="H958" s="10" t="s">
        <v>7</v>
      </c>
      <c r="I958" s="14"/>
      <c r="J958" s="14" t="s">
        <v>302</v>
      </c>
    </row>
    <row r="959" spans="1:10" ht="33">
      <c r="A959" s="7" t="s">
        <v>1440</v>
      </c>
      <c r="B959" s="8" t="s">
        <v>1439</v>
      </c>
      <c r="C959" s="8" t="s">
        <v>6467</v>
      </c>
      <c r="D959" s="9" t="s">
        <v>1438</v>
      </c>
      <c r="E959" s="8" t="s">
        <v>6468</v>
      </c>
      <c r="F959" s="8" t="s">
        <v>1437</v>
      </c>
      <c r="G959" s="10"/>
      <c r="H959" s="10" t="s">
        <v>7</v>
      </c>
      <c r="I959" s="14"/>
      <c r="J959" s="14" t="s">
        <v>302</v>
      </c>
    </row>
    <row r="960" spans="1:10" ht="49.5">
      <c r="A960" s="7" t="s">
        <v>1436</v>
      </c>
      <c r="B960" s="8" t="s">
        <v>1435</v>
      </c>
      <c r="C960" s="8" t="s">
        <v>6469</v>
      </c>
      <c r="D960" s="9" t="s">
        <v>1434</v>
      </c>
      <c r="E960" s="8" t="s">
        <v>6470</v>
      </c>
      <c r="F960" s="8" t="s">
        <v>6471</v>
      </c>
      <c r="G960" s="10"/>
      <c r="H960" s="10" t="s">
        <v>4</v>
      </c>
      <c r="I960" s="14"/>
      <c r="J960" s="14" t="s">
        <v>302</v>
      </c>
    </row>
    <row r="961" spans="1:10" ht="33">
      <c r="A961" s="7" t="s">
        <v>1433</v>
      </c>
      <c r="B961" s="8" t="s">
        <v>1432</v>
      </c>
      <c r="C961" s="8" t="s">
        <v>6472</v>
      </c>
      <c r="D961" s="9" t="s">
        <v>1432</v>
      </c>
      <c r="E961" s="8" t="s">
        <v>1431</v>
      </c>
      <c r="F961" s="8" t="s">
        <v>1430</v>
      </c>
      <c r="G961" s="10"/>
      <c r="H961" s="10" t="s">
        <v>7</v>
      </c>
      <c r="I961" s="14"/>
      <c r="J961" s="14" t="s">
        <v>302</v>
      </c>
    </row>
    <row r="962" spans="1:10" ht="33">
      <c r="A962" s="7" t="s">
        <v>1429</v>
      </c>
      <c r="B962" s="8" t="s">
        <v>1428</v>
      </c>
      <c r="C962" s="8" t="s">
        <v>6473</v>
      </c>
      <c r="D962" s="9" t="s">
        <v>1428</v>
      </c>
      <c r="E962" s="8" t="s">
        <v>6474</v>
      </c>
      <c r="F962" s="8" t="s">
        <v>1427</v>
      </c>
      <c r="G962" s="10"/>
      <c r="H962" s="10" t="s">
        <v>7</v>
      </c>
      <c r="I962" s="14"/>
      <c r="J962" s="14" t="s">
        <v>302</v>
      </c>
    </row>
    <row r="963" spans="1:10" ht="33">
      <c r="A963" s="7" t="s">
        <v>1426</v>
      </c>
      <c r="B963" s="8" t="s">
        <v>1425</v>
      </c>
      <c r="C963" s="8" t="s">
        <v>6475</v>
      </c>
      <c r="D963" s="9" t="s">
        <v>1424</v>
      </c>
      <c r="E963" s="8" t="s">
        <v>6476</v>
      </c>
      <c r="F963" s="8" t="s">
        <v>1423</v>
      </c>
      <c r="G963" s="10"/>
      <c r="H963" s="10" t="s">
        <v>7</v>
      </c>
      <c r="I963" s="14"/>
      <c r="J963" s="14" t="s">
        <v>302</v>
      </c>
    </row>
    <row r="964" spans="1:10" ht="49.5">
      <c r="A964" s="7" t="s">
        <v>1422</v>
      </c>
      <c r="B964" s="8" t="s">
        <v>1421</v>
      </c>
      <c r="C964" s="8" t="s">
        <v>6477</v>
      </c>
      <c r="D964" s="9" t="s">
        <v>1420</v>
      </c>
      <c r="E964" s="8" t="s">
        <v>6478</v>
      </c>
      <c r="F964" s="8" t="s">
        <v>1419</v>
      </c>
      <c r="G964" s="10"/>
      <c r="H964" s="10" t="s">
        <v>7</v>
      </c>
      <c r="I964" s="14"/>
      <c r="J964" s="14" t="s">
        <v>302</v>
      </c>
    </row>
    <row r="965" spans="1:10" ht="33">
      <c r="A965" s="7" t="s">
        <v>1418</v>
      </c>
      <c r="B965" s="8" t="s">
        <v>6479</v>
      </c>
      <c r="C965" s="8" t="s">
        <v>6480</v>
      </c>
      <c r="D965" s="9" t="s">
        <v>1417</v>
      </c>
      <c r="E965" s="8" t="s">
        <v>6481</v>
      </c>
      <c r="F965" s="8" t="s">
        <v>1416</v>
      </c>
      <c r="G965" s="10"/>
      <c r="H965" s="10" t="s">
        <v>4</v>
      </c>
      <c r="I965" s="14"/>
      <c r="J965" s="14" t="s">
        <v>302</v>
      </c>
    </row>
    <row r="966" spans="1:10" ht="66">
      <c r="A966" s="7" t="s">
        <v>1415</v>
      </c>
      <c r="B966" s="8" t="s">
        <v>1414</v>
      </c>
      <c r="C966" s="8" t="s">
        <v>6482</v>
      </c>
      <c r="D966" s="9" t="s">
        <v>1413</v>
      </c>
      <c r="E966" s="8" t="s">
        <v>6483</v>
      </c>
      <c r="F966" s="8" t="s">
        <v>6484</v>
      </c>
      <c r="G966" s="10"/>
      <c r="H966" s="10" t="s">
        <v>7</v>
      </c>
      <c r="I966" s="14"/>
      <c r="J966" s="14" t="s">
        <v>302</v>
      </c>
    </row>
    <row r="967" spans="1:10" ht="66">
      <c r="A967" s="7" t="s">
        <v>6485</v>
      </c>
      <c r="B967" s="8" t="s">
        <v>6486</v>
      </c>
      <c r="C967" s="8" t="s">
        <v>6487</v>
      </c>
      <c r="D967" s="9" t="s">
        <v>1412</v>
      </c>
      <c r="E967" s="8" t="s">
        <v>6488</v>
      </c>
      <c r="F967" s="8" t="s">
        <v>1411</v>
      </c>
      <c r="G967" s="10"/>
      <c r="H967" s="10" t="s">
        <v>32</v>
      </c>
      <c r="I967" s="14"/>
      <c r="J967" s="14" t="s">
        <v>322</v>
      </c>
    </row>
    <row r="968" spans="1:10" ht="31.5">
      <c r="A968" s="7" t="s">
        <v>1410</v>
      </c>
      <c r="B968" s="8" t="s">
        <v>6489</v>
      </c>
      <c r="C968" s="8" t="s">
        <v>6490</v>
      </c>
      <c r="D968" s="9" t="s">
        <v>6491</v>
      </c>
      <c r="E968" s="8"/>
      <c r="F968" s="8"/>
      <c r="G968" s="10"/>
      <c r="H968" s="10" t="s">
        <v>322</v>
      </c>
      <c r="I968" s="14"/>
      <c r="J968" s="14" t="s">
        <v>322</v>
      </c>
    </row>
    <row r="969" spans="1:10" ht="49.5">
      <c r="A969" s="7" t="s">
        <v>6492</v>
      </c>
      <c r="B969" s="8" t="s">
        <v>1409</v>
      </c>
      <c r="C969" s="8" t="s">
        <v>6493</v>
      </c>
      <c r="D969" s="15" t="s">
        <v>6494</v>
      </c>
      <c r="E969" s="8"/>
      <c r="F969" s="8"/>
      <c r="G969" s="10"/>
      <c r="H969" s="10" t="s">
        <v>322</v>
      </c>
      <c r="I969" s="14"/>
      <c r="J969" s="14" t="s">
        <v>322</v>
      </c>
    </row>
    <row r="970" spans="1:10" ht="49.5">
      <c r="A970" s="7" t="s">
        <v>323</v>
      </c>
      <c r="B970" s="8" t="s">
        <v>6495</v>
      </c>
      <c r="C970" s="8" t="s">
        <v>6496</v>
      </c>
      <c r="D970" s="9" t="s">
        <v>324</v>
      </c>
      <c r="E970" s="8"/>
      <c r="F970" s="8"/>
      <c r="G970" s="10"/>
      <c r="H970" s="10" t="s">
        <v>322</v>
      </c>
      <c r="I970" s="14"/>
      <c r="J970" s="14" t="s">
        <v>322</v>
      </c>
    </row>
    <row r="971" spans="1:10">
      <c r="A971" s="7" t="s">
        <v>1408</v>
      </c>
      <c r="B971" s="8" t="s">
        <v>6497</v>
      </c>
      <c r="C971" s="8" t="s">
        <v>6498</v>
      </c>
      <c r="D971" s="9" t="s">
        <v>1407</v>
      </c>
      <c r="E971" s="8" t="s">
        <v>6499</v>
      </c>
      <c r="F971" s="8" t="s">
        <v>6500</v>
      </c>
      <c r="G971" s="10"/>
      <c r="H971" s="10" t="s">
        <v>322</v>
      </c>
      <c r="I971" s="14"/>
      <c r="J971" s="14" t="s">
        <v>322</v>
      </c>
    </row>
    <row r="972" spans="1:10" ht="33">
      <c r="A972" s="7" t="s">
        <v>1406</v>
      </c>
      <c r="B972" s="8" t="s">
        <v>6501</v>
      </c>
      <c r="C972" s="8" t="s">
        <v>6502</v>
      </c>
      <c r="D972" s="9" t="s">
        <v>1405</v>
      </c>
      <c r="E972" s="8" t="s">
        <v>1404</v>
      </c>
      <c r="F972" s="8" t="s">
        <v>1403</v>
      </c>
      <c r="G972" s="10"/>
      <c r="H972" s="10" t="s">
        <v>32</v>
      </c>
      <c r="I972" s="14"/>
      <c r="J972" s="14" t="s">
        <v>322</v>
      </c>
    </row>
    <row r="973" spans="1:10" ht="33">
      <c r="A973" s="7" t="s">
        <v>1402</v>
      </c>
      <c r="B973" s="8" t="s">
        <v>6503</v>
      </c>
      <c r="C973" s="8" t="s">
        <v>6504</v>
      </c>
      <c r="D973" s="9" t="s">
        <v>1401</v>
      </c>
      <c r="E973" s="8" t="s">
        <v>6505</v>
      </c>
      <c r="F973" s="8" t="s">
        <v>1400</v>
      </c>
      <c r="G973" s="10"/>
      <c r="H973" s="10" t="s">
        <v>32</v>
      </c>
      <c r="I973" s="14"/>
      <c r="J973" s="14" t="s">
        <v>322</v>
      </c>
    </row>
    <row r="974" spans="1:10" ht="33">
      <c r="A974" s="7" t="s">
        <v>1399</v>
      </c>
      <c r="B974" s="8" t="s">
        <v>1398</v>
      </c>
      <c r="C974" s="8" t="s">
        <v>6506</v>
      </c>
      <c r="D974" s="9" t="s">
        <v>1397</v>
      </c>
      <c r="E974" s="8" t="s">
        <v>6507</v>
      </c>
      <c r="F974" s="8" t="s">
        <v>6508</v>
      </c>
      <c r="G974" s="10"/>
      <c r="H974" s="10" t="s">
        <v>32</v>
      </c>
      <c r="I974" s="14"/>
      <c r="J974" s="14" t="s">
        <v>322</v>
      </c>
    </row>
    <row r="975" spans="1:10" ht="49.5">
      <c r="A975" s="7" t="s">
        <v>1396</v>
      </c>
      <c r="B975" s="8" t="s">
        <v>1395</v>
      </c>
      <c r="C975" s="8" t="s">
        <v>6509</v>
      </c>
      <c r="D975" s="9" t="s">
        <v>1394</v>
      </c>
      <c r="E975" s="8" t="s">
        <v>6510</v>
      </c>
      <c r="F975" s="8" t="s">
        <v>6511</v>
      </c>
      <c r="G975" s="10"/>
      <c r="H975" s="10" t="s">
        <v>32</v>
      </c>
      <c r="I975" s="14"/>
      <c r="J975" s="14" t="s">
        <v>322</v>
      </c>
    </row>
    <row r="976" spans="1:10" ht="66">
      <c r="A976" s="7" t="s">
        <v>1393</v>
      </c>
      <c r="B976" s="8" t="s">
        <v>6512</v>
      </c>
      <c r="C976" s="8" t="s">
        <v>6513</v>
      </c>
      <c r="D976" s="9" t="s">
        <v>1392</v>
      </c>
      <c r="E976" s="8" t="s">
        <v>6514</v>
      </c>
      <c r="F976" s="8" t="s">
        <v>6515</v>
      </c>
      <c r="G976" s="10"/>
      <c r="H976" s="10" t="s">
        <v>32</v>
      </c>
      <c r="I976" s="14"/>
      <c r="J976" s="14" t="s">
        <v>322</v>
      </c>
    </row>
    <row r="977" spans="1:10" ht="49.5">
      <c r="A977" s="7" t="s">
        <v>1391</v>
      </c>
      <c r="B977" s="8" t="s">
        <v>6516</v>
      </c>
      <c r="C977" s="8" t="s">
        <v>6517</v>
      </c>
      <c r="D977" s="9" t="s">
        <v>1390</v>
      </c>
      <c r="E977" s="8" t="s">
        <v>6518</v>
      </c>
      <c r="F977" s="8" t="s">
        <v>6519</v>
      </c>
      <c r="G977" s="10"/>
      <c r="H977" s="10" t="s">
        <v>322</v>
      </c>
      <c r="I977" s="14"/>
      <c r="J977" s="14" t="s">
        <v>322</v>
      </c>
    </row>
    <row r="978" spans="1:10" ht="66">
      <c r="A978" s="7" t="s">
        <v>1389</v>
      </c>
      <c r="B978" s="8" t="s">
        <v>388</v>
      </c>
      <c r="C978" s="8" t="s">
        <v>6520</v>
      </c>
      <c r="D978" s="9" t="s">
        <v>1388</v>
      </c>
      <c r="E978" s="8" t="s">
        <v>6521</v>
      </c>
      <c r="F978" s="8" t="s">
        <v>6522</v>
      </c>
      <c r="G978" s="10"/>
      <c r="H978" s="10" t="s">
        <v>322</v>
      </c>
      <c r="I978" s="14"/>
      <c r="J978" s="14" t="s">
        <v>322</v>
      </c>
    </row>
    <row r="979" spans="1:10">
      <c r="A979" s="7" t="s">
        <v>1387</v>
      </c>
      <c r="B979" s="8" t="s">
        <v>6523</v>
      </c>
      <c r="C979" s="8" t="s">
        <v>6524</v>
      </c>
      <c r="D979" s="9" t="s">
        <v>1386</v>
      </c>
      <c r="E979" s="8"/>
      <c r="F979" s="8"/>
      <c r="G979" s="10"/>
      <c r="H979" s="10" t="s">
        <v>322</v>
      </c>
      <c r="I979" s="14"/>
      <c r="J979" s="14" t="s">
        <v>322</v>
      </c>
    </row>
    <row r="980" spans="1:10" ht="33">
      <c r="A980" s="7" t="s">
        <v>1385</v>
      </c>
      <c r="B980" s="8" t="s">
        <v>6525</v>
      </c>
      <c r="C980" s="8" t="s">
        <v>6526</v>
      </c>
      <c r="D980" s="9" t="s">
        <v>1384</v>
      </c>
      <c r="E980" s="8"/>
      <c r="F980" s="8"/>
      <c r="G980" s="10"/>
      <c r="H980" s="10" t="s">
        <v>322</v>
      </c>
      <c r="I980" s="14"/>
      <c r="J980" s="14" t="s">
        <v>322</v>
      </c>
    </row>
    <row r="981" spans="1:10">
      <c r="A981" s="7" t="s">
        <v>1383</v>
      </c>
      <c r="B981" s="8" t="s">
        <v>1382</v>
      </c>
      <c r="C981" s="8" t="s">
        <v>6527</v>
      </c>
      <c r="D981" s="9" t="s">
        <v>1381</v>
      </c>
      <c r="E981" s="8"/>
      <c r="F981" s="8"/>
      <c r="G981" s="10"/>
      <c r="H981" s="10" t="s">
        <v>322</v>
      </c>
      <c r="I981" s="14"/>
      <c r="J981" s="14" t="s">
        <v>322</v>
      </c>
    </row>
    <row r="982" spans="1:10">
      <c r="A982" s="7" t="s">
        <v>1380</v>
      </c>
      <c r="B982" s="8" t="s">
        <v>6528</v>
      </c>
      <c r="C982" s="8" t="s">
        <v>6529</v>
      </c>
      <c r="D982" s="9" t="s">
        <v>1379</v>
      </c>
      <c r="E982" s="8" t="s">
        <v>6530</v>
      </c>
      <c r="F982" s="8" t="s">
        <v>1378</v>
      </c>
      <c r="G982" s="10"/>
      <c r="H982" s="10" t="s">
        <v>322</v>
      </c>
      <c r="I982" s="14"/>
      <c r="J982" s="14" t="s">
        <v>322</v>
      </c>
    </row>
    <row r="983" spans="1:10" ht="33">
      <c r="A983" s="7" t="s">
        <v>1377</v>
      </c>
      <c r="B983" s="8" t="s">
        <v>6531</v>
      </c>
      <c r="C983" s="8" t="s">
        <v>6532</v>
      </c>
      <c r="D983" s="9" t="s">
        <v>1376</v>
      </c>
      <c r="E983" s="8" t="s">
        <v>1375</v>
      </c>
      <c r="F983" s="8" t="s">
        <v>1374</v>
      </c>
      <c r="G983" s="10"/>
      <c r="H983" s="10" t="s">
        <v>322</v>
      </c>
      <c r="I983" s="14"/>
      <c r="J983" s="14" t="s">
        <v>322</v>
      </c>
    </row>
    <row r="984" spans="1:10" ht="33">
      <c r="A984" s="7" t="s">
        <v>1373</v>
      </c>
      <c r="B984" s="8" t="s">
        <v>1372</v>
      </c>
      <c r="C984" s="8" t="s">
        <v>6533</v>
      </c>
      <c r="D984" s="9" t="s">
        <v>1371</v>
      </c>
      <c r="E984" s="8" t="s">
        <v>6534</v>
      </c>
      <c r="F984" s="8" t="s">
        <v>1370</v>
      </c>
      <c r="G984" s="10"/>
      <c r="H984" s="10" t="s">
        <v>322</v>
      </c>
      <c r="I984" s="14"/>
      <c r="J984" s="14" t="s">
        <v>322</v>
      </c>
    </row>
    <row r="985" spans="1:10" ht="33">
      <c r="A985" s="7" t="s">
        <v>1369</v>
      </c>
      <c r="B985" s="8" t="s">
        <v>1368</v>
      </c>
      <c r="C985" s="8" t="s">
        <v>6535</v>
      </c>
      <c r="D985" s="9" t="s">
        <v>1367</v>
      </c>
      <c r="E985" s="8" t="s">
        <v>6536</v>
      </c>
      <c r="F985" s="15" t="s">
        <v>6537</v>
      </c>
      <c r="G985" s="10"/>
      <c r="H985" s="10" t="s">
        <v>322</v>
      </c>
      <c r="I985" s="14"/>
      <c r="J985" s="14" t="s">
        <v>322</v>
      </c>
    </row>
    <row r="986" spans="1:10">
      <c r="A986" s="7" t="s">
        <v>1366</v>
      </c>
      <c r="B986" s="8" t="s">
        <v>6538</v>
      </c>
      <c r="C986" s="8" t="s">
        <v>6539</v>
      </c>
      <c r="D986" s="9" t="s">
        <v>1365</v>
      </c>
      <c r="E986" s="8" t="s">
        <v>1364</v>
      </c>
      <c r="F986" s="8" t="s">
        <v>6540</v>
      </c>
      <c r="G986" s="10"/>
      <c r="H986" s="10" t="s">
        <v>322</v>
      </c>
      <c r="I986" s="14"/>
      <c r="J986" s="14" t="s">
        <v>322</v>
      </c>
    </row>
    <row r="987" spans="1:10">
      <c r="A987" s="7" t="s">
        <v>1363</v>
      </c>
      <c r="B987" s="8" t="s">
        <v>6541</v>
      </c>
      <c r="C987" s="8" t="s">
        <v>6542</v>
      </c>
      <c r="D987" s="9" t="s">
        <v>1362</v>
      </c>
      <c r="E987" s="8" t="s">
        <v>6543</v>
      </c>
      <c r="F987" s="8" t="s">
        <v>1361</v>
      </c>
      <c r="G987" s="10"/>
      <c r="H987" s="10" t="s">
        <v>322</v>
      </c>
      <c r="I987" s="14"/>
      <c r="J987" s="14" t="s">
        <v>322</v>
      </c>
    </row>
    <row r="988" spans="1:10" ht="33">
      <c r="A988" s="7" t="s">
        <v>1360</v>
      </c>
      <c r="B988" s="8" t="s">
        <v>6544</v>
      </c>
      <c r="C988" s="8" t="s">
        <v>6545</v>
      </c>
      <c r="D988" s="9" t="s">
        <v>1359</v>
      </c>
      <c r="E988" s="8" t="s">
        <v>6546</v>
      </c>
      <c r="F988" s="8" t="s">
        <v>1358</v>
      </c>
      <c r="G988" s="10"/>
      <c r="H988" s="10" t="s">
        <v>322</v>
      </c>
      <c r="I988" s="14" t="s">
        <v>61</v>
      </c>
      <c r="J988" s="14" t="s">
        <v>322</v>
      </c>
    </row>
    <row r="989" spans="1:10" ht="49.5">
      <c r="A989" s="7" t="s">
        <v>1357</v>
      </c>
      <c r="B989" s="8" t="s">
        <v>6547</v>
      </c>
      <c r="C989" s="8" t="s">
        <v>6548</v>
      </c>
      <c r="D989" s="9" t="s">
        <v>1356</v>
      </c>
      <c r="E989" s="8"/>
      <c r="F989" s="8"/>
      <c r="G989" s="10"/>
      <c r="H989" s="10" t="s">
        <v>322</v>
      </c>
      <c r="I989" s="14"/>
      <c r="J989" s="14" t="s">
        <v>322</v>
      </c>
    </row>
    <row r="990" spans="1:10">
      <c r="A990" s="7" t="s">
        <v>1355</v>
      </c>
      <c r="B990" s="8" t="s">
        <v>6549</v>
      </c>
      <c r="C990" s="8" t="s">
        <v>6550</v>
      </c>
      <c r="D990" s="9" t="s">
        <v>1354</v>
      </c>
      <c r="E990" s="8" t="s">
        <v>1353</v>
      </c>
      <c r="F990" s="8" t="s">
        <v>1352</v>
      </c>
      <c r="G990" s="10"/>
      <c r="H990" s="10" t="s">
        <v>322</v>
      </c>
      <c r="I990" s="14"/>
      <c r="J990" s="14" t="s">
        <v>322</v>
      </c>
    </row>
    <row r="991" spans="1:10" ht="33">
      <c r="A991" s="7" t="s">
        <v>1351</v>
      </c>
      <c r="B991" s="8" t="s">
        <v>1350</v>
      </c>
      <c r="C991" s="8" t="s">
        <v>6551</v>
      </c>
      <c r="D991" s="9" t="s">
        <v>1349</v>
      </c>
      <c r="E991" s="8" t="s">
        <v>6552</v>
      </c>
      <c r="F991" s="8" t="s">
        <v>6553</v>
      </c>
      <c r="G991" s="10"/>
      <c r="H991" s="10" t="s">
        <v>322</v>
      </c>
      <c r="I991" s="14"/>
      <c r="J991" s="14" t="s">
        <v>322</v>
      </c>
    </row>
    <row r="992" spans="1:10" ht="33">
      <c r="A992" s="7" t="s">
        <v>1348</v>
      </c>
      <c r="B992" s="8" t="s">
        <v>6554</v>
      </c>
      <c r="C992" s="8" t="s">
        <v>6555</v>
      </c>
      <c r="D992" s="9" t="s">
        <v>1347</v>
      </c>
      <c r="E992" s="8" t="s">
        <v>1346</v>
      </c>
      <c r="F992" s="8" t="s">
        <v>1345</v>
      </c>
      <c r="G992" s="10"/>
      <c r="H992" s="10" t="s">
        <v>322</v>
      </c>
      <c r="I992" s="14"/>
      <c r="J992" s="14" t="s">
        <v>322</v>
      </c>
    </row>
    <row r="993" spans="1:10">
      <c r="A993" s="7" t="s">
        <v>1344</v>
      </c>
      <c r="B993" s="8" t="s">
        <v>6556</v>
      </c>
      <c r="C993" s="8" t="s">
        <v>6557</v>
      </c>
      <c r="D993" s="9" t="s">
        <v>1343</v>
      </c>
      <c r="E993" s="8"/>
      <c r="F993" s="8"/>
      <c r="G993" s="10"/>
      <c r="H993" s="10" t="s">
        <v>322</v>
      </c>
      <c r="I993" s="14"/>
      <c r="J993" s="14" t="s">
        <v>322</v>
      </c>
    </row>
    <row r="994" spans="1:10">
      <c r="A994" s="7" t="s">
        <v>1342</v>
      </c>
      <c r="B994" s="8" t="s">
        <v>6558</v>
      </c>
      <c r="C994" s="8" t="s">
        <v>6559</v>
      </c>
      <c r="D994" s="9" t="s">
        <v>1341</v>
      </c>
      <c r="E994" s="8"/>
      <c r="F994" s="8"/>
      <c r="G994" s="10"/>
      <c r="H994" s="10" t="s">
        <v>322</v>
      </c>
      <c r="I994" s="14"/>
      <c r="J994" s="14" t="s">
        <v>322</v>
      </c>
    </row>
    <row r="995" spans="1:10">
      <c r="A995" s="7" t="s">
        <v>1340</v>
      </c>
      <c r="B995" s="8" t="s">
        <v>6560</v>
      </c>
      <c r="C995" s="8" t="s">
        <v>6561</v>
      </c>
      <c r="D995" s="9" t="s">
        <v>1339</v>
      </c>
      <c r="E995" s="8"/>
      <c r="F995" s="8"/>
      <c r="G995" s="10"/>
      <c r="H995" s="10" t="s">
        <v>322</v>
      </c>
      <c r="I995" s="14"/>
      <c r="J995" s="14" t="s">
        <v>322</v>
      </c>
    </row>
    <row r="996" spans="1:10" ht="33">
      <c r="A996" s="7" t="s">
        <v>1338</v>
      </c>
      <c r="B996" s="8" t="s">
        <v>6562</v>
      </c>
      <c r="C996" s="8" t="s">
        <v>6563</v>
      </c>
      <c r="D996" s="9" t="s">
        <v>1337</v>
      </c>
      <c r="E996" s="8" t="s">
        <v>6564</v>
      </c>
      <c r="F996" s="8" t="s">
        <v>1336</v>
      </c>
      <c r="G996" s="10"/>
      <c r="H996" s="10" t="s">
        <v>322</v>
      </c>
      <c r="I996" s="14"/>
      <c r="J996" s="14" t="s">
        <v>322</v>
      </c>
    </row>
    <row r="997" spans="1:10" ht="33">
      <c r="A997" s="7" t="s">
        <v>1335</v>
      </c>
      <c r="B997" s="8" t="s">
        <v>6565</v>
      </c>
      <c r="C997" s="8" t="s">
        <v>6566</v>
      </c>
      <c r="D997" s="9" t="s">
        <v>1334</v>
      </c>
      <c r="E997" s="8"/>
      <c r="F997" s="8"/>
      <c r="G997" s="10"/>
      <c r="H997" s="10" t="s">
        <v>322</v>
      </c>
      <c r="I997" s="14"/>
      <c r="J997" s="14" t="s">
        <v>322</v>
      </c>
    </row>
    <row r="998" spans="1:10">
      <c r="A998" s="7" t="s">
        <v>1333</v>
      </c>
      <c r="B998" s="8" t="s">
        <v>6567</v>
      </c>
      <c r="C998" s="8" t="s">
        <v>6568</v>
      </c>
      <c r="D998" s="9" t="s">
        <v>1332</v>
      </c>
      <c r="E998" s="8"/>
      <c r="F998" s="8"/>
      <c r="G998" s="10"/>
      <c r="H998" s="10" t="s">
        <v>322</v>
      </c>
      <c r="I998" s="14"/>
      <c r="J998" s="14" t="s">
        <v>322</v>
      </c>
    </row>
    <row r="999" spans="1:10" ht="66">
      <c r="A999" s="7" t="s">
        <v>1331</v>
      </c>
      <c r="B999" s="8" t="s">
        <v>6569</v>
      </c>
      <c r="C999" s="8" t="s">
        <v>6570</v>
      </c>
      <c r="D999" s="9" t="s">
        <v>1330</v>
      </c>
      <c r="E999" s="8" t="s">
        <v>6571</v>
      </c>
      <c r="F999" s="8" t="s">
        <v>1329</v>
      </c>
      <c r="G999" s="10"/>
      <c r="H999" s="10" t="s">
        <v>32</v>
      </c>
      <c r="I999" s="14"/>
      <c r="J999" s="14" t="s">
        <v>322</v>
      </c>
    </row>
    <row r="1000" spans="1:10" ht="33">
      <c r="A1000" s="7" t="s">
        <v>1328</v>
      </c>
      <c r="B1000" s="8" t="s">
        <v>6572</v>
      </c>
      <c r="C1000" s="8" t="s">
        <v>6573</v>
      </c>
      <c r="D1000" s="9" t="s">
        <v>1327</v>
      </c>
      <c r="E1000" s="8" t="s">
        <v>6574</v>
      </c>
      <c r="F1000" s="8" t="s">
        <v>1326</v>
      </c>
      <c r="G1000" s="10"/>
      <c r="H1000" s="10" t="s">
        <v>100</v>
      </c>
      <c r="I1000" s="14"/>
      <c r="J1000" s="14" t="s">
        <v>322</v>
      </c>
    </row>
    <row r="1001" spans="1:10" ht="49.5">
      <c r="A1001" s="7" t="s">
        <v>325</v>
      </c>
      <c r="B1001" s="8" t="s">
        <v>6575</v>
      </c>
      <c r="C1001" s="8" t="s">
        <v>6576</v>
      </c>
      <c r="D1001" s="9" t="s">
        <v>326</v>
      </c>
      <c r="E1001" s="8"/>
      <c r="F1001" s="8"/>
      <c r="G1001" s="10"/>
      <c r="H1001" s="10" t="s">
        <v>32</v>
      </c>
      <c r="I1001" s="14"/>
      <c r="J1001" s="14" t="s">
        <v>322</v>
      </c>
    </row>
    <row r="1002" spans="1:10" ht="33">
      <c r="A1002" s="7" t="s">
        <v>1325</v>
      </c>
      <c r="B1002" s="8" t="s">
        <v>6577</v>
      </c>
      <c r="C1002" s="8" t="s">
        <v>6578</v>
      </c>
      <c r="D1002" s="9" t="s">
        <v>1324</v>
      </c>
      <c r="E1002" s="8" t="s">
        <v>6579</v>
      </c>
      <c r="F1002" s="8" t="s">
        <v>1323</v>
      </c>
      <c r="G1002" s="10"/>
      <c r="H1002" s="10" t="s">
        <v>322</v>
      </c>
      <c r="I1002" s="14"/>
      <c r="J1002" s="14" t="s">
        <v>322</v>
      </c>
    </row>
    <row r="1003" spans="1:10" ht="49.5">
      <c r="A1003" s="7" t="s">
        <v>1322</v>
      </c>
      <c r="B1003" s="8" t="s">
        <v>6580</v>
      </c>
      <c r="C1003" s="8" t="s">
        <v>6581</v>
      </c>
      <c r="D1003" s="9" t="s">
        <v>1321</v>
      </c>
      <c r="E1003" s="8" t="s">
        <v>6582</v>
      </c>
      <c r="F1003" s="8" t="s">
        <v>6583</v>
      </c>
      <c r="G1003" s="10"/>
      <c r="H1003" s="10" t="s">
        <v>322</v>
      </c>
      <c r="I1003" s="14"/>
      <c r="J1003" s="14" t="s">
        <v>322</v>
      </c>
    </row>
    <row r="1004" spans="1:10">
      <c r="A1004" s="7" t="s">
        <v>1320</v>
      </c>
      <c r="B1004" s="8" t="s">
        <v>6584</v>
      </c>
      <c r="C1004" s="8" t="s">
        <v>6585</v>
      </c>
      <c r="D1004" s="9" t="s">
        <v>1319</v>
      </c>
      <c r="E1004" s="8" t="s">
        <v>1318</v>
      </c>
      <c r="F1004" s="8" t="s">
        <v>1317</v>
      </c>
      <c r="G1004" s="10"/>
      <c r="H1004" s="10" t="s">
        <v>7</v>
      </c>
      <c r="I1004" s="14"/>
      <c r="J1004" s="14" t="s">
        <v>322</v>
      </c>
    </row>
    <row r="1005" spans="1:10">
      <c r="A1005" s="7" t="s">
        <v>6586</v>
      </c>
      <c r="B1005" s="8" t="s">
        <v>1316</v>
      </c>
      <c r="C1005" s="8" t="s">
        <v>6587</v>
      </c>
      <c r="D1005" s="9" t="s">
        <v>1315</v>
      </c>
      <c r="E1005" s="8" t="s">
        <v>6588</v>
      </c>
      <c r="F1005" s="8" t="s">
        <v>4067</v>
      </c>
      <c r="G1005" s="10"/>
      <c r="H1005" s="10" t="s">
        <v>30</v>
      </c>
      <c r="I1005" s="14"/>
      <c r="J1005" s="14" t="s">
        <v>327</v>
      </c>
    </row>
    <row r="1006" spans="1:10">
      <c r="A1006" s="7" t="s">
        <v>1314</v>
      </c>
      <c r="B1006" s="8" t="s">
        <v>1313</v>
      </c>
      <c r="C1006" s="8" t="s">
        <v>1312</v>
      </c>
      <c r="D1006" s="9">
        <v>8</v>
      </c>
      <c r="E1006" s="8"/>
      <c r="F1006" s="8"/>
      <c r="G1006" s="10"/>
      <c r="H1006" s="10" t="s">
        <v>30</v>
      </c>
      <c r="I1006" s="14"/>
      <c r="J1006" s="14" t="s">
        <v>327</v>
      </c>
    </row>
    <row r="1007" spans="1:10" ht="33">
      <c r="A1007" s="7" t="s">
        <v>1311</v>
      </c>
      <c r="B1007" s="8" t="s">
        <v>1310</v>
      </c>
      <c r="C1007" s="8" t="s">
        <v>1309</v>
      </c>
      <c r="D1007" s="9" t="s">
        <v>1308</v>
      </c>
      <c r="E1007" s="8" t="s">
        <v>6589</v>
      </c>
      <c r="F1007" s="8" t="s">
        <v>1307</v>
      </c>
      <c r="G1007" s="10"/>
      <c r="H1007" s="10" t="s">
        <v>30</v>
      </c>
      <c r="I1007" s="14"/>
      <c r="J1007" s="14" t="s">
        <v>327</v>
      </c>
    </row>
    <row r="1008" spans="1:10">
      <c r="A1008" s="7" t="s">
        <v>1306</v>
      </c>
      <c r="B1008" s="8" t="s">
        <v>6590</v>
      </c>
      <c r="C1008" s="8" t="s">
        <v>6591</v>
      </c>
      <c r="D1008" s="9" t="s">
        <v>1305</v>
      </c>
      <c r="E1008" s="8" t="s">
        <v>1304</v>
      </c>
      <c r="F1008" s="8" t="s">
        <v>1303</v>
      </c>
      <c r="G1008" s="10"/>
      <c r="H1008" s="10" t="s">
        <v>30</v>
      </c>
      <c r="I1008" s="14"/>
      <c r="J1008" s="14" t="s">
        <v>327</v>
      </c>
    </row>
    <row r="1009" spans="1:10" ht="33">
      <c r="A1009" s="7" t="s">
        <v>1302</v>
      </c>
      <c r="B1009" s="8" t="s">
        <v>1301</v>
      </c>
      <c r="C1009" s="8" t="s">
        <v>6592</v>
      </c>
      <c r="D1009" s="9" t="s">
        <v>1301</v>
      </c>
      <c r="E1009" s="8" t="s">
        <v>6593</v>
      </c>
      <c r="F1009" s="8" t="s">
        <v>1300</v>
      </c>
      <c r="G1009" s="10"/>
      <c r="H1009" s="10" t="s">
        <v>30</v>
      </c>
      <c r="I1009" s="14"/>
      <c r="J1009" s="14" t="s">
        <v>327</v>
      </c>
    </row>
    <row r="1010" spans="1:10">
      <c r="A1010" s="7" t="s">
        <v>1299</v>
      </c>
      <c r="B1010" s="8" t="s">
        <v>1298</v>
      </c>
      <c r="C1010" s="8" t="s">
        <v>1297</v>
      </c>
      <c r="D1010" s="9" t="s">
        <v>1296</v>
      </c>
      <c r="E1010" s="8" t="s">
        <v>6594</v>
      </c>
      <c r="F1010" s="8" t="s">
        <v>1295</v>
      </c>
      <c r="G1010" s="10"/>
      <c r="H1010" s="10" t="s">
        <v>30</v>
      </c>
      <c r="I1010" s="14"/>
      <c r="J1010" s="14" t="s">
        <v>327</v>
      </c>
    </row>
    <row r="1011" spans="1:10">
      <c r="A1011" s="7" t="s">
        <v>1294</v>
      </c>
      <c r="B1011" s="8" t="s">
        <v>1293</v>
      </c>
      <c r="C1011" s="8" t="s">
        <v>1292</v>
      </c>
      <c r="D1011" s="9" t="s">
        <v>1291</v>
      </c>
      <c r="E1011" s="8" t="s">
        <v>1290</v>
      </c>
      <c r="F1011" s="8" t="s">
        <v>1289</v>
      </c>
      <c r="G1011" s="10"/>
      <c r="H1011" s="10" t="s">
        <v>30</v>
      </c>
      <c r="I1011" s="14"/>
      <c r="J1011" s="14" t="s">
        <v>327</v>
      </c>
    </row>
    <row r="1012" spans="1:10">
      <c r="A1012" s="7" t="s">
        <v>1288</v>
      </c>
      <c r="B1012" s="8" t="s">
        <v>1287</v>
      </c>
      <c r="C1012" s="8" t="s">
        <v>6595</v>
      </c>
      <c r="D1012" s="9" t="s">
        <v>1286</v>
      </c>
      <c r="E1012" s="8" t="s">
        <v>1285</v>
      </c>
      <c r="F1012" s="8" t="s">
        <v>1285</v>
      </c>
      <c r="G1012" s="10"/>
      <c r="H1012" s="10" t="s">
        <v>30</v>
      </c>
      <c r="I1012" s="14"/>
      <c r="J1012" s="14" t="s">
        <v>327</v>
      </c>
    </row>
    <row r="1013" spans="1:10" ht="33">
      <c r="A1013" s="7" t="s">
        <v>1284</v>
      </c>
      <c r="B1013" s="8" t="s">
        <v>1283</v>
      </c>
      <c r="C1013" s="8" t="s">
        <v>6596</v>
      </c>
      <c r="D1013" s="9" t="s">
        <v>1282</v>
      </c>
      <c r="E1013" s="8" t="s">
        <v>6597</v>
      </c>
      <c r="F1013" s="8" t="s">
        <v>6598</v>
      </c>
      <c r="G1013" s="10"/>
      <c r="H1013" s="10" t="s">
        <v>30</v>
      </c>
      <c r="I1013" s="14"/>
      <c r="J1013" s="14" t="s">
        <v>327</v>
      </c>
    </row>
    <row r="1014" spans="1:10" ht="33">
      <c r="A1014" s="7" t="s">
        <v>1281</v>
      </c>
      <c r="B1014" s="8" t="s">
        <v>1280</v>
      </c>
      <c r="C1014" s="8" t="s">
        <v>6599</v>
      </c>
      <c r="D1014" s="9" t="s">
        <v>1279</v>
      </c>
      <c r="E1014" s="8" t="s">
        <v>1278</v>
      </c>
      <c r="F1014" s="8" t="s">
        <v>1278</v>
      </c>
      <c r="G1014" s="10"/>
      <c r="H1014" s="10" t="s">
        <v>7</v>
      </c>
      <c r="I1014" s="14" t="s">
        <v>30</v>
      </c>
      <c r="J1014" s="14" t="s">
        <v>327</v>
      </c>
    </row>
    <row r="1015" spans="1:10">
      <c r="A1015" s="7" t="s">
        <v>1277</v>
      </c>
      <c r="B1015" s="8" t="s">
        <v>1276</v>
      </c>
      <c r="C1015" s="8" t="s">
        <v>6600</v>
      </c>
      <c r="D1015" s="9" t="s">
        <v>1275</v>
      </c>
      <c r="E1015" s="8" t="s">
        <v>6601</v>
      </c>
      <c r="F1015" s="8" t="s">
        <v>1274</v>
      </c>
      <c r="G1015" s="10"/>
      <c r="H1015" s="10" t="s">
        <v>30</v>
      </c>
      <c r="I1015" s="14"/>
      <c r="J1015" s="14" t="s">
        <v>327</v>
      </c>
    </row>
    <row r="1016" spans="1:10">
      <c r="A1016" s="7" t="s">
        <v>328</v>
      </c>
      <c r="B1016" s="8" t="s">
        <v>6602</v>
      </c>
      <c r="C1016" s="8" t="s">
        <v>6603</v>
      </c>
      <c r="D1016" s="9" t="s">
        <v>329</v>
      </c>
      <c r="E1016" s="8" t="s">
        <v>6604</v>
      </c>
      <c r="F1016" s="8" t="s">
        <v>330</v>
      </c>
      <c r="G1016" s="10"/>
      <c r="H1016" s="10" t="s">
        <v>30</v>
      </c>
      <c r="I1016" s="14"/>
      <c r="J1016" s="14" t="s">
        <v>327</v>
      </c>
    </row>
    <row r="1017" spans="1:10">
      <c r="A1017" s="7" t="s">
        <v>1273</v>
      </c>
      <c r="B1017" s="8" t="s">
        <v>1272</v>
      </c>
      <c r="C1017" s="8" t="s">
        <v>6605</v>
      </c>
      <c r="D1017" s="9" t="s">
        <v>1271</v>
      </c>
      <c r="E1017" s="8" t="s">
        <v>6606</v>
      </c>
      <c r="F1017" s="8" t="s">
        <v>6607</v>
      </c>
      <c r="G1017" s="10"/>
      <c r="H1017" s="10" t="s">
        <v>30</v>
      </c>
      <c r="I1017" s="14"/>
      <c r="J1017" s="14" t="s">
        <v>327</v>
      </c>
    </row>
    <row r="1018" spans="1:10">
      <c r="A1018" s="7" t="s">
        <v>1270</v>
      </c>
      <c r="B1018" s="8" t="s">
        <v>1269</v>
      </c>
      <c r="C1018" s="8" t="s">
        <v>6608</v>
      </c>
      <c r="D1018" s="9" t="s">
        <v>1268</v>
      </c>
      <c r="E1018" s="8" t="s">
        <v>1267</v>
      </c>
      <c r="F1018" s="8" t="s">
        <v>1267</v>
      </c>
      <c r="G1018" s="10"/>
      <c r="H1018" s="10" t="s">
        <v>30</v>
      </c>
      <c r="I1018" s="14"/>
      <c r="J1018" s="14" t="s">
        <v>327</v>
      </c>
    </row>
    <row r="1019" spans="1:10">
      <c r="A1019" s="7" t="s">
        <v>1266</v>
      </c>
      <c r="B1019" s="8" t="s">
        <v>6609</v>
      </c>
      <c r="C1019" s="8" t="s">
        <v>6610</v>
      </c>
      <c r="D1019" s="9" t="s">
        <v>1265</v>
      </c>
      <c r="E1019" s="8" t="s">
        <v>1264</v>
      </c>
      <c r="F1019" s="8" t="s">
        <v>1264</v>
      </c>
      <c r="G1019" s="10"/>
      <c r="H1019" s="10" t="s">
        <v>30</v>
      </c>
      <c r="I1019" s="14"/>
      <c r="J1019" s="14" t="s">
        <v>327</v>
      </c>
    </row>
    <row r="1020" spans="1:10">
      <c r="A1020" s="7" t="s">
        <v>1263</v>
      </c>
      <c r="B1020" s="8" t="s">
        <v>1262</v>
      </c>
      <c r="C1020" s="8" t="s">
        <v>6611</v>
      </c>
      <c r="D1020" s="9" t="s">
        <v>1261</v>
      </c>
      <c r="E1020" s="8" t="s">
        <v>1260</v>
      </c>
      <c r="F1020" s="8" t="s">
        <v>1259</v>
      </c>
      <c r="G1020" s="10"/>
      <c r="H1020" s="10" t="s">
        <v>30</v>
      </c>
      <c r="I1020" s="14"/>
      <c r="J1020" s="14" t="s">
        <v>327</v>
      </c>
    </row>
    <row r="1021" spans="1:10" ht="33">
      <c r="A1021" s="7" t="s">
        <v>1258</v>
      </c>
      <c r="B1021" s="8" t="s">
        <v>1257</v>
      </c>
      <c r="C1021" s="8" t="s">
        <v>6612</v>
      </c>
      <c r="D1021" s="9" t="s">
        <v>1256</v>
      </c>
      <c r="E1021" s="8" t="s">
        <v>1255</v>
      </c>
      <c r="F1021" s="8" t="s">
        <v>1254</v>
      </c>
      <c r="G1021" s="10"/>
      <c r="H1021" s="10" t="s">
        <v>30</v>
      </c>
      <c r="I1021" s="14"/>
      <c r="J1021" s="14" t="s">
        <v>327</v>
      </c>
    </row>
    <row r="1022" spans="1:10">
      <c r="A1022" s="7" t="s">
        <v>1253</v>
      </c>
      <c r="B1022" s="8" t="s">
        <v>1252</v>
      </c>
      <c r="C1022" s="8" t="s">
        <v>6613</v>
      </c>
      <c r="D1022" s="9" t="s">
        <v>1251</v>
      </c>
      <c r="E1022" s="8" t="s">
        <v>1250</v>
      </c>
      <c r="F1022" s="8" t="s">
        <v>1249</v>
      </c>
      <c r="G1022" s="10"/>
      <c r="H1022" s="10" t="s">
        <v>30</v>
      </c>
      <c r="I1022" s="14"/>
      <c r="J1022" s="14" t="s">
        <v>327</v>
      </c>
    </row>
    <row r="1023" spans="1:10" ht="33">
      <c r="A1023" s="7" t="s">
        <v>1248</v>
      </c>
      <c r="B1023" s="8" t="s">
        <v>965</v>
      </c>
      <c r="C1023" s="8" t="s">
        <v>6614</v>
      </c>
      <c r="D1023" s="9" t="s">
        <v>1247</v>
      </c>
      <c r="E1023" s="8" t="s">
        <v>6615</v>
      </c>
      <c r="F1023" s="8" t="s">
        <v>1246</v>
      </c>
      <c r="G1023" s="10"/>
      <c r="H1023" s="10" t="s">
        <v>30</v>
      </c>
      <c r="I1023" s="14"/>
      <c r="J1023" s="14" t="s">
        <v>327</v>
      </c>
    </row>
    <row r="1024" spans="1:10">
      <c r="A1024" s="7" t="s">
        <v>1245</v>
      </c>
      <c r="B1024" s="8" t="s">
        <v>1244</v>
      </c>
      <c r="C1024" s="8" t="s">
        <v>1243</v>
      </c>
      <c r="D1024" s="9" t="s">
        <v>1242</v>
      </c>
      <c r="E1024" s="8" t="s">
        <v>6616</v>
      </c>
      <c r="F1024" s="8" t="s">
        <v>1241</v>
      </c>
      <c r="G1024" s="10"/>
      <c r="H1024" s="10" t="s">
        <v>7</v>
      </c>
      <c r="I1024" s="14"/>
      <c r="J1024" s="14" t="s">
        <v>327</v>
      </c>
    </row>
    <row r="1025" spans="1:10" ht="33">
      <c r="A1025" s="7" t="s">
        <v>1240</v>
      </c>
      <c r="B1025" s="8" t="s">
        <v>1239</v>
      </c>
      <c r="C1025" s="8" t="s">
        <v>6617</v>
      </c>
      <c r="D1025" s="9" t="s">
        <v>1238</v>
      </c>
      <c r="E1025" s="8" t="s">
        <v>1237</v>
      </c>
      <c r="F1025" s="8" t="s">
        <v>502</v>
      </c>
      <c r="G1025" s="10"/>
      <c r="H1025" s="10" t="s">
        <v>30</v>
      </c>
      <c r="I1025" s="14"/>
      <c r="J1025" s="14" t="s">
        <v>327</v>
      </c>
    </row>
    <row r="1026" spans="1:10">
      <c r="A1026" s="7" t="s">
        <v>1236</v>
      </c>
      <c r="B1026" s="8" t="s">
        <v>1235</v>
      </c>
      <c r="C1026" s="8" t="s">
        <v>6618</v>
      </c>
      <c r="D1026" s="9" t="s">
        <v>1234</v>
      </c>
      <c r="E1026" s="8" t="s">
        <v>1233</v>
      </c>
      <c r="F1026" s="8" t="s">
        <v>6619</v>
      </c>
      <c r="G1026" s="10"/>
      <c r="H1026" s="10" t="s">
        <v>30</v>
      </c>
      <c r="I1026" s="14"/>
      <c r="J1026" s="14" t="s">
        <v>327</v>
      </c>
    </row>
    <row r="1027" spans="1:10" ht="33">
      <c r="A1027" s="7" t="s">
        <v>1232</v>
      </c>
      <c r="B1027" s="8" t="s">
        <v>1231</v>
      </c>
      <c r="C1027" s="8" t="s">
        <v>6620</v>
      </c>
      <c r="D1027" s="9" t="s">
        <v>1231</v>
      </c>
      <c r="E1027" s="8" t="s">
        <v>1230</v>
      </c>
      <c r="F1027" s="8" t="s">
        <v>1229</v>
      </c>
      <c r="G1027" s="10"/>
      <c r="H1027" s="10" t="s">
        <v>30</v>
      </c>
      <c r="I1027" s="14"/>
      <c r="J1027" s="14" t="s">
        <v>327</v>
      </c>
    </row>
    <row r="1028" spans="1:10">
      <c r="A1028" s="7" t="s">
        <v>1228</v>
      </c>
      <c r="B1028" s="8" t="s">
        <v>1227</v>
      </c>
      <c r="C1028" s="8" t="s">
        <v>1226</v>
      </c>
      <c r="D1028" s="9" t="s">
        <v>1225</v>
      </c>
      <c r="E1028" s="8" t="s">
        <v>1224</v>
      </c>
      <c r="F1028" s="8" t="s">
        <v>6621</v>
      </c>
      <c r="G1028" s="10"/>
      <c r="H1028" s="10" t="s">
        <v>30</v>
      </c>
      <c r="I1028" s="14"/>
      <c r="J1028" s="14" t="s">
        <v>327</v>
      </c>
    </row>
    <row r="1029" spans="1:10">
      <c r="A1029" s="7" t="s">
        <v>1223</v>
      </c>
      <c r="B1029" s="8" t="s">
        <v>1222</v>
      </c>
      <c r="C1029" s="8" t="s">
        <v>6622</v>
      </c>
      <c r="D1029" s="9" t="s">
        <v>1221</v>
      </c>
      <c r="E1029" s="8" t="s">
        <v>1220</v>
      </c>
      <c r="F1029" s="8" t="s">
        <v>6623</v>
      </c>
      <c r="G1029" s="10"/>
      <c r="H1029" s="10" t="s">
        <v>30</v>
      </c>
      <c r="I1029" s="14"/>
      <c r="J1029" s="14" t="s">
        <v>327</v>
      </c>
    </row>
    <row r="1030" spans="1:10">
      <c r="A1030" s="7" t="s">
        <v>1219</v>
      </c>
      <c r="B1030" s="8" t="s">
        <v>1218</v>
      </c>
      <c r="C1030" s="8" t="s">
        <v>6624</v>
      </c>
      <c r="D1030" s="9" t="s">
        <v>1217</v>
      </c>
      <c r="E1030" s="8" t="s">
        <v>1216</v>
      </c>
      <c r="F1030" s="8" t="s">
        <v>1215</v>
      </c>
      <c r="G1030" s="10"/>
      <c r="H1030" s="10" t="s">
        <v>30</v>
      </c>
      <c r="I1030" s="14"/>
      <c r="J1030" s="14" t="s">
        <v>327</v>
      </c>
    </row>
    <row r="1031" spans="1:10" ht="33">
      <c r="A1031" s="7" t="s">
        <v>331</v>
      </c>
      <c r="B1031" s="8" t="s">
        <v>332</v>
      </c>
      <c r="C1031" s="8" t="s">
        <v>6625</v>
      </c>
      <c r="D1031" s="9" t="s">
        <v>333</v>
      </c>
      <c r="E1031" s="8" t="s">
        <v>6626</v>
      </c>
      <c r="F1031" s="8" t="s">
        <v>334</v>
      </c>
      <c r="G1031" s="10"/>
      <c r="H1031" s="10" t="s">
        <v>30</v>
      </c>
      <c r="I1031" s="14"/>
      <c r="J1031" s="14" t="s">
        <v>327</v>
      </c>
    </row>
    <row r="1032" spans="1:10" ht="33">
      <c r="A1032" s="7" t="s">
        <v>1214</v>
      </c>
      <c r="B1032" s="8" t="s">
        <v>1213</v>
      </c>
      <c r="C1032" s="8" t="s">
        <v>1212</v>
      </c>
      <c r="D1032" s="9" t="s">
        <v>1211</v>
      </c>
      <c r="E1032" s="8" t="s">
        <v>6627</v>
      </c>
      <c r="F1032" s="8" t="s">
        <v>6628</v>
      </c>
      <c r="G1032" s="10"/>
      <c r="H1032" s="10" t="s">
        <v>30</v>
      </c>
      <c r="I1032" s="14"/>
      <c r="J1032" s="14" t="s">
        <v>327</v>
      </c>
    </row>
    <row r="1033" spans="1:10" ht="33">
      <c r="A1033" s="7" t="s">
        <v>1210</v>
      </c>
      <c r="B1033" s="8" t="s">
        <v>1209</v>
      </c>
      <c r="C1033" s="8" t="s">
        <v>6629</v>
      </c>
      <c r="D1033" s="9" t="s">
        <v>1208</v>
      </c>
      <c r="E1033" s="8" t="s">
        <v>1207</v>
      </c>
      <c r="F1033" s="8" t="s">
        <v>1206</v>
      </c>
      <c r="G1033" s="10"/>
      <c r="H1033" s="10" t="s">
        <v>30</v>
      </c>
      <c r="I1033" s="14"/>
      <c r="J1033" s="14" t="s">
        <v>327</v>
      </c>
    </row>
    <row r="1034" spans="1:10">
      <c r="A1034" s="7" t="s">
        <v>1205</v>
      </c>
      <c r="B1034" s="8" t="s">
        <v>1204</v>
      </c>
      <c r="C1034" s="8" t="s">
        <v>6630</v>
      </c>
      <c r="D1034" s="9">
        <v>9</v>
      </c>
      <c r="E1034" s="8"/>
      <c r="F1034" s="8"/>
      <c r="G1034" s="10"/>
      <c r="H1034" s="10" t="s">
        <v>30</v>
      </c>
      <c r="I1034" s="14"/>
      <c r="J1034" s="14" t="s">
        <v>327</v>
      </c>
    </row>
    <row r="1035" spans="1:10" ht="33">
      <c r="A1035" s="7" t="s">
        <v>1203</v>
      </c>
      <c r="B1035" s="8" t="s">
        <v>1202</v>
      </c>
      <c r="C1035" s="8" t="s">
        <v>6631</v>
      </c>
      <c r="D1035" s="9" t="s">
        <v>1201</v>
      </c>
      <c r="E1035" s="8" t="s">
        <v>1200</v>
      </c>
      <c r="F1035" s="8" t="s">
        <v>1199</v>
      </c>
      <c r="G1035" s="10"/>
      <c r="H1035" s="10" t="s">
        <v>30</v>
      </c>
      <c r="I1035" s="14"/>
      <c r="J1035" s="14" t="s">
        <v>327</v>
      </c>
    </row>
    <row r="1036" spans="1:10">
      <c r="A1036" s="7" t="s">
        <v>335</v>
      </c>
      <c r="B1036" s="8" t="s">
        <v>336</v>
      </c>
      <c r="C1036" s="8" t="s">
        <v>337</v>
      </c>
      <c r="D1036" s="9" t="s">
        <v>336</v>
      </c>
      <c r="E1036" s="8" t="s">
        <v>338</v>
      </c>
      <c r="F1036" s="8" t="s">
        <v>338</v>
      </c>
      <c r="G1036" s="10"/>
      <c r="H1036" s="10" t="s">
        <v>30</v>
      </c>
      <c r="I1036" s="14"/>
      <c r="J1036" s="14" t="s">
        <v>327</v>
      </c>
    </row>
    <row r="1037" spans="1:10">
      <c r="A1037" s="7" t="s">
        <v>339</v>
      </c>
      <c r="B1037" s="8" t="s">
        <v>340</v>
      </c>
      <c r="C1037" s="8" t="s">
        <v>341</v>
      </c>
      <c r="D1037" s="9" t="s">
        <v>340</v>
      </c>
      <c r="E1037" s="8" t="s">
        <v>342</v>
      </c>
      <c r="F1037" s="8" t="s">
        <v>342</v>
      </c>
      <c r="G1037" s="10"/>
      <c r="H1037" s="10" t="s">
        <v>30</v>
      </c>
      <c r="I1037" s="14"/>
      <c r="J1037" s="14" t="s">
        <v>327</v>
      </c>
    </row>
    <row r="1038" spans="1:10" ht="49.5">
      <c r="A1038" s="7" t="s">
        <v>1198</v>
      </c>
      <c r="B1038" s="8" t="s">
        <v>1197</v>
      </c>
      <c r="C1038" s="8" t="s">
        <v>6632</v>
      </c>
      <c r="D1038" s="9" t="s">
        <v>1196</v>
      </c>
      <c r="E1038" s="8" t="s">
        <v>6633</v>
      </c>
      <c r="F1038" s="8" t="s">
        <v>1195</v>
      </c>
      <c r="G1038" s="10"/>
      <c r="H1038" s="10" t="s">
        <v>30</v>
      </c>
      <c r="I1038" s="14"/>
      <c r="J1038" s="14" t="s">
        <v>327</v>
      </c>
    </row>
    <row r="1039" spans="1:10">
      <c r="A1039" s="7" t="s">
        <v>1194</v>
      </c>
      <c r="B1039" s="8" t="s">
        <v>1193</v>
      </c>
      <c r="C1039" s="8" t="s">
        <v>1192</v>
      </c>
      <c r="D1039" s="9" t="s">
        <v>1191</v>
      </c>
      <c r="E1039" s="8" t="s">
        <v>6634</v>
      </c>
      <c r="F1039" s="8" t="s">
        <v>1190</v>
      </c>
      <c r="G1039" s="10"/>
      <c r="H1039" s="10" t="s">
        <v>30</v>
      </c>
      <c r="I1039" s="14"/>
      <c r="J1039" s="14" t="s">
        <v>327</v>
      </c>
    </row>
    <row r="1040" spans="1:10" ht="66">
      <c r="A1040" s="7" t="s">
        <v>1189</v>
      </c>
      <c r="B1040" s="8" t="s">
        <v>1188</v>
      </c>
      <c r="C1040" s="8" t="s">
        <v>6635</v>
      </c>
      <c r="D1040" s="9" t="s">
        <v>1187</v>
      </c>
      <c r="E1040" s="8" t="s">
        <v>6636</v>
      </c>
      <c r="F1040" s="8" t="s">
        <v>6637</v>
      </c>
      <c r="G1040" s="10"/>
      <c r="H1040" s="10" t="s">
        <v>30</v>
      </c>
      <c r="I1040" s="14"/>
      <c r="J1040" s="14" t="s">
        <v>327</v>
      </c>
    </row>
    <row r="1041" spans="1:10">
      <c r="A1041" s="7" t="s">
        <v>1186</v>
      </c>
      <c r="B1041" s="8" t="s">
        <v>1185</v>
      </c>
      <c r="C1041" s="8" t="s">
        <v>6638</v>
      </c>
      <c r="D1041" s="9" t="s">
        <v>1185</v>
      </c>
      <c r="E1041" s="8" t="s">
        <v>6639</v>
      </c>
      <c r="F1041" s="8" t="s">
        <v>1184</v>
      </c>
      <c r="G1041" s="10"/>
      <c r="H1041" s="10" t="s">
        <v>30</v>
      </c>
      <c r="I1041" s="14"/>
      <c r="J1041" s="14" t="s">
        <v>327</v>
      </c>
    </row>
    <row r="1042" spans="1:10">
      <c r="A1042" s="7" t="s">
        <v>1183</v>
      </c>
      <c r="B1042" s="8" t="s">
        <v>1182</v>
      </c>
      <c r="C1042" s="8" t="s">
        <v>6640</v>
      </c>
      <c r="D1042" s="9" t="s">
        <v>1181</v>
      </c>
      <c r="E1042" s="8" t="s">
        <v>1180</v>
      </c>
      <c r="F1042" s="8" t="s">
        <v>1180</v>
      </c>
      <c r="G1042" s="10"/>
      <c r="H1042" s="10" t="s">
        <v>30</v>
      </c>
      <c r="I1042" s="14"/>
      <c r="J1042" s="14" t="s">
        <v>327</v>
      </c>
    </row>
    <row r="1043" spans="1:10">
      <c r="A1043" s="7" t="s">
        <v>1179</v>
      </c>
      <c r="B1043" s="8" t="s">
        <v>1178</v>
      </c>
      <c r="C1043" s="8" t="s">
        <v>6641</v>
      </c>
      <c r="D1043" s="9" t="s">
        <v>1177</v>
      </c>
      <c r="E1043" s="8" t="s">
        <v>1176</v>
      </c>
      <c r="F1043" s="8" t="s">
        <v>1176</v>
      </c>
      <c r="G1043" s="10"/>
      <c r="H1043" s="10" t="s">
        <v>30</v>
      </c>
      <c r="I1043" s="14"/>
      <c r="J1043" s="14" t="s">
        <v>327</v>
      </c>
    </row>
    <row r="1044" spans="1:10">
      <c r="A1044" s="7" t="s">
        <v>1175</v>
      </c>
      <c r="B1044" s="8" t="s">
        <v>6642</v>
      </c>
      <c r="C1044" s="8" t="s">
        <v>6643</v>
      </c>
      <c r="D1044" s="9">
        <v>1</v>
      </c>
      <c r="E1044" s="8"/>
      <c r="F1044" s="8"/>
      <c r="G1044" s="10"/>
      <c r="H1044" s="10" t="s">
        <v>30</v>
      </c>
      <c r="I1044" s="14"/>
      <c r="J1044" s="14" t="s">
        <v>327</v>
      </c>
    </row>
    <row r="1045" spans="1:10" ht="33">
      <c r="A1045" s="7" t="s">
        <v>1174</v>
      </c>
      <c r="B1045" s="8" t="s">
        <v>1173</v>
      </c>
      <c r="C1045" s="8" t="s">
        <v>6644</v>
      </c>
      <c r="D1045" s="9" t="s">
        <v>1173</v>
      </c>
      <c r="E1045" s="8" t="s">
        <v>1172</v>
      </c>
      <c r="F1045" s="8" t="s">
        <v>1171</v>
      </c>
      <c r="G1045" s="10"/>
      <c r="H1045" s="10" t="s">
        <v>32</v>
      </c>
      <c r="I1045" s="14"/>
      <c r="J1045" s="14" t="s">
        <v>327</v>
      </c>
    </row>
    <row r="1046" spans="1:10" ht="49.5">
      <c r="A1046" s="7" t="s">
        <v>1170</v>
      </c>
      <c r="B1046" s="8" t="s">
        <v>1169</v>
      </c>
      <c r="C1046" s="8" t="s">
        <v>6645</v>
      </c>
      <c r="D1046" s="9" t="s">
        <v>1168</v>
      </c>
      <c r="E1046" s="8" t="s">
        <v>6646</v>
      </c>
      <c r="F1046" s="8" t="s">
        <v>1167</v>
      </c>
      <c r="G1046" s="10"/>
      <c r="H1046" s="10" t="s">
        <v>30</v>
      </c>
      <c r="I1046" s="14"/>
      <c r="J1046" s="14" t="s">
        <v>327</v>
      </c>
    </row>
    <row r="1047" spans="1:10" ht="33">
      <c r="A1047" s="7" t="s">
        <v>1166</v>
      </c>
      <c r="B1047" s="8" t="s">
        <v>1165</v>
      </c>
      <c r="C1047" s="8" t="s">
        <v>6647</v>
      </c>
      <c r="D1047" s="9" t="s">
        <v>1164</v>
      </c>
      <c r="E1047" s="8" t="s">
        <v>6648</v>
      </c>
      <c r="F1047" s="8" t="s">
        <v>6648</v>
      </c>
      <c r="G1047" s="10"/>
      <c r="H1047" s="10" t="s">
        <v>30</v>
      </c>
      <c r="I1047" s="14"/>
      <c r="J1047" s="14" t="s">
        <v>327</v>
      </c>
    </row>
    <row r="1048" spans="1:10" ht="33">
      <c r="A1048" s="7" t="s">
        <v>1163</v>
      </c>
      <c r="B1048" s="8" t="s">
        <v>6649</v>
      </c>
      <c r="C1048" s="8" t="s">
        <v>6650</v>
      </c>
      <c r="D1048" s="9" t="s">
        <v>1162</v>
      </c>
      <c r="E1048" s="8" t="s">
        <v>6651</v>
      </c>
      <c r="F1048" s="8" t="s">
        <v>1161</v>
      </c>
      <c r="G1048" s="10"/>
      <c r="H1048" s="10" t="s">
        <v>30</v>
      </c>
      <c r="I1048" s="14"/>
      <c r="J1048" s="14" t="s">
        <v>327</v>
      </c>
    </row>
    <row r="1049" spans="1:10">
      <c r="A1049" s="7" t="s">
        <v>1160</v>
      </c>
      <c r="B1049" s="8" t="s">
        <v>6652</v>
      </c>
      <c r="C1049" s="8" t="s">
        <v>6653</v>
      </c>
      <c r="D1049" s="9" t="s">
        <v>1159</v>
      </c>
      <c r="E1049" s="8"/>
      <c r="F1049" s="8"/>
      <c r="G1049" s="10"/>
      <c r="H1049" s="10" t="s">
        <v>30</v>
      </c>
      <c r="I1049" s="14"/>
      <c r="J1049" s="14" t="s">
        <v>327</v>
      </c>
    </row>
    <row r="1050" spans="1:10" ht="33">
      <c r="A1050" s="7" t="s">
        <v>1158</v>
      </c>
      <c r="B1050" s="8" t="s">
        <v>1157</v>
      </c>
      <c r="C1050" s="8" t="s">
        <v>1156</v>
      </c>
      <c r="D1050" s="9" t="s">
        <v>1155</v>
      </c>
      <c r="E1050" s="8" t="s">
        <v>6654</v>
      </c>
      <c r="F1050" s="8" t="s">
        <v>6655</v>
      </c>
      <c r="G1050" s="10"/>
      <c r="H1050" s="10" t="s">
        <v>30</v>
      </c>
      <c r="I1050" s="14"/>
      <c r="J1050" s="14" t="s">
        <v>327</v>
      </c>
    </row>
    <row r="1051" spans="1:10" ht="33">
      <c r="A1051" s="7" t="s">
        <v>1154</v>
      </c>
      <c r="B1051" s="8" t="s">
        <v>1153</v>
      </c>
      <c r="C1051" s="8" t="s">
        <v>1152</v>
      </c>
      <c r="D1051" s="9" t="s">
        <v>6656</v>
      </c>
      <c r="E1051" s="8" t="s">
        <v>6657</v>
      </c>
      <c r="F1051" s="8" t="s">
        <v>1151</v>
      </c>
      <c r="G1051" s="10"/>
      <c r="H1051" s="10" t="s">
        <v>30</v>
      </c>
      <c r="I1051" s="14"/>
      <c r="J1051" s="14" t="s">
        <v>327</v>
      </c>
    </row>
    <row r="1052" spans="1:10">
      <c r="A1052" s="7" t="s">
        <v>1150</v>
      </c>
      <c r="B1052" s="8" t="s">
        <v>1149</v>
      </c>
      <c r="C1052" s="8" t="s">
        <v>6658</v>
      </c>
      <c r="D1052" s="9" t="s">
        <v>1148</v>
      </c>
      <c r="E1052" s="8" t="s">
        <v>1147</v>
      </c>
      <c r="F1052" s="8" t="s">
        <v>6659</v>
      </c>
      <c r="G1052" s="10"/>
      <c r="H1052" s="10" t="s">
        <v>30</v>
      </c>
      <c r="I1052" s="14"/>
      <c r="J1052" s="14" t="s">
        <v>327</v>
      </c>
    </row>
    <row r="1053" spans="1:10">
      <c r="A1053" s="7" t="s">
        <v>1146</v>
      </c>
      <c r="B1053" s="8" t="s">
        <v>1145</v>
      </c>
      <c r="C1053" s="8" t="s">
        <v>6660</v>
      </c>
      <c r="D1053" s="9" t="s">
        <v>1145</v>
      </c>
      <c r="E1053" s="8" t="s">
        <v>1144</v>
      </c>
      <c r="F1053" s="8" t="s">
        <v>1144</v>
      </c>
      <c r="G1053" s="10"/>
      <c r="H1053" s="10" t="s">
        <v>30</v>
      </c>
      <c r="I1053" s="14"/>
      <c r="J1053" s="14" t="s">
        <v>327</v>
      </c>
    </row>
    <row r="1054" spans="1:10">
      <c r="A1054" s="7" t="s">
        <v>1143</v>
      </c>
      <c r="B1054" s="8" t="s">
        <v>1142</v>
      </c>
      <c r="C1054" s="8" t="s">
        <v>6661</v>
      </c>
      <c r="D1054" s="9" t="s">
        <v>1141</v>
      </c>
      <c r="E1054" s="8" t="s">
        <v>1140</v>
      </c>
      <c r="F1054" s="8" t="s">
        <v>1140</v>
      </c>
      <c r="G1054" s="10"/>
      <c r="H1054" s="10" t="s">
        <v>30</v>
      </c>
      <c r="I1054" s="14"/>
      <c r="J1054" s="14" t="s">
        <v>327</v>
      </c>
    </row>
    <row r="1055" spans="1:10" ht="33">
      <c r="A1055" s="7" t="s">
        <v>1139</v>
      </c>
      <c r="B1055" s="8" t="s">
        <v>6662</v>
      </c>
      <c r="C1055" s="8" t="s">
        <v>6663</v>
      </c>
      <c r="D1055" s="9" t="s">
        <v>6664</v>
      </c>
      <c r="E1055" s="8" t="s">
        <v>6665</v>
      </c>
      <c r="F1055" s="8" t="s">
        <v>1138</v>
      </c>
      <c r="G1055" s="10"/>
      <c r="H1055" s="10" t="s">
        <v>30</v>
      </c>
      <c r="I1055" s="14"/>
      <c r="J1055" s="14" t="s">
        <v>327</v>
      </c>
    </row>
    <row r="1056" spans="1:10">
      <c r="A1056" s="7" t="s">
        <v>1137</v>
      </c>
      <c r="B1056" s="8" t="s">
        <v>1136</v>
      </c>
      <c r="C1056" s="8" t="s">
        <v>1135</v>
      </c>
      <c r="D1056" s="9">
        <v>6</v>
      </c>
      <c r="E1056" s="8"/>
      <c r="F1056" s="8"/>
      <c r="G1056" s="10"/>
      <c r="H1056" s="10" t="s">
        <v>30</v>
      </c>
      <c r="I1056" s="14"/>
      <c r="J1056" s="14" t="s">
        <v>327</v>
      </c>
    </row>
    <row r="1057" spans="1:10">
      <c r="A1057" s="7" t="s">
        <v>1134</v>
      </c>
      <c r="B1057" s="8" t="s">
        <v>1133</v>
      </c>
      <c r="C1057" s="8" t="s">
        <v>6666</v>
      </c>
      <c r="D1057" s="9" t="s">
        <v>1132</v>
      </c>
      <c r="E1057" s="8" t="s">
        <v>1131</v>
      </c>
      <c r="F1057" s="8" t="s">
        <v>1130</v>
      </c>
      <c r="G1057" s="10"/>
      <c r="H1057" s="10" t="s">
        <v>30</v>
      </c>
      <c r="I1057" s="14"/>
      <c r="J1057" s="14" t="s">
        <v>327</v>
      </c>
    </row>
    <row r="1058" spans="1:10">
      <c r="A1058" s="7" t="s">
        <v>1129</v>
      </c>
      <c r="B1058" s="8" t="s">
        <v>1128</v>
      </c>
      <c r="C1058" s="8" t="s">
        <v>6667</v>
      </c>
      <c r="D1058" s="9" t="s">
        <v>1128</v>
      </c>
      <c r="E1058" s="8" t="s">
        <v>6668</v>
      </c>
      <c r="F1058" s="8" t="s">
        <v>1127</v>
      </c>
      <c r="G1058" s="10"/>
      <c r="H1058" s="10" t="s">
        <v>7</v>
      </c>
      <c r="I1058" s="14"/>
      <c r="J1058" s="14" t="s">
        <v>327</v>
      </c>
    </row>
    <row r="1059" spans="1:10">
      <c r="A1059" s="7" t="s">
        <v>1126</v>
      </c>
      <c r="B1059" s="8" t="s">
        <v>1125</v>
      </c>
      <c r="C1059" s="8" t="s">
        <v>6669</v>
      </c>
      <c r="D1059" s="9">
        <v>5</v>
      </c>
      <c r="E1059" s="8"/>
      <c r="F1059" s="8"/>
      <c r="G1059" s="10"/>
      <c r="H1059" s="10" t="s">
        <v>30</v>
      </c>
      <c r="I1059" s="14"/>
      <c r="J1059" s="14" t="s">
        <v>327</v>
      </c>
    </row>
    <row r="1060" spans="1:10">
      <c r="A1060" s="7" t="s">
        <v>1124</v>
      </c>
      <c r="B1060" s="8" t="s">
        <v>1123</v>
      </c>
      <c r="C1060" s="8" t="s">
        <v>6670</v>
      </c>
      <c r="D1060" s="9">
        <v>2</v>
      </c>
      <c r="E1060" s="8"/>
      <c r="F1060" s="8"/>
      <c r="G1060" s="10"/>
      <c r="H1060" s="10" t="s">
        <v>30</v>
      </c>
      <c r="I1060" s="14"/>
      <c r="J1060" s="14" t="s">
        <v>327</v>
      </c>
    </row>
    <row r="1061" spans="1:10" ht="33">
      <c r="A1061" s="7" t="s">
        <v>1122</v>
      </c>
      <c r="B1061" s="8" t="s">
        <v>1121</v>
      </c>
      <c r="C1061" s="8" t="s">
        <v>1120</v>
      </c>
      <c r="D1061" s="9" t="s">
        <v>1119</v>
      </c>
      <c r="E1061" s="8" t="s">
        <v>6671</v>
      </c>
      <c r="F1061" s="8" t="s">
        <v>1118</v>
      </c>
      <c r="G1061" s="10"/>
      <c r="H1061" s="10" t="s">
        <v>30</v>
      </c>
      <c r="I1061" s="14"/>
      <c r="J1061" s="14" t="s">
        <v>327</v>
      </c>
    </row>
    <row r="1062" spans="1:10">
      <c r="A1062" s="7" t="s">
        <v>1117</v>
      </c>
      <c r="B1062" s="8" t="s">
        <v>1116</v>
      </c>
      <c r="C1062" s="8" t="s">
        <v>6672</v>
      </c>
      <c r="D1062" s="9" t="s">
        <v>1115</v>
      </c>
      <c r="E1062" s="8" t="s">
        <v>6673</v>
      </c>
      <c r="F1062" s="8" t="s">
        <v>1114</v>
      </c>
      <c r="G1062" s="10"/>
      <c r="H1062" s="10" t="s">
        <v>30</v>
      </c>
      <c r="I1062" s="14"/>
      <c r="J1062" s="14" t="s">
        <v>327</v>
      </c>
    </row>
    <row r="1063" spans="1:10" ht="33">
      <c r="A1063" s="7" t="s">
        <v>1113</v>
      </c>
      <c r="B1063" s="8" t="s">
        <v>1112</v>
      </c>
      <c r="C1063" s="8" t="s">
        <v>6674</v>
      </c>
      <c r="D1063" s="9" t="s">
        <v>1111</v>
      </c>
      <c r="E1063" s="8" t="s">
        <v>1110</v>
      </c>
      <c r="F1063" s="8" t="s">
        <v>1110</v>
      </c>
      <c r="G1063" s="10"/>
      <c r="H1063" s="10" t="s">
        <v>7</v>
      </c>
      <c r="I1063" s="14"/>
      <c r="J1063" s="14" t="s">
        <v>327</v>
      </c>
    </row>
    <row r="1064" spans="1:10">
      <c r="A1064" s="7" t="s">
        <v>1109</v>
      </c>
      <c r="B1064" s="8" t="s">
        <v>1108</v>
      </c>
      <c r="C1064" s="8" t="s">
        <v>6675</v>
      </c>
      <c r="D1064" s="9" t="s">
        <v>1107</v>
      </c>
      <c r="E1064" s="8" t="s">
        <v>1106</v>
      </c>
      <c r="F1064" s="8" t="s">
        <v>1105</v>
      </c>
      <c r="G1064" s="10"/>
      <c r="H1064" s="10" t="s">
        <v>30</v>
      </c>
      <c r="I1064" s="14"/>
      <c r="J1064" s="14" t="s">
        <v>327</v>
      </c>
    </row>
    <row r="1065" spans="1:10">
      <c r="A1065" s="7" t="s">
        <v>1104</v>
      </c>
      <c r="B1065" s="8" t="s">
        <v>1103</v>
      </c>
      <c r="C1065" s="8" t="s">
        <v>6676</v>
      </c>
      <c r="D1065" s="9" t="s">
        <v>1102</v>
      </c>
      <c r="E1065" s="8" t="s">
        <v>6677</v>
      </c>
      <c r="F1065" s="8" t="s">
        <v>1101</v>
      </c>
      <c r="G1065" s="10"/>
      <c r="H1065" s="10" t="s">
        <v>30</v>
      </c>
      <c r="I1065" s="14"/>
      <c r="J1065" s="14" t="s">
        <v>327</v>
      </c>
    </row>
    <row r="1066" spans="1:10">
      <c r="A1066" s="7" t="s">
        <v>1100</v>
      </c>
      <c r="B1066" s="8" t="s">
        <v>1099</v>
      </c>
      <c r="C1066" s="8" t="s">
        <v>6678</v>
      </c>
      <c r="D1066" s="9" t="s">
        <v>1099</v>
      </c>
      <c r="E1066" s="8" t="s">
        <v>1098</v>
      </c>
      <c r="F1066" s="8" t="s">
        <v>1097</v>
      </c>
      <c r="G1066" s="10"/>
      <c r="H1066" s="10" t="s">
        <v>30</v>
      </c>
      <c r="I1066" s="14"/>
      <c r="J1066" s="14" t="s">
        <v>327</v>
      </c>
    </row>
    <row r="1067" spans="1:10" ht="66">
      <c r="A1067" s="7" t="s">
        <v>1096</v>
      </c>
      <c r="B1067" s="8" t="s">
        <v>1095</v>
      </c>
      <c r="C1067" s="8" t="s">
        <v>6679</v>
      </c>
      <c r="D1067" s="9" t="s">
        <v>1094</v>
      </c>
      <c r="E1067" s="8" t="s">
        <v>6680</v>
      </c>
      <c r="F1067" s="8" t="s">
        <v>6681</v>
      </c>
      <c r="G1067" s="10"/>
      <c r="H1067" s="10" t="s">
        <v>30</v>
      </c>
      <c r="I1067" s="14"/>
      <c r="J1067" s="14" t="s">
        <v>327</v>
      </c>
    </row>
    <row r="1068" spans="1:10">
      <c r="A1068" s="7" t="s">
        <v>1093</v>
      </c>
      <c r="B1068" s="8" t="s">
        <v>1092</v>
      </c>
      <c r="C1068" s="8" t="s">
        <v>6682</v>
      </c>
      <c r="D1068" s="9" t="s">
        <v>1091</v>
      </c>
      <c r="E1068" s="8" t="s">
        <v>1090</v>
      </c>
      <c r="F1068" s="8" t="s">
        <v>1090</v>
      </c>
      <c r="G1068" s="10"/>
      <c r="H1068" s="10" t="s">
        <v>30</v>
      </c>
      <c r="I1068" s="14"/>
      <c r="J1068" s="14" t="s">
        <v>327</v>
      </c>
    </row>
    <row r="1069" spans="1:10">
      <c r="A1069" s="7" t="s">
        <v>1089</v>
      </c>
      <c r="B1069" s="8" t="s">
        <v>1088</v>
      </c>
      <c r="C1069" s="8" t="s">
        <v>1087</v>
      </c>
      <c r="D1069" s="9">
        <v>7</v>
      </c>
      <c r="E1069" s="8"/>
      <c r="F1069" s="8"/>
      <c r="G1069" s="10"/>
      <c r="H1069" s="10" t="s">
        <v>30</v>
      </c>
      <c r="I1069" s="14"/>
      <c r="J1069" s="14" t="s">
        <v>327</v>
      </c>
    </row>
    <row r="1070" spans="1:10">
      <c r="A1070" s="7" t="s">
        <v>1086</v>
      </c>
      <c r="B1070" s="8" t="s">
        <v>1085</v>
      </c>
      <c r="C1070" s="8" t="s">
        <v>1084</v>
      </c>
      <c r="D1070" s="9" t="s">
        <v>1083</v>
      </c>
      <c r="E1070" s="8" t="s">
        <v>6683</v>
      </c>
      <c r="F1070" s="8" t="s">
        <v>1082</v>
      </c>
      <c r="G1070" s="10"/>
      <c r="H1070" s="10" t="s">
        <v>30</v>
      </c>
      <c r="I1070" s="14"/>
      <c r="J1070" s="14" t="s">
        <v>327</v>
      </c>
    </row>
    <row r="1071" spans="1:10" ht="66">
      <c r="A1071" s="7" t="s">
        <v>1081</v>
      </c>
      <c r="B1071" s="8" t="s">
        <v>1079</v>
      </c>
      <c r="C1071" s="8" t="s">
        <v>1080</v>
      </c>
      <c r="D1071" s="9" t="s">
        <v>6684</v>
      </c>
      <c r="E1071" s="8" t="s">
        <v>6685</v>
      </c>
      <c r="F1071" s="8" t="s">
        <v>6686</v>
      </c>
      <c r="G1071" s="10"/>
      <c r="H1071" s="24" t="s">
        <v>30</v>
      </c>
      <c r="I1071" s="14"/>
      <c r="J1071" s="14" t="s">
        <v>327</v>
      </c>
    </row>
    <row r="1072" spans="1:10">
      <c r="A1072" s="7" t="s">
        <v>1078</v>
      </c>
      <c r="B1072" s="8" t="s">
        <v>1077</v>
      </c>
      <c r="C1072" s="8" t="s">
        <v>6687</v>
      </c>
      <c r="D1072" s="9" t="s">
        <v>1076</v>
      </c>
      <c r="E1072" s="8" t="s">
        <v>1075</v>
      </c>
      <c r="F1072" s="8" t="s">
        <v>1074</v>
      </c>
      <c r="G1072" s="10"/>
      <c r="H1072" s="10" t="s">
        <v>30</v>
      </c>
      <c r="I1072" s="14"/>
      <c r="J1072" s="14" t="s">
        <v>327</v>
      </c>
    </row>
    <row r="1073" spans="1:10">
      <c r="A1073" s="7" t="s">
        <v>1073</v>
      </c>
      <c r="B1073" s="8" t="s">
        <v>1072</v>
      </c>
      <c r="C1073" s="8" t="s">
        <v>1071</v>
      </c>
      <c r="D1073" s="9">
        <v>3</v>
      </c>
      <c r="E1073" s="8"/>
      <c r="F1073" s="8"/>
      <c r="G1073" s="10"/>
      <c r="H1073" s="10" t="s">
        <v>30</v>
      </c>
      <c r="I1073" s="14"/>
      <c r="J1073" s="14" t="s">
        <v>327</v>
      </c>
    </row>
    <row r="1074" spans="1:10">
      <c r="A1074" s="7" t="s">
        <v>1070</v>
      </c>
      <c r="B1074" s="8" t="s">
        <v>1069</v>
      </c>
      <c r="C1074" s="8" t="s">
        <v>1068</v>
      </c>
      <c r="D1074" s="9" t="s">
        <v>1067</v>
      </c>
      <c r="E1074" s="8" t="s">
        <v>1066</v>
      </c>
      <c r="F1074" s="8" t="s">
        <v>1066</v>
      </c>
      <c r="G1074" s="10"/>
      <c r="H1074" s="10" t="s">
        <v>30</v>
      </c>
      <c r="I1074" s="14"/>
      <c r="J1074" s="14" t="s">
        <v>327</v>
      </c>
    </row>
    <row r="1075" spans="1:10">
      <c r="A1075" s="7" t="s">
        <v>1065</v>
      </c>
      <c r="B1075" s="8" t="s">
        <v>1064</v>
      </c>
      <c r="C1075" s="8" t="s">
        <v>6688</v>
      </c>
      <c r="D1075" s="9">
        <v>10</v>
      </c>
      <c r="E1075" s="8"/>
      <c r="F1075" s="8"/>
      <c r="G1075" s="10"/>
      <c r="H1075" s="10" t="s">
        <v>30</v>
      </c>
      <c r="I1075" s="14"/>
      <c r="J1075" s="14" t="s">
        <v>327</v>
      </c>
    </row>
    <row r="1076" spans="1:10" ht="33">
      <c r="A1076" s="7" t="s">
        <v>1063</v>
      </c>
      <c r="B1076" s="8" t="s">
        <v>1062</v>
      </c>
      <c r="C1076" s="8" t="s">
        <v>6689</v>
      </c>
      <c r="D1076" s="9">
        <v>11</v>
      </c>
      <c r="E1076" s="8"/>
      <c r="F1076" s="8"/>
      <c r="G1076" s="10"/>
      <c r="H1076" s="10" t="s">
        <v>30</v>
      </c>
      <c r="I1076" s="14"/>
      <c r="J1076" s="14" t="s">
        <v>327</v>
      </c>
    </row>
    <row r="1077" spans="1:10" ht="33">
      <c r="A1077" s="7" t="s">
        <v>1061</v>
      </c>
      <c r="B1077" s="8" t="s">
        <v>1060</v>
      </c>
      <c r="C1077" s="8" t="s">
        <v>6690</v>
      </c>
      <c r="D1077" s="9">
        <v>12</v>
      </c>
      <c r="E1077" s="8" t="s">
        <v>1059</v>
      </c>
      <c r="F1077" s="8" t="s">
        <v>1059</v>
      </c>
      <c r="G1077" s="10"/>
      <c r="H1077" s="10" t="s">
        <v>30</v>
      </c>
      <c r="I1077" s="14"/>
      <c r="J1077" s="14" t="s">
        <v>327</v>
      </c>
    </row>
    <row r="1078" spans="1:10">
      <c r="A1078" s="7" t="s">
        <v>1058</v>
      </c>
      <c r="B1078" s="8" t="s">
        <v>1057</v>
      </c>
      <c r="C1078" s="8" t="s">
        <v>6691</v>
      </c>
      <c r="D1078" s="9" t="s">
        <v>1056</v>
      </c>
      <c r="E1078" s="8" t="s">
        <v>1055</v>
      </c>
      <c r="F1078" s="8" t="s">
        <v>1054</v>
      </c>
      <c r="G1078" s="10"/>
      <c r="H1078" s="10" t="s">
        <v>30</v>
      </c>
      <c r="I1078" s="14"/>
      <c r="J1078" s="14" t="s">
        <v>327</v>
      </c>
    </row>
    <row r="1079" spans="1:10">
      <c r="A1079" s="7" t="s">
        <v>1053</v>
      </c>
      <c r="B1079" s="8" t="s">
        <v>1052</v>
      </c>
      <c r="C1079" s="8" t="s">
        <v>6692</v>
      </c>
      <c r="D1079" s="9" t="s">
        <v>1051</v>
      </c>
      <c r="E1079" s="8" t="s">
        <v>1050</v>
      </c>
      <c r="F1079" s="8" t="s">
        <v>1050</v>
      </c>
      <c r="G1079" s="10"/>
      <c r="H1079" s="10" t="s">
        <v>30</v>
      </c>
      <c r="I1079" s="14"/>
      <c r="J1079" s="14" t="s">
        <v>327</v>
      </c>
    </row>
    <row r="1080" spans="1:10" ht="33">
      <c r="A1080" s="7" t="s">
        <v>343</v>
      </c>
      <c r="B1080" s="8" t="s">
        <v>344</v>
      </c>
      <c r="C1080" s="8" t="s">
        <v>157</v>
      </c>
      <c r="D1080" s="9" t="s">
        <v>345</v>
      </c>
      <c r="E1080" s="8" t="s">
        <v>6693</v>
      </c>
      <c r="F1080" s="8" t="s">
        <v>346</v>
      </c>
      <c r="G1080" s="10"/>
      <c r="H1080" s="10" t="s">
        <v>30</v>
      </c>
      <c r="I1080" s="14"/>
      <c r="J1080" s="14" t="s">
        <v>327</v>
      </c>
    </row>
    <row r="1081" spans="1:10" ht="33">
      <c r="A1081" s="7" t="s">
        <v>1049</v>
      </c>
      <c r="B1081" s="8" t="s">
        <v>1048</v>
      </c>
      <c r="C1081" s="8" t="s">
        <v>6694</v>
      </c>
      <c r="D1081" s="9" t="s">
        <v>1047</v>
      </c>
      <c r="E1081" s="8" t="s">
        <v>6695</v>
      </c>
      <c r="F1081" s="8" t="s">
        <v>6696</v>
      </c>
      <c r="G1081" s="10"/>
      <c r="H1081" s="10" t="s">
        <v>30</v>
      </c>
      <c r="I1081" s="14"/>
      <c r="J1081" s="14" t="s">
        <v>327</v>
      </c>
    </row>
    <row r="1082" spans="1:10">
      <c r="A1082" s="7" t="s">
        <v>1046</v>
      </c>
      <c r="B1082" s="8" t="s">
        <v>1045</v>
      </c>
      <c r="C1082" s="8" t="s">
        <v>6697</v>
      </c>
      <c r="D1082" s="9" t="s">
        <v>6698</v>
      </c>
      <c r="E1082" s="8" t="s">
        <v>6699</v>
      </c>
      <c r="F1082" s="8" t="s">
        <v>1044</v>
      </c>
      <c r="G1082" s="10"/>
      <c r="H1082" s="10" t="s">
        <v>30</v>
      </c>
      <c r="I1082" s="14"/>
      <c r="J1082" s="14" t="s">
        <v>327</v>
      </c>
    </row>
    <row r="1083" spans="1:10">
      <c r="A1083" s="7" t="s">
        <v>1043</v>
      </c>
      <c r="B1083" s="8" t="s">
        <v>1042</v>
      </c>
      <c r="C1083" s="8" t="s">
        <v>6700</v>
      </c>
      <c r="D1083" s="9" t="s">
        <v>1041</v>
      </c>
      <c r="E1083" s="8" t="s">
        <v>1040</v>
      </c>
      <c r="F1083" s="8" t="s">
        <v>1040</v>
      </c>
      <c r="G1083" s="10"/>
      <c r="H1083" s="10" t="s">
        <v>30</v>
      </c>
      <c r="I1083" s="14"/>
      <c r="J1083" s="14" t="s">
        <v>327</v>
      </c>
    </row>
    <row r="1084" spans="1:10">
      <c r="A1084" s="7" t="s">
        <v>1039</v>
      </c>
      <c r="B1084" s="8" t="s">
        <v>1038</v>
      </c>
      <c r="C1084" s="8" t="s">
        <v>6701</v>
      </c>
      <c r="D1084" s="9" t="s">
        <v>1038</v>
      </c>
      <c r="E1084" s="8" t="s">
        <v>1037</v>
      </c>
      <c r="F1084" s="8" t="s">
        <v>1037</v>
      </c>
      <c r="G1084" s="10"/>
      <c r="H1084" s="10" t="s">
        <v>30</v>
      </c>
      <c r="I1084" s="14"/>
      <c r="J1084" s="14" t="s">
        <v>327</v>
      </c>
    </row>
    <row r="1085" spans="1:10" ht="33">
      <c r="A1085" s="7" t="s">
        <v>1036</v>
      </c>
      <c r="B1085" s="8" t="s">
        <v>1035</v>
      </c>
      <c r="C1085" s="8" t="s">
        <v>6702</v>
      </c>
      <c r="D1085" s="9" t="s">
        <v>1034</v>
      </c>
      <c r="E1085" s="8" t="s">
        <v>6703</v>
      </c>
      <c r="F1085" s="8" t="s">
        <v>1033</v>
      </c>
      <c r="G1085" s="10"/>
      <c r="H1085" s="10" t="s">
        <v>30</v>
      </c>
      <c r="I1085" s="14"/>
      <c r="J1085" s="14" t="s">
        <v>327</v>
      </c>
    </row>
    <row r="1086" spans="1:10" ht="33">
      <c r="A1086" s="7" t="s">
        <v>1032</v>
      </c>
      <c r="B1086" s="8" t="s">
        <v>1031</v>
      </c>
      <c r="C1086" s="8" t="s">
        <v>1030</v>
      </c>
      <c r="D1086" s="9" t="s">
        <v>1029</v>
      </c>
      <c r="E1086" s="8" t="s">
        <v>1028</v>
      </c>
      <c r="F1086" s="8" t="s">
        <v>1027</v>
      </c>
      <c r="G1086" s="10"/>
      <c r="H1086" s="10" t="s">
        <v>30</v>
      </c>
      <c r="I1086" s="14"/>
      <c r="J1086" s="14" t="s">
        <v>327</v>
      </c>
    </row>
    <row r="1087" spans="1:10">
      <c r="A1087" s="7" t="s">
        <v>1026</v>
      </c>
      <c r="B1087" s="8" t="s">
        <v>1025</v>
      </c>
      <c r="C1087" s="8" t="s">
        <v>6704</v>
      </c>
      <c r="D1087" s="9" t="s">
        <v>1024</v>
      </c>
      <c r="E1087" s="8" t="s">
        <v>1023</v>
      </c>
      <c r="F1087" s="8" t="s">
        <v>1023</v>
      </c>
      <c r="G1087" s="10"/>
      <c r="H1087" s="10" t="s">
        <v>30</v>
      </c>
      <c r="I1087" s="14"/>
      <c r="J1087" s="14" t="s">
        <v>327</v>
      </c>
    </row>
    <row r="1088" spans="1:10">
      <c r="A1088" s="7" t="s">
        <v>1022</v>
      </c>
      <c r="B1088" s="8" t="s">
        <v>1021</v>
      </c>
      <c r="C1088" s="8" t="s">
        <v>1020</v>
      </c>
      <c r="D1088" s="9" t="s">
        <v>1019</v>
      </c>
      <c r="E1088" s="8" t="s">
        <v>1018</v>
      </c>
      <c r="F1088" s="8" t="s">
        <v>1017</v>
      </c>
      <c r="G1088" s="10"/>
      <c r="H1088" s="10" t="s">
        <v>30</v>
      </c>
      <c r="I1088" s="14"/>
      <c r="J1088" s="14" t="s">
        <v>327</v>
      </c>
    </row>
    <row r="1089" spans="1:10">
      <c r="A1089" s="7" t="s">
        <v>1016</v>
      </c>
      <c r="B1089" s="8" t="s">
        <v>1015</v>
      </c>
      <c r="C1089" s="8" t="s">
        <v>6705</v>
      </c>
      <c r="D1089" s="9" t="s">
        <v>1015</v>
      </c>
      <c r="E1089" s="8" t="s">
        <v>1014</v>
      </c>
      <c r="F1089" s="8" t="s">
        <v>1014</v>
      </c>
      <c r="G1089" s="10"/>
      <c r="H1089" s="10" t="s">
        <v>30</v>
      </c>
      <c r="I1089" s="14"/>
      <c r="J1089" s="14" t="s">
        <v>327</v>
      </c>
    </row>
    <row r="1090" spans="1:10">
      <c r="A1090" s="7" t="s">
        <v>1013</v>
      </c>
      <c r="B1090" s="8" t="s">
        <v>1012</v>
      </c>
      <c r="C1090" s="8" t="s">
        <v>6706</v>
      </c>
      <c r="D1090" s="9">
        <v>4</v>
      </c>
      <c r="E1090" s="8"/>
      <c r="F1090" s="8"/>
      <c r="G1090" s="10"/>
      <c r="H1090" s="10" t="s">
        <v>30</v>
      </c>
      <c r="I1090" s="14"/>
      <c r="J1090" s="14" t="s">
        <v>327</v>
      </c>
    </row>
    <row r="1091" spans="1:10">
      <c r="A1091" s="7" t="s">
        <v>1011</v>
      </c>
      <c r="B1091" s="8" t="s">
        <v>1010</v>
      </c>
      <c r="C1091" s="8" t="s">
        <v>6707</v>
      </c>
      <c r="D1091" s="9" t="s">
        <v>1009</v>
      </c>
      <c r="E1091" s="8" t="s">
        <v>6708</v>
      </c>
      <c r="F1091" s="8" t="s">
        <v>6709</v>
      </c>
      <c r="G1091" s="10"/>
      <c r="H1091" s="10" t="s">
        <v>30</v>
      </c>
      <c r="I1091" s="14"/>
      <c r="J1091" s="14" t="s">
        <v>327</v>
      </c>
    </row>
    <row r="1092" spans="1:10" ht="33">
      <c r="A1092" s="7" t="s">
        <v>1008</v>
      </c>
      <c r="B1092" s="8" t="s">
        <v>1007</v>
      </c>
      <c r="C1092" s="8" t="s">
        <v>6710</v>
      </c>
      <c r="D1092" s="9" t="s">
        <v>1006</v>
      </c>
      <c r="E1092" s="8" t="s">
        <v>1005</v>
      </c>
      <c r="F1092" s="8" t="s">
        <v>6711</v>
      </c>
      <c r="G1092" s="10"/>
      <c r="H1092" s="10" t="s">
        <v>30</v>
      </c>
      <c r="I1092" s="14"/>
      <c r="J1092" s="14" t="s">
        <v>327</v>
      </c>
    </row>
    <row r="1093" spans="1:10">
      <c r="A1093" s="7" t="s">
        <v>1004</v>
      </c>
      <c r="B1093" s="8" t="s">
        <v>1003</v>
      </c>
      <c r="C1093" s="8" t="s">
        <v>1002</v>
      </c>
      <c r="D1093" s="9" t="s">
        <v>1001</v>
      </c>
      <c r="E1093" s="8" t="s">
        <v>1000</v>
      </c>
      <c r="F1093" s="8" t="s">
        <v>1000</v>
      </c>
      <c r="G1093" s="10"/>
      <c r="H1093" s="10" t="s">
        <v>30</v>
      </c>
      <c r="I1093" s="14"/>
      <c r="J1093" s="14" t="s">
        <v>327</v>
      </c>
    </row>
    <row r="1094" spans="1:10">
      <c r="A1094" s="7" t="s">
        <v>999</v>
      </c>
      <c r="B1094" s="21" t="s">
        <v>998</v>
      </c>
      <c r="C1094" s="8" t="s">
        <v>6712</v>
      </c>
      <c r="D1094" s="9" t="s">
        <v>997</v>
      </c>
      <c r="E1094" s="8" t="s">
        <v>6713</v>
      </c>
      <c r="F1094" s="8" t="s">
        <v>996</v>
      </c>
      <c r="G1094" s="10"/>
      <c r="H1094" s="11" t="s">
        <v>30</v>
      </c>
      <c r="I1094" s="12"/>
      <c r="J1094" s="12" t="s">
        <v>327</v>
      </c>
    </row>
    <row r="1095" spans="1:10">
      <c r="A1095" s="7" t="s">
        <v>995</v>
      </c>
      <c r="B1095" s="21" t="s">
        <v>994</v>
      </c>
      <c r="C1095" s="8" t="s">
        <v>6714</v>
      </c>
      <c r="D1095" s="9" t="s">
        <v>993</v>
      </c>
      <c r="E1095" s="8" t="s">
        <v>6715</v>
      </c>
      <c r="F1095" s="8" t="s">
        <v>992</v>
      </c>
      <c r="G1095" s="10"/>
      <c r="H1095" s="10" t="s">
        <v>7</v>
      </c>
      <c r="I1095" s="14"/>
      <c r="J1095" s="14" t="s">
        <v>327</v>
      </c>
    </row>
    <row r="1096" spans="1:10" ht="33">
      <c r="A1096" s="7" t="s">
        <v>6716</v>
      </c>
      <c r="B1096" s="8" t="s">
        <v>991</v>
      </c>
      <c r="C1096" s="8" t="s">
        <v>6717</v>
      </c>
      <c r="D1096" s="9" t="s">
        <v>990</v>
      </c>
      <c r="E1096" s="8" t="s">
        <v>989</v>
      </c>
      <c r="F1096" s="8" t="s">
        <v>988</v>
      </c>
      <c r="G1096" s="10"/>
      <c r="H1096" s="10" t="s">
        <v>100</v>
      </c>
      <c r="I1096" s="14" t="s">
        <v>4</v>
      </c>
      <c r="J1096" s="14" t="s">
        <v>347</v>
      </c>
    </row>
    <row r="1097" spans="1:10" ht="33">
      <c r="A1097" s="7" t="s">
        <v>987</v>
      </c>
      <c r="B1097" s="8" t="s">
        <v>986</v>
      </c>
      <c r="C1097" s="8" t="s">
        <v>6718</v>
      </c>
      <c r="D1097" s="9" t="s">
        <v>985</v>
      </c>
      <c r="E1097" s="8" t="s">
        <v>4068</v>
      </c>
      <c r="F1097" s="8" t="s">
        <v>4069</v>
      </c>
      <c r="G1097" s="10"/>
      <c r="H1097" s="10" t="s">
        <v>32</v>
      </c>
      <c r="I1097" s="14"/>
      <c r="J1097" s="14" t="s">
        <v>347</v>
      </c>
    </row>
    <row r="1098" spans="1:10" ht="33">
      <c r="A1098" s="7" t="s">
        <v>984</v>
      </c>
      <c r="B1098" s="8" t="s">
        <v>983</v>
      </c>
      <c r="C1098" s="8" t="s">
        <v>6719</v>
      </c>
      <c r="D1098" s="9" t="s">
        <v>939</v>
      </c>
      <c r="E1098" s="8" t="s">
        <v>982</v>
      </c>
      <c r="F1098" s="8" t="s">
        <v>981</v>
      </c>
      <c r="G1098" s="10"/>
      <c r="H1098" s="10" t="s">
        <v>32</v>
      </c>
      <c r="I1098" s="14"/>
      <c r="J1098" s="14" t="s">
        <v>347</v>
      </c>
    </row>
    <row r="1099" spans="1:10" ht="82.5">
      <c r="A1099" s="7" t="s">
        <v>980</v>
      </c>
      <c r="B1099" s="8" t="s">
        <v>979</v>
      </c>
      <c r="C1099" s="8" t="s">
        <v>978</v>
      </c>
      <c r="D1099" s="9" t="s">
        <v>977</v>
      </c>
      <c r="E1099" s="8" t="s">
        <v>6720</v>
      </c>
      <c r="F1099" s="8" t="s">
        <v>6721</v>
      </c>
      <c r="G1099" s="10"/>
      <c r="H1099" s="10" t="s">
        <v>100</v>
      </c>
      <c r="I1099" s="14"/>
      <c r="J1099" s="14" t="s">
        <v>347</v>
      </c>
    </row>
    <row r="1100" spans="1:10">
      <c r="A1100" s="7" t="s">
        <v>976</v>
      </c>
      <c r="B1100" s="8" t="s">
        <v>975</v>
      </c>
      <c r="C1100" s="8" t="s">
        <v>6722</v>
      </c>
      <c r="D1100" s="9" t="s">
        <v>974</v>
      </c>
      <c r="E1100" s="8" t="s">
        <v>6723</v>
      </c>
      <c r="F1100" s="8" t="s">
        <v>973</v>
      </c>
      <c r="G1100" s="10"/>
      <c r="H1100" s="10" t="s">
        <v>100</v>
      </c>
      <c r="I1100" s="14"/>
      <c r="J1100" s="14" t="s">
        <v>347</v>
      </c>
    </row>
    <row r="1101" spans="1:10" ht="66">
      <c r="A1101" s="7" t="s">
        <v>972</v>
      </c>
      <c r="B1101" s="8" t="s">
        <v>971</v>
      </c>
      <c r="C1101" s="8" t="s">
        <v>6724</v>
      </c>
      <c r="D1101" s="9" t="s">
        <v>971</v>
      </c>
      <c r="E1101" s="8" t="s">
        <v>6725</v>
      </c>
      <c r="F1101" s="8" t="s">
        <v>6726</v>
      </c>
      <c r="G1101" s="10"/>
      <c r="H1101" s="10" t="s">
        <v>100</v>
      </c>
      <c r="I1101" s="14"/>
      <c r="J1101" s="14" t="s">
        <v>347</v>
      </c>
    </row>
    <row r="1102" spans="1:10" ht="49.5">
      <c r="A1102" s="7" t="s">
        <v>970</v>
      </c>
      <c r="B1102" s="8" t="s">
        <v>6727</v>
      </c>
      <c r="C1102" s="8" t="s">
        <v>6728</v>
      </c>
      <c r="D1102" s="9" t="s">
        <v>969</v>
      </c>
      <c r="E1102" s="8" t="s">
        <v>6729</v>
      </c>
      <c r="F1102" s="8" t="s">
        <v>968</v>
      </c>
      <c r="G1102" s="10"/>
      <c r="H1102" s="10" t="s">
        <v>100</v>
      </c>
      <c r="I1102" s="14"/>
      <c r="J1102" s="14" t="s">
        <v>347</v>
      </c>
    </row>
    <row r="1103" spans="1:10" ht="66">
      <c r="A1103" s="7" t="s">
        <v>6730</v>
      </c>
      <c r="B1103" s="8" t="s">
        <v>6727</v>
      </c>
      <c r="C1103" s="8" t="s">
        <v>6728</v>
      </c>
      <c r="D1103" s="9" t="s">
        <v>967</v>
      </c>
      <c r="E1103" s="8" t="s">
        <v>6731</v>
      </c>
      <c r="F1103" s="8" t="s">
        <v>6732</v>
      </c>
      <c r="G1103" s="10"/>
      <c r="H1103" s="10" t="s">
        <v>100</v>
      </c>
      <c r="I1103" s="14" t="s">
        <v>4</v>
      </c>
      <c r="J1103" s="14" t="s">
        <v>347</v>
      </c>
    </row>
    <row r="1104" spans="1:10" ht="33">
      <c r="A1104" s="7" t="s">
        <v>966</v>
      </c>
      <c r="B1104" s="8" t="s">
        <v>965</v>
      </c>
      <c r="C1104" s="8" t="s">
        <v>6733</v>
      </c>
      <c r="D1104" s="9" t="s">
        <v>964</v>
      </c>
      <c r="E1104" s="8" t="s">
        <v>6734</v>
      </c>
      <c r="F1104" s="8" t="s">
        <v>6735</v>
      </c>
      <c r="G1104" s="10"/>
      <c r="H1104" s="10" t="s">
        <v>100</v>
      </c>
      <c r="I1104" s="14" t="s">
        <v>4</v>
      </c>
      <c r="J1104" s="14" t="s">
        <v>347</v>
      </c>
    </row>
    <row r="1105" spans="1:10" ht="66">
      <c r="A1105" s="7" t="s">
        <v>963</v>
      </c>
      <c r="B1105" s="8" t="s">
        <v>962</v>
      </c>
      <c r="C1105" s="8" t="s">
        <v>6736</v>
      </c>
      <c r="D1105" s="9" t="s">
        <v>961</v>
      </c>
      <c r="E1105" s="8" t="s">
        <v>6737</v>
      </c>
      <c r="F1105" s="8" t="s">
        <v>6738</v>
      </c>
      <c r="G1105" s="10"/>
      <c r="H1105" s="10" t="s">
        <v>100</v>
      </c>
      <c r="I1105" s="14"/>
      <c r="J1105" s="14" t="s">
        <v>347</v>
      </c>
    </row>
    <row r="1106" spans="1:10" ht="49.5">
      <c r="A1106" s="7" t="s">
        <v>960</v>
      </c>
      <c r="B1106" s="8" t="s">
        <v>959</v>
      </c>
      <c r="C1106" s="8" t="s">
        <v>6739</v>
      </c>
      <c r="D1106" s="9" t="s">
        <v>958</v>
      </c>
      <c r="E1106" s="8" t="s">
        <v>6740</v>
      </c>
      <c r="F1106" s="8" t="s">
        <v>6741</v>
      </c>
      <c r="G1106" s="10"/>
      <c r="H1106" s="10" t="s">
        <v>100</v>
      </c>
      <c r="I1106" s="14"/>
      <c r="J1106" s="14" t="s">
        <v>347</v>
      </c>
    </row>
    <row r="1107" spans="1:10" ht="33">
      <c r="A1107" s="7" t="s">
        <v>957</v>
      </c>
      <c r="B1107" s="8" t="s">
        <v>6742</v>
      </c>
      <c r="C1107" s="8" t="s">
        <v>6743</v>
      </c>
      <c r="D1107" s="9" t="s">
        <v>956</v>
      </c>
      <c r="E1107" s="8" t="s">
        <v>955</v>
      </c>
      <c r="F1107" s="8" t="s">
        <v>6744</v>
      </c>
      <c r="G1107" s="10"/>
      <c r="H1107" s="10" t="s">
        <v>100</v>
      </c>
      <c r="I1107" s="14"/>
      <c r="J1107" s="14" t="s">
        <v>347</v>
      </c>
    </row>
    <row r="1108" spans="1:10" ht="33">
      <c r="A1108" s="7" t="s">
        <v>348</v>
      </c>
      <c r="B1108" s="8" t="s">
        <v>349</v>
      </c>
      <c r="C1108" s="8" t="s">
        <v>6745</v>
      </c>
      <c r="D1108" s="9" t="s">
        <v>350</v>
      </c>
      <c r="E1108" s="8" t="s">
        <v>351</v>
      </c>
      <c r="F1108" s="8" t="s">
        <v>352</v>
      </c>
      <c r="G1108" s="10"/>
      <c r="H1108" s="10" t="s">
        <v>32</v>
      </c>
      <c r="I1108" s="14"/>
      <c r="J1108" s="14" t="s">
        <v>347</v>
      </c>
    </row>
    <row r="1109" spans="1:10" ht="33">
      <c r="A1109" s="7" t="s">
        <v>954</v>
      </c>
      <c r="B1109" s="8" t="s">
        <v>6746</v>
      </c>
      <c r="C1109" s="8" t="s">
        <v>6747</v>
      </c>
      <c r="D1109" s="9" t="s">
        <v>953</v>
      </c>
      <c r="E1109" s="8" t="s">
        <v>6748</v>
      </c>
      <c r="F1109" s="8" t="s">
        <v>952</v>
      </c>
      <c r="G1109" s="10"/>
      <c r="H1109" s="10" t="s">
        <v>100</v>
      </c>
      <c r="I1109" s="14"/>
      <c r="J1109" s="14" t="s">
        <v>347</v>
      </c>
    </row>
    <row r="1110" spans="1:10" ht="49.5">
      <c r="A1110" s="7" t="s">
        <v>951</v>
      </c>
      <c r="B1110" s="8" t="s">
        <v>6749</v>
      </c>
      <c r="C1110" s="8" t="s">
        <v>6750</v>
      </c>
      <c r="D1110" s="9" t="s">
        <v>950</v>
      </c>
      <c r="E1110" s="8" t="s">
        <v>6751</v>
      </c>
      <c r="F1110" s="8" t="s">
        <v>6752</v>
      </c>
      <c r="G1110" s="10"/>
      <c r="H1110" s="10" t="s">
        <v>100</v>
      </c>
      <c r="I1110" s="14"/>
      <c r="J1110" s="14" t="s">
        <v>347</v>
      </c>
    </row>
    <row r="1111" spans="1:10" ht="66">
      <c r="A1111" s="7" t="s">
        <v>949</v>
      </c>
      <c r="B1111" s="8" t="s">
        <v>6753</v>
      </c>
      <c r="C1111" s="8" t="s">
        <v>6754</v>
      </c>
      <c r="D1111" s="9" t="s">
        <v>948</v>
      </c>
      <c r="E1111" s="8" t="s">
        <v>6755</v>
      </c>
      <c r="F1111" s="8" t="s">
        <v>6756</v>
      </c>
      <c r="G1111" s="10"/>
      <c r="H1111" s="10" t="s">
        <v>7</v>
      </c>
      <c r="I1111" s="14"/>
      <c r="J1111" s="14" t="s">
        <v>347</v>
      </c>
    </row>
    <row r="1112" spans="1:10" ht="33">
      <c r="A1112" s="7" t="s">
        <v>6757</v>
      </c>
      <c r="B1112" s="8" t="s">
        <v>947</v>
      </c>
      <c r="C1112" s="8" t="s">
        <v>6758</v>
      </c>
      <c r="D1112" s="1" t="s">
        <v>6759</v>
      </c>
      <c r="E1112" s="8" t="s">
        <v>6760</v>
      </c>
      <c r="F1112" s="8" t="s">
        <v>946</v>
      </c>
      <c r="G1112" s="10"/>
      <c r="H1112" s="10" t="s">
        <v>100</v>
      </c>
      <c r="I1112" s="14"/>
      <c r="J1112" s="14" t="s">
        <v>347</v>
      </c>
    </row>
    <row r="1113" spans="1:10" ht="33">
      <c r="A1113" s="7" t="s">
        <v>353</v>
      </c>
      <c r="B1113" s="8" t="s">
        <v>6761</v>
      </c>
      <c r="C1113" s="8" t="s">
        <v>6762</v>
      </c>
      <c r="D1113" s="9" t="s">
        <v>354</v>
      </c>
      <c r="E1113" s="8" t="s">
        <v>6763</v>
      </c>
      <c r="F1113" s="8" t="s">
        <v>6764</v>
      </c>
      <c r="G1113" s="10"/>
      <c r="H1113" s="10" t="s">
        <v>100</v>
      </c>
      <c r="I1113" s="14"/>
      <c r="J1113" s="14" t="s">
        <v>347</v>
      </c>
    </row>
    <row r="1114" spans="1:10" ht="33">
      <c r="A1114" s="7" t="s">
        <v>355</v>
      </c>
      <c r="B1114" s="8" t="s">
        <v>356</v>
      </c>
      <c r="C1114" s="8" t="s">
        <v>6765</v>
      </c>
      <c r="D1114" s="9" t="s">
        <v>357</v>
      </c>
      <c r="E1114" s="8" t="s">
        <v>6766</v>
      </c>
      <c r="F1114" s="8" t="s">
        <v>358</v>
      </c>
      <c r="G1114" s="10"/>
      <c r="H1114" s="10" t="s">
        <v>32</v>
      </c>
      <c r="I1114" s="14"/>
      <c r="J1114" s="14" t="s">
        <v>347</v>
      </c>
    </row>
    <row r="1115" spans="1:10" ht="33">
      <c r="A1115" s="7" t="s">
        <v>945</v>
      </c>
      <c r="B1115" s="8" t="s">
        <v>613</v>
      </c>
      <c r="C1115" s="8" t="s">
        <v>6767</v>
      </c>
      <c r="D1115" s="9" t="s">
        <v>944</v>
      </c>
      <c r="E1115" s="8" t="s">
        <v>6768</v>
      </c>
      <c r="F1115" s="8" t="s">
        <v>6769</v>
      </c>
      <c r="G1115" s="10"/>
      <c r="H1115" s="10" t="s">
        <v>32</v>
      </c>
      <c r="I1115" s="14"/>
      <c r="J1115" s="14" t="s">
        <v>347</v>
      </c>
    </row>
    <row r="1116" spans="1:10" ht="33">
      <c r="A1116" s="7" t="s">
        <v>943</v>
      </c>
      <c r="B1116" s="8" t="s">
        <v>942</v>
      </c>
      <c r="C1116" s="8" t="s">
        <v>6770</v>
      </c>
      <c r="D1116" s="9" t="s">
        <v>6771</v>
      </c>
      <c r="E1116" s="8" t="s">
        <v>6772</v>
      </c>
      <c r="F1116" s="8" t="s">
        <v>6773</v>
      </c>
      <c r="G1116" s="10"/>
      <c r="H1116" s="10" t="s">
        <v>100</v>
      </c>
      <c r="I1116" s="14"/>
      <c r="J1116" s="14" t="s">
        <v>347</v>
      </c>
    </row>
    <row r="1117" spans="1:10" ht="33">
      <c r="A1117" s="7" t="s">
        <v>941</v>
      </c>
      <c r="B1117" s="8" t="s">
        <v>940</v>
      </c>
      <c r="C1117" s="8" t="s">
        <v>6774</v>
      </c>
      <c r="D1117" s="9" t="s">
        <v>939</v>
      </c>
      <c r="E1117" s="8" t="s">
        <v>6775</v>
      </c>
      <c r="F1117" s="8" t="s">
        <v>938</v>
      </c>
      <c r="G1117" s="10"/>
      <c r="H1117" s="10" t="s">
        <v>100</v>
      </c>
      <c r="I1117" s="14"/>
      <c r="J1117" s="14" t="s">
        <v>347</v>
      </c>
    </row>
    <row r="1118" spans="1:10" ht="33">
      <c r="A1118" s="7" t="s">
        <v>937</v>
      </c>
      <c r="B1118" s="8" t="s">
        <v>936</v>
      </c>
      <c r="C1118" s="8" t="s">
        <v>6776</v>
      </c>
      <c r="D1118" s="9" t="s">
        <v>936</v>
      </c>
      <c r="E1118" s="8" t="s">
        <v>6777</v>
      </c>
      <c r="F1118" s="8" t="s">
        <v>935</v>
      </c>
      <c r="G1118" s="10"/>
      <c r="H1118" s="10" t="s">
        <v>100</v>
      </c>
      <c r="I1118" s="14"/>
      <c r="J1118" s="14" t="s">
        <v>347</v>
      </c>
    </row>
    <row r="1119" spans="1:10" ht="31.5">
      <c r="A1119" s="7" t="s">
        <v>934</v>
      </c>
      <c r="B1119" s="8" t="s">
        <v>933</v>
      </c>
      <c r="C1119" s="8" t="s">
        <v>6778</v>
      </c>
      <c r="D1119" s="9" t="s">
        <v>932</v>
      </c>
      <c r="E1119" s="8" t="s">
        <v>931</v>
      </c>
      <c r="F1119" s="8" t="s">
        <v>930</v>
      </c>
      <c r="G1119" s="10"/>
      <c r="H1119" s="10" t="s">
        <v>32</v>
      </c>
      <c r="I1119" s="14"/>
      <c r="J1119" s="14" t="s">
        <v>347</v>
      </c>
    </row>
    <row r="1120" spans="1:10" ht="33">
      <c r="A1120" s="7" t="s">
        <v>929</v>
      </c>
      <c r="B1120" s="8" t="s">
        <v>928</v>
      </c>
      <c r="C1120" s="8" t="s">
        <v>6779</v>
      </c>
      <c r="D1120" s="9" t="s">
        <v>928</v>
      </c>
      <c r="E1120" s="8" t="s">
        <v>6780</v>
      </c>
      <c r="F1120" s="8" t="s">
        <v>927</v>
      </c>
      <c r="G1120" s="10"/>
      <c r="H1120" s="10" t="s">
        <v>32</v>
      </c>
      <c r="I1120" s="14"/>
      <c r="J1120" s="14" t="s">
        <v>347</v>
      </c>
    </row>
    <row r="1121" spans="1:10" ht="66">
      <c r="A1121" s="7" t="s">
        <v>926</v>
      </c>
      <c r="B1121" s="8" t="s">
        <v>6781</v>
      </c>
      <c r="C1121" s="8" t="s">
        <v>6782</v>
      </c>
      <c r="D1121" s="9" t="s">
        <v>925</v>
      </c>
      <c r="E1121" s="8" t="s">
        <v>6783</v>
      </c>
      <c r="F1121" s="8" t="s">
        <v>924</v>
      </c>
      <c r="G1121" s="10"/>
      <c r="H1121" s="10" t="s">
        <v>32</v>
      </c>
      <c r="I1121" s="14"/>
      <c r="J1121" s="14" t="s">
        <v>347</v>
      </c>
    </row>
    <row r="1122" spans="1:10">
      <c r="A1122" s="7" t="s">
        <v>923</v>
      </c>
      <c r="B1122" s="8" t="s">
        <v>922</v>
      </c>
      <c r="C1122" s="8" t="s">
        <v>6784</v>
      </c>
      <c r="D1122" s="9" t="s">
        <v>922</v>
      </c>
      <c r="E1122" s="8" t="s">
        <v>6785</v>
      </c>
      <c r="F1122" s="8" t="s">
        <v>6786</v>
      </c>
      <c r="G1122" s="10"/>
      <c r="H1122" s="10" t="s">
        <v>100</v>
      </c>
      <c r="I1122" s="14"/>
      <c r="J1122" s="14" t="s">
        <v>347</v>
      </c>
    </row>
    <row r="1123" spans="1:10" ht="49.5">
      <c r="A1123" s="7" t="s">
        <v>359</v>
      </c>
      <c r="B1123" s="8" t="s">
        <v>6787</v>
      </c>
      <c r="C1123" s="8" t="s">
        <v>6788</v>
      </c>
      <c r="D1123" s="9" t="s">
        <v>360</v>
      </c>
      <c r="E1123" s="8" t="s">
        <v>6789</v>
      </c>
      <c r="F1123" s="8" t="s">
        <v>361</v>
      </c>
      <c r="G1123" s="10"/>
      <c r="H1123" s="10" t="s">
        <v>100</v>
      </c>
      <c r="I1123" s="14"/>
      <c r="J1123" s="14" t="s">
        <v>347</v>
      </c>
    </row>
    <row r="1124" spans="1:10" ht="66">
      <c r="A1124" s="7" t="s">
        <v>921</v>
      </c>
      <c r="B1124" s="8" t="s">
        <v>6790</v>
      </c>
      <c r="C1124" s="8" t="s">
        <v>6791</v>
      </c>
      <c r="D1124" s="9" t="s">
        <v>920</v>
      </c>
      <c r="E1124" s="8" t="s">
        <v>6792</v>
      </c>
      <c r="F1124" s="8" t="s">
        <v>6793</v>
      </c>
      <c r="G1124" s="10"/>
      <c r="H1124" s="10" t="s">
        <v>100</v>
      </c>
      <c r="I1124" s="14"/>
      <c r="J1124" s="14" t="s">
        <v>347</v>
      </c>
    </row>
    <row r="1125" spans="1:10" ht="33">
      <c r="A1125" s="7" t="s">
        <v>919</v>
      </c>
      <c r="B1125" s="8" t="s">
        <v>918</v>
      </c>
      <c r="C1125" s="8" t="s">
        <v>6794</v>
      </c>
      <c r="D1125" s="9" t="s">
        <v>917</v>
      </c>
      <c r="E1125" s="8" t="s">
        <v>916</v>
      </c>
      <c r="F1125" s="8" t="s">
        <v>915</v>
      </c>
      <c r="G1125" s="10"/>
      <c r="H1125" s="10" t="s">
        <v>32</v>
      </c>
      <c r="I1125" s="14"/>
      <c r="J1125" s="14" t="s">
        <v>347</v>
      </c>
    </row>
    <row r="1126" spans="1:10" ht="33">
      <c r="A1126" s="7" t="s">
        <v>914</v>
      </c>
      <c r="B1126" s="8" t="s">
        <v>6795</v>
      </c>
      <c r="C1126" s="8" t="s">
        <v>6796</v>
      </c>
      <c r="D1126" s="9" t="s">
        <v>913</v>
      </c>
      <c r="E1126" s="8" t="s">
        <v>6797</v>
      </c>
      <c r="F1126" s="8" t="s">
        <v>912</v>
      </c>
      <c r="G1126" s="10"/>
      <c r="H1126" s="10" t="s">
        <v>100</v>
      </c>
      <c r="I1126" s="14"/>
      <c r="J1126" s="14" t="s">
        <v>347</v>
      </c>
    </row>
    <row r="1127" spans="1:10" ht="33">
      <c r="A1127" s="7" t="s">
        <v>911</v>
      </c>
      <c r="B1127" s="8" t="s">
        <v>910</v>
      </c>
      <c r="C1127" s="8" t="s">
        <v>6798</v>
      </c>
      <c r="D1127" s="9" t="s">
        <v>909</v>
      </c>
      <c r="E1127" s="8" t="s">
        <v>908</v>
      </c>
      <c r="F1127" s="8" t="s">
        <v>907</v>
      </c>
      <c r="G1127" s="10"/>
      <c r="H1127" s="10" t="s">
        <v>100</v>
      </c>
      <c r="I1127" s="14"/>
      <c r="J1127" s="14" t="s">
        <v>347</v>
      </c>
    </row>
    <row r="1128" spans="1:10">
      <c r="A1128" s="7" t="s">
        <v>6799</v>
      </c>
      <c r="B1128" s="8" t="s">
        <v>906</v>
      </c>
      <c r="C1128" s="8" t="s">
        <v>6800</v>
      </c>
      <c r="D1128" s="9" t="s">
        <v>905</v>
      </c>
      <c r="E1128" s="8" t="s">
        <v>6801</v>
      </c>
      <c r="F1128" s="8" t="s">
        <v>6802</v>
      </c>
      <c r="G1128" s="10"/>
      <c r="H1128" s="10" t="s">
        <v>32</v>
      </c>
      <c r="I1128" s="14"/>
      <c r="J1128" s="14" t="s">
        <v>362</v>
      </c>
    </row>
    <row r="1129" spans="1:10" ht="33">
      <c r="A1129" s="7" t="s">
        <v>904</v>
      </c>
      <c r="B1129" s="8" t="s">
        <v>903</v>
      </c>
      <c r="C1129" s="8" t="s">
        <v>6803</v>
      </c>
      <c r="D1129" s="9" t="s">
        <v>902</v>
      </c>
      <c r="E1129" s="8" t="s">
        <v>901</v>
      </c>
      <c r="F1129" s="8" t="s">
        <v>6804</v>
      </c>
      <c r="G1129" s="10"/>
      <c r="H1129" s="10" t="s">
        <v>32</v>
      </c>
      <c r="I1129" s="14"/>
      <c r="J1129" s="14" t="s">
        <v>362</v>
      </c>
    </row>
    <row r="1130" spans="1:10" ht="66">
      <c r="A1130" s="7" t="s">
        <v>900</v>
      </c>
      <c r="B1130" s="8" t="s">
        <v>899</v>
      </c>
      <c r="C1130" s="8" t="s">
        <v>6805</v>
      </c>
      <c r="D1130" s="9" t="s">
        <v>898</v>
      </c>
      <c r="E1130" s="8" t="s">
        <v>6806</v>
      </c>
      <c r="F1130" s="8" t="s">
        <v>6807</v>
      </c>
      <c r="G1130" s="10"/>
      <c r="H1130" s="10" t="s">
        <v>32</v>
      </c>
      <c r="I1130" s="14"/>
      <c r="J1130" s="14" t="s">
        <v>362</v>
      </c>
    </row>
    <row r="1131" spans="1:10" ht="33">
      <c r="A1131" s="7" t="s">
        <v>897</v>
      </c>
      <c r="B1131" s="8" t="s">
        <v>6808</v>
      </c>
      <c r="C1131" s="8" t="s">
        <v>6809</v>
      </c>
      <c r="D1131" s="9" t="s">
        <v>896</v>
      </c>
      <c r="E1131" s="8" t="s">
        <v>895</v>
      </c>
      <c r="F1131" s="8" t="s">
        <v>894</v>
      </c>
      <c r="G1131" s="10"/>
      <c r="H1131" s="10" t="s">
        <v>7</v>
      </c>
      <c r="I1131" s="14"/>
      <c r="J1131" s="14" t="s">
        <v>362</v>
      </c>
    </row>
    <row r="1132" spans="1:10" ht="33">
      <c r="A1132" s="7" t="s">
        <v>893</v>
      </c>
      <c r="B1132" s="8" t="s">
        <v>6810</v>
      </c>
      <c r="C1132" s="8" t="s">
        <v>6811</v>
      </c>
      <c r="D1132" s="9" t="s">
        <v>892</v>
      </c>
      <c r="E1132" s="8" t="s">
        <v>6812</v>
      </c>
      <c r="F1132" s="8" t="s">
        <v>6813</v>
      </c>
      <c r="G1132" s="10"/>
      <c r="H1132" s="10" t="s">
        <v>32</v>
      </c>
      <c r="I1132" s="14"/>
      <c r="J1132" s="14" t="s">
        <v>362</v>
      </c>
    </row>
    <row r="1133" spans="1:10" ht="33">
      <c r="A1133" s="7" t="s">
        <v>891</v>
      </c>
      <c r="B1133" s="8" t="s">
        <v>890</v>
      </c>
      <c r="C1133" s="8" t="s">
        <v>6814</v>
      </c>
      <c r="D1133" s="9" t="s">
        <v>889</v>
      </c>
      <c r="E1133" s="8" t="s">
        <v>6815</v>
      </c>
      <c r="F1133" s="8" t="s">
        <v>6816</v>
      </c>
      <c r="G1133" s="10"/>
      <c r="H1133" s="10" t="s">
        <v>32</v>
      </c>
      <c r="I1133" s="14"/>
      <c r="J1133" s="14" t="s">
        <v>362</v>
      </c>
    </row>
    <row r="1134" spans="1:10" ht="33">
      <c r="A1134" s="7" t="s">
        <v>888</v>
      </c>
      <c r="B1134" s="8" t="s">
        <v>886</v>
      </c>
      <c r="C1134" s="8" t="s">
        <v>887</v>
      </c>
      <c r="D1134" s="9" t="s">
        <v>886</v>
      </c>
      <c r="E1134" s="8" t="s">
        <v>6817</v>
      </c>
      <c r="F1134" s="8" t="s">
        <v>6818</v>
      </c>
      <c r="G1134" s="10"/>
      <c r="H1134" s="10" t="s">
        <v>7</v>
      </c>
      <c r="I1134" s="14"/>
      <c r="J1134" s="14" t="s">
        <v>362</v>
      </c>
    </row>
    <row r="1135" spans="1:10" ht="49.5">
      <c r="A1135" s="7" t="s">
        <v>885</v>
      </c>
      <c r="B1135" s="8" t="s">
        <v>6819</v>
      </c>
      <c r="C1135" s="8" t="s">
        <v>6820</v>
      </c>
      <c r="D1135" s="9" t="s">
        <v>884</v>
      </c>
      <c r="E1135" s="8" t="s">
        <v>6821</v>
      </c>
      <c r="F1135" s="8" t="s">
        <v>6822</v>
      </c>
      <c r="G1135" s="10"/>
      <c r="H1135" s="10" t="s">
        <v>32</v>
      </c>
      <c r="I1135" s="14"/>
      <c r="J1135" s="14" t="s">
        <v>362</v>
      </c>
    </row>
    <row r="1136" spans="1:10" ht="33">
      <c r="A1136" s="7" t="s">
        <v>883</v>
      </c>
      <c r="B1136" s="8" t="s">
        <v>6823</v>
      </c>
      <c r="C1136" s="8" t="s">
        <v>6824</v>
      </c>
      <c r="D1136" s="9" t="s">
        <v>882</v>
      </c>
      <c r="E1136" s="8" t="s">
        <v>6825</v>
      </c>
      <c r="F1136" s="8" t="s">
        <v>881</v>
      </c>
      <c r="G1136" s="10"/>
      <c r="H1136" s="10" t="s">
        <v>32</v>
      </c>
      <c r="I1136" s="14"/>
      <c r="J1136" s="14" t="s">
        <v>362</v>
      </c>
    </row>
    <row r="1137" spans="1:10" ht="49.5">
      <c r="A1137" s="7" t="s">
        <v>880</v>
      </c>
      <c r="B1137" s="8" t="s">
        <v>6826</v>
      </c>
      <c r="C1137" s="8" t="s">
        <v>6827</v>
      </c>
      <c r="D1137" s="9" t="s">
        <v>879</v>
      </c>
      <c r="E1137" s="8" t="s">
        <v>878</v>
      </c>
      <c r="F1137" s="8" t="s">
        <v>877</v>
      </c>
      <c r="G1137" s="10"/>
      <c r="H1137" s="10" t="s">
        <v>32</v>
      </c>
      <c r="I1137" s="14"/>
      <c r="J1137" s="14" t="s">
        <v>362</v>
      </c>
    </row>
    <row r="1138" spans="1:10">
      <c r="A1138" s="7" t="s">
        <v>876</v>
      </c>
      <c r="B1138" s="8" t="s">
        <v>6828</v>
      </c>
      <c r="C1138" s="8" t="s">
        <v>875</v>
      </c>
      <c r="D1138" s="9" t="s">
        <v>874</v>
      </c>
      <c r="E1138" s="8" t="s">
        <v>873</v>
      </c>
      <c r="F1138" s="8" t="s">
        <v>872</v>
      </c>
      <c r="G1138" s="10"/>
      <c r="H1138" s="10" t="s">
        <v>32</v>
      </c>
      <c r="I1138" s="14"/>
      <c r="J1138" s="14" t="s">
        <v>362</v>
      </c>
    </row>
    <row r="1139" spans="1:10" ht="33">
      <c r="A1139" s="7" t="s">
        <v>871</v>
      </c>
      <c r="B1139" s="8" t="s">
        <v>870</v>
      </c>
      <c r="C1139" s="8" t="s">
        <v>6829</v>
      </c>
      <c r="D1139" s="9" t="s">
        <v>869</v>
      </c>
      <c r="E1139" s="8" t="s">
        <v>868</v>
      </c>
      <c r="F1139" s="8" t="s">
        <v>867</v>
      </c>
      <c r="G1139" s="10"/>
      <c r="H1139" s="10" t="s">
        <v>32</v>
      </c>
      <c r="I1139" s="14"/>
      <c r="J1139" s="14" t="s">
        <v>362</v>
      </c>
    </row>
    <row r="1140" spans="1:10">
      <c r="A1140" s="7" t="s">
        <v>866</v>
      </c>
      <c r="B1140" s="8" t="s">
        <v>865</v>
      </c>
      <c r="C1140" s="8" t="s">
        <v>6830</v>
      </c>
      <c r="D1140" s="9" t="s">
        <v>864</v>
      </c>
      <c r="E1140" s="8" t="s">
        <v>863</v>
      </c>
      <c r="F1140" s="8" t="s">
        <v>862</v>
      </c>
      <c r="G1140" s="10"/>
      <c r="H1140" s="10" t="s">
        <v>32</v>
      </c>
      <c r="I1140" s="14"/>
      <c r="J1140" s="14" t="s">
        <v>362</v>
      </c>
    </row>
    <row r="1141" spans="1:10" ht="33">
      <c r="A1141" s="7" t="s">
        <v>861</v>
      </c>
      <c r="B1141" s="8" t="s">
        <v>860</v>
      </c>
      <c r="C1141" s="8" t="s">
        <v>859</v>
      </c>
      <c r="D1141" s="9" t="s">
        <v>858</v>
      </c>
      <c r="E1141" s="8" t="s">
        <v>857</v>
      </c>
      <c r="F1141" s="8" t="s">
        <v>856</v>
      </c>
      <c r="G1141" s="10"/>
      <c r="H1141" s="10" t="s">
        <v>32</v>
      </c>
      <c r="I1141" s="14"/>
      <c r="J1141" s="14" t="s">
        <v>362</v>
      </c>
    </row>
    <row r="1142" spans="1:10" ht="33">
      <c r="A1142" s="7" t="s">
        <v>855</v>
      </c>
      <c r="B1142" s="8" t="s">
        <v>6831</v>
      </c>
      <c r="C1142" s="8" t="s">
        <v>6832</v>
      </c>
      <c r="D1142" s="9" t="s">
        <v>854</v>
      </c>
      <c r="E1142" s="8" t="s">
        <v>6833</v>
      </c>
      <c r="F1142" s="8" t="s">
        <v>853</v>
      </c>
      <c r="G1142" s="10"/>
      <c r="H1142" s="10" t="s">
        <v>32</v>
      </c>
      <c r="I1142" s="14"/>
      <c r="J1142" s="14" t="s">
        <v>362</v>
      </c>
    </row>
    <row r="1143" spans="1:10" ht="66">
      <c r="A1143" s="7" t="s">
        <v>852</v>
      </c>
      <c r="B1143" s="8" t="s">
        <v>6834</v>
      </c>
      <c r="C1143" s="8" t="s">
        <v>6835</v>
      </c>
      <c r="D1143" s="9" t="s">
        <v>851</v>
      </c>
      <c r="E1143" s="8" t="s">
        <v>6836</v>
      </c>
      <c r="F1143" s="8" t="s">
        <v>6837</v>
      </c>
      <c r="G1143" s="10"/>
      <c r="H1143" s="10" t="s">
        <v>32</v>
      </c>
      <c r="I1143" s="14"/>
      <c r="J1143" s="14" t="s">
        <v>362</v>
      </c>
    </row>
    <row r="1144" spans="1:10" ht="33">
      <c r="A1144" s="7" t="s">
        <v>850</v>
      </c>
      <c r="B1144" s="8" t="s">
        <v>849</v>
      </c>
      <c r="C1144" s="8" t="s">
        <v>6838</v>
      </c>
      <c r="D1144" s="9" t="s">
        <v>849</v>
      </c>
      <c r="E1144" s="8" t="s">
        <v>6839</v>
      </c>
      <c r="F1144" s="8" t="s">
        <v>848</v>
      </c>
      <c r="G1144" s="10"/>
      <c r="H1144" s="10" t="s">
        <v>32</v>
      </c>
      <c r="I1144" s="14"/>
      <c r="J1144" s="14" t="s">
        <v>362</v>
      </c>
    </row>
    <row r="1145" spans="1:10" ht="49.5">
      <c r="A1145" s="7" t="s">
        <v>847</v>
      </c>
      <c r="B1145" s="8" t="s">
        <v>6840</v>
      </c>
      <c r="C1145" s="8" t="s">
        <v>6841</v>
      </c>
      <c r="D1145" s="9" t="s">
        <v>846</v>
      </c>
      <c r="E1145" s="8" t="s">
        <v>6842</v>
      </c>
      <c r="F1145" s="8" t="s">
        <v>845</v>
      </c>
      <c r="G1145" s="10"/>
      <c r="H1145" s="10" t="s">
        <v>32</v>
      </c>
      <c r="I1145" s="14"/>
      <c r="J1145" s="14" t="s">
        <v>362</v>
      </c>
    </row>
    <row r="1146" spans="1:10" ht="33">
      <c r="A1146" s="7" t="s">
        <v>844</v>
      </c>
      <c r="B1146" s="8" t="s">
        <v>843</v>
      </c>
      <c r="C1146" s="8" t="s">
        <v>6843</v>
      </c>
      <c r="D1146" s="9" t="s">
        <v>843</v>
      </c>
      <c r="E1146" s="8" t="s">
        <v>842</v>
      </c>
      <c r="F1146" s="8" t="s">
        <v>841</v>
      </c>
      <c r="G1146" s="10"/>
      <c r="H1146" s="10" t="s">
        <v>32</v>
      </c>
      <c r="I1146" s="14"/>
      <c r="J1146" s="14" t="s">
        <v>362</v>
      </c>
    </row>
    <row r="1147" spans="1:10" ht="33">
      <c r="A1147" s="7" t="s">
        <v>840</v>
      </c>
      <c r="B1147" s="8" t="s">
        <v>839</v>
      </c>
      <c r="C1147" s="8" t="s">
        <v>838</v>
      </c>
      <c r="D1147" s="9" t="s">
        <v>837</v>
      </c>
      <c r="E1147" s="8" t="s">
        <v>836</v>
      </c>
      <c r="F1147" s="8" t="s">
        <v>6844</v>
      </c>
      <c r="G1147" s="10"/>
      <c r="H1147" s="10" t="s">
        <v>32</v>
      </c>
      <c r="I1147" s="14"/>
      <c r="J1147" s="14" t="s">
        <v>362</v>
      </c>
    </row>
    <row r="1148" spans="1:10" ht="49.5">
      <c r="A1148" s="7" t="s">
        <v>835</v>
      </c>
      <c r="B1148" s="8" t="s">
        <v>6845</v>
      </c>
      <c r="C1148" s="8" t="s">
        <v>6846</v>
      </c>
      <c r="D1148" s="9" t="s">
        <v>834</v>
      </c>
      <c r="E1148" s="8" t="s">
        <v>6847</v>
      </c>
      <c r="F1148" s="8" t="s">
        <v>833</v>
      </c>
      <c r="G1148" s="10"/>
      <c r="H1148" s="10" t="s">
        <v>32</v>
      </c>
      <c r="I1148" s="14"/>
      <c r="J1148" s="14" t="s">
        <v>362</v>
      </c>
    </row>
    <row r="1149" spans="1:10" ht="49.5">
      <c r="A1149" s="7" t="s">
        <v>363</v>
      </c>
      <c r="B1149" s="8" t="s">
        <v>6848</v>
      </c>
      <c r="C1149" s="8" t="s">
        <v>6849</v>
      </c>
      <c r="D1149" s="9" t="s">
        <v>364</v>
      </c>
      <c r="E1149" s="8" t="s">
        <v>6850</v>
      </c>
      <c r="F1149" s="8" t="s">
        <v>365</v>
      </c>
      <c r="G1149" s="10"/>
      <c r="H1149" s="10" t="s">
        <v>32</v>
      </c>
      <c r="I1149" s="14"/>
      <c r="J1149" s="14" t="s">
        <v>362</v>
      </c>
    </row>
    <row r="1150" spans="1:10" ht="33">
      <c r="A1150" s="7" t="s">
        <v>832</v>
      </c>
      <c r="B1150" s="8" t="s">
        <v>831</v>
      </c>
      <c r="C1150" s="8" t="s">
        <v>6851</v>
      </c>
      <c r="D1150" s="9" t="s">
        <v>830</v>
      </c>
      <c r="E1150" s="8" t="s">
        <v>829</v>
      </c>
      <c r="F1150" s="8" t="s">
        <v>828</v>
      </c>
      <c r="G1150" s="10"/>
      <c r="H1150" s="10" t="s">
        <v>32</v>
      </c>
      <c r="I1150" s="14"/>
      <c r="J1150" s="14" t="s">
        <v>362</v>
      </c>
    </row>
    <row r="1151" spans="1:10" ht="33">
      <c r="A1151" s="7" t="s">
        <v>827</v>
      </c>
      <c r="B1151" s="8" t="s">
        <v>826</v>
      </c>
      <c r="C1151" s="8" t="s">
        <v>6852</v>
      </c>
      <c r="D1151" s="9" t="s">
        <v>825</v>
      </c>
      <c r="E1151" s="8" t="s">
        <v>824</v>
      </c>
      <c r="F1151" s="8" t="s">
        <v>823</v>
      </c>
      <c r="G1151" s="10"/>
      <c r="H1151" s="10" t="s">
        <v>32</v>
      </c>
      <c r="I1151" s="14"/>
      <c r="J1151" s="14" t="s">
        <v>362</v>
      </c>
    </row>
    <row r="1152" spans="1:10" ht="33">
      <c r="A1152" s="7" t="s">
        <v>822</v>
      </c>
      <c r="B1152" s="8" t="s">
        <v>6853</v>
      </c>
      <c r="C1152" s="8" t="s">
        <v>6854</v>
      </c>
      <c r="D1152" s="9" t="s">
        <v>821</v>
      </c>
      <c r="E1152" s="8" t="s">
        <v>820</v>
      </c>
      <c r="F1152" s="8" t="s">
        <v>820</v>
      </c>
      <c r="G1152" s="10"/>
      <c r="H1152" s="10" t="s">
        <v>32</v>
      </c>
      <c r="I1152" s="14"/>
      <c r="J1152" s="14" t="s">
        <v>362</v>
      </c>
    </row>
    <row r="1153" spans="1:10">
      <c r="A1153" s="7" t="s">
        <v>819</v>
      </c>
      <c r="B1153" s="8" t="s">
        <v>817</v>
      </c>
      <c r="C1153" s="8" t="s">
        <v>818</v>
      </c>
      <c r="D1153" s="9" t="s">
        <v>817</v>
      </c>
      <c r="E1153" s="8" t="s">
        <v>816</v>
      </c>
      <c r="F1153" s="8" t="s">
        <v>815</v>
      </c>
      <c r="G1153" s="10"/>
      <c r="H1153" s="10" t="s">
        <v>7</v>
      </c>
      <c r="I1153" s="14"/>
      <c r="J1153" s="14" t="s">
        <v>362</v>
      </c>
    </row>
    <row r="1154" spans="1:10" ht="33">
      <c r="A1154" s="7" t="s">
        <v>814</v>
      </c>
      <c r="B1154" s="8" t="s">
        <v>813</v>
      </c>
      <c r="C1154" s="8" t="s">
        <v>6855</v>
      </c>
      <c r="D1154" s="9" t="s">
        <v>813</v>
      </c>
      <c r="E1154" s="8" t="s">
        <v>812</v>
      </c>
      <c r="F1154" s="8" t="s">
        <v>811</v>
      </c>
      <c r="G1154" s="10"/>
      <c r="H1154" s="10" t="s">
        <v>7</v>
      </c>
      <c r="I1154" s="14"/>
      <c r="J1154" s="14" t="s">
        <v>362</v>
      </c>
    </row>
    <row r="1155" spans="1:10" ht="49.5">
      <c r="A1155" s="7" t="s">
        <v>810</v>
      </c>
      <c r="B1155" s="8" t="s">
        <v>808</v>
      </c>
      <c r="C1155" s="8" t="s">
        <v>809</v>
      </c>
      <c r="D1155" s="9" t="s">
        <v>808</v>
      </c>
      <c r="E1155" s="8" t="s">
        <v>6856</v>
      </c>
      <c r="F1155" s="8" t="s">
        <v>807</v>
      </c>
      <c r="G1155" s="10"/>
      <c r="H1155" s="10" t="s">
        <v>7</v>
      </c>
      <c r="I1155" s="14"/>
      <c r="J1155" s="14" t="s">
        <v>362</v>
      </c>
    </row>
    <row r="1156" spans="1:10" ht="49.5">
      <c r="A1156" s="7" t="s">
        <v>806</v>
      </c>
      <c r="B1156" s="8" t="s">
        <v>805</v>
      </c>
      <c r="C1156" s="8" t="s">
        <v>6857</v>
      </c>
      <c r="D1156" s="9" t="s">
        <v>804</v>
      </c>
      <c r="E1156" s="8" t="s">
        <v>6858</v>
      </c>
      <c r="F1156" s="8" t="s">
        <v>6859</v>
      </c>
      <c r="G1156" s="10"/>
      <c r="H1156" s="10" t="s">
        <v>32</v>
      </c>
      <c r="I1156" s="14"/>
      <c r="J1156" s="14" t="s">
        <v>362</v>
      </c>
    </row>
    <row r="1157" spans="1:10" ht="33">
      <c r="A1157" s="7" t="s">
        <v>803</v>
      </c>
      <c r="B1157" s="8" t="s">
        <v>6860</v>
      </c>
      <c r="C1157" s="8" t="s">
        <v>6861</v>
      </c>
      <c r="D1157" s="9" t="s">
        <v>802</v>
      </c>
      <c r="E1157" s="8" t="s">
        <v>6862</v>
      </c>
      <c r="F1157" s="8" t="s">
        <v>801</v>
      </c>
      <c r="G1157" s="10"/>
      <c r="H1157" s="10" t="s">
        <v>32</v>
      </c>
      <c r="I1157" s="14"/>
      <c r="J1157" s="14" t="s">
        <v>362</v>
      </c>
    </row>
    <row r="1158" spans="1:10">
      <c r="A1158" s="7" t="s">
        <v>800</v>
      </c>
      <c r="B1158" s="8" t="s">
        <v>799</v>
      </c>
      <c r="C1158" s="8" t="s">
        <v>798</v>
      </c>
      <c r="D1158" s="9" t="s">
        <v>797</v>
      </c>
      <c r="E1158" s="8" t="s">
        <v>796</v>
      </c>
      <c r="F1158" s="8" t="s">
        <v>795</v>
      </c>
      <c r="G1158" s="10"/>
      <c r="H1158" s="10" t="s">
        <v>32</v>
      </c>
      <c r="I1158" s="14"/>
      <c r="J1158" s="14" t="s">
        <v>362</v>
      </c>
    </row>
    <row r="1159" spans="1:10">
      <c r="A1159" s="7" t="s">
        <v>794</v>
      </c>
      <c r="B1159" s="8" t="s">
        <v>793</v>
      </c>
      <c r="C1159" s="8" t="s">
        <v>792</v>
      </c>
      <c r="D1159" s="9" t="s">
        <v>791</v>
      </c>
      <c r="E1159" s="8" t="s">
        <v>6863</v>
      </c>
      <c r="F1159" s="8" t="s">
        <v>790</v>
      </c>
      <c r="G1159" s="10"/>
      <c r="H1159" s="10" t="s">
        <v>32</v>
      </c>
      <c r="I1159" s="14"/>
      <c r="J1159" s="14" t="s">
        <v>362</v>
      </c>
    </row>
    <row r="1160" spans="1:10" ht="49.5">
      <c r="A1160" s="7" t="s">
        <v>789</v>
      </c>
      <c r="B1160" s="8" t="s">
        <v>6864</v>
      </c>
      <c r="C1160" s="8" t="s">
        <v>6865</v>
      </c>
      <c r="D1160" s="9" t="s">
        <v>788</v>
      </c>
      <c r="E1160" s="8" t="s">
        <v>787</v>
      </c>
      <c r="F1160" s="8" t="s">
        <v>6866</v>
      </c>
      <c r="G1160" s="10"/>
      <c r="H1160" s="10" t="s">
        <v>32</v>
      </c>
      <c r="I1160" s="14"/>
      <c r="J1160" s="14" t="s">
        <v>362</v>
      </c>
    </row>
    <row r="1161" spans="1:10" ht="33">
      <c r="A1161" s="7" t="s">
        <v>786</v>
      </c>
      <c r="B1161" s="8" t="s">
        <v>6867</v>
      </c>
      <c r="C1161" s="8" t="s">
        <v>6868</v>
      </c>
      <c r="D1161" s="9" t="s">
        <v>785</v>
      </c>
      <c r="E1161" s="8" t="s">
        <v>6869</v>
      </c>
      <c r="F1161" s="8" t="s">
        <v>6870</v>
      </c>
      <c r="G1161" s="10"/>
      <c r="H1161" s="10" t="s">
        <v>32</v>
      </c>
      <c r="I1161" s="14"/>
      <c r="J1161" s="14" t="s">
        <v>362</v>
      </c>
    </row>
    <row r="1162" spans="1:10" ht="33">
      <c r="A1162" s="7" t="s">
        <v>784</v>
      </c>
      <c r="B1162" s="8" t="s">
        <v>783</v>
      </c>
      <c r="C1162" s="8" t="s">
        <v>6871</v>
      </c>
      <c r="D1162" s="9" t="s">
        <v>782</v>
      </c>
      <c r="E1162" s="8" t="s">
        <v>781</v>
      </c>
      <c r="F1162" s="8" t="s">
        <v>780</v>
      </c>
      <c r="G1162" s="10"/>
      <c r="H1162" s="10" t="s">
        <v>100</v>
      </c>
      <c r="I1162" s="14"/>
      <c r="J1162" s="14" t="s">
        <v>362</v>
      </c>
    </row>
    <row r="1163" spans="1:10" ht="66">
      <c r="A1163" s="7" t="s">
        <v>779</v>
      </c>
      <c r="B1163" s="8" t="s">
        <v>778</v>
      </c>
      <c r="C1163" s="8" t="s">
        <v>6872</v>
      </c>
      <c r="D1163" s="9" t="s">
        <v>777</v>
      </c>
      <c r="E1163" s="8" t="s">
        <v>6873</v>
      </c>
      <c r="F1163" s="8" t="s">
        <v>776</v>
      </c>
      <c r="G1163" s="10"/>
      <c r="H1163" s="10" t="s">
        <v>32</v>
      </c>
      <c r="I1163" s="14"/>
      <c r="J1163" s="14" t="s">
        <v>362</v>
      </c>
    </row>
    <row r="1164" spans="1:10" ht="33">
      <c r="A1164" s="7" t="s">
        <v>775</v>
      </c>
      <c r="B1164" s="8" t="s">
        <v>6874</v>
      </c>
      <c r="C1164" s="8" t="s">
        <v>6875</v>
      </c>
      <c r="D1164" s="9" t="s">
        <v>774</v>
      </c>
      <c r="E1164" s="8" t="s">
        <v>773</v>
      </c>
      <c r="F1164" s="8" t="s">
        <v>772</v>
      </c>
      <c r="G1164" s="10"/>
      <c r="H1164" s="10" t="s">
        <v>32</v>
      </c>
      <c r="I1164" s="14"/>
      <c r="J1164" s="14" t="s">
        <v>362</v>
      </c>
    </row>
    <row r="1165" spans="1:10" ht="49.5">
      <c r="A1165" s="7" t="s">
        <v>771</v>
      </c>
      <c r="B1165" s="8" t="s">
        <v>770</v>
      </c>
      <c r="C1165" s="8" t="s">
        <v>6876</v>
      </c>
      <c r="D1165" s="9" t="s">
        <v>770</v>
      </c>
      <c r="E1165" s="8" t="s">
        <v>769</v>
      </c>
      <c r="F1165" s="8" t="s">
        <v>768</v>
      </c>
      <c r="G1165" s="10"/>
      <c r="H1165" s="10" t="s">
        <v>6</v>
      </c>
      <c r="I1165" s="14"/>
      <c r="J1165" s="14" t="s">
        <v>362</v>
      </c>
    </row>
    <row r="1166" spans="1:10" ht="66">
      <c r="A1166" s="7" t="s">
        <v>767</v>
      </c>
      <c r="B1166" s="8" t="s">
        <v>6877</v>
      </c>
      <c r="C1166" s="8" t="s">
        <v>6878</v>
      </c>
      <c r="D1166" s="9" t="s">
        <v>6879</v>
      </c>
      <c r="E1166" s="8" t="s">
        <v>6880</v>
      </c>
      <c r="F1166" s="8" t="s">
        <v>766</v>
      </c>
      <c r="G1166" s="10"/>
      <c r="H1166" s="10" t="s">
        <v>32</v>
      </c>
      <c r="I1166" s="14"/>
      <c r="J1166" s="14" t="s">
        <v>362</v>
      </c>
    </row>
    <row r="1167" spans="1:10" ht="33">
      <c r="A1167" s="7" t="s">
        <v>765</v>
      </c>
      <c r="B1167" s="8" t="s">
        <v>764</v>
      </c>
      <c r="C1167" s="8" t="s">
        <v>6881</v>
      </c>
      <c r="D1167" s="9" t="s">
        <v>763</v>
      </c>
      <c r="E1167" s="8" t="s">
        <v>6882</v>
      </c>
      <c r="F1167" s="8" t="s">
        <v>4070</v>
      </c>
      <c r="G1167" s="10"/>
      <c r="H1167" s="10" t="s">
        <v>32</v>
      </c>
      <c r="I1167" s="14"/>
      <c r="J1167" s="14" t="s">
        <v>362</v>
      </c>
    </row>
    <row r="1168" spans="1:10">
      <c r="A1168" s="7" t="s">
        <v>762</v>
      </c>
      <c r="B1168" s="8" t="s">
        <v>761</v>
      </c>
      <c r="C1168" s="8" t="s">
        <v>6883</v>
      </c>
      <c r="D1168" s="9" t="s">
        <v>760</v>
      </c>
      <c r="E1168" s="8" t="s">
        <v>759</v>
      </c>
      <c r="F1168" s="8" t="s">
        <v>758</v>
      </c>
      <c r="G1168" s="10"/>
      <c r="H1168" s="10" t="s">
        <v>4</v>
      </c>
      <c r="I1168" s="14"/>
      <c r="J1168" s="14" t="s">
        <v>362</v>
      </c>
    </row>
    <row r="1169" spans="1:10" ht="99">
      <c r="A1169" s="7" t="s">
        <v>757</v>
      </c>
      <c r="B1169" s="8" t="s">
        <v>6884</v>
      </c>
      <c r="C1169" s="8" t="s">
        <v>6885</v>
      </c>
      <c r="D1169" s="9" t="s">
        <v>756</v>
      </c>
      <c r="E1169" s="19" t="s">
        <v>755</v>
      </c>
      <c r="F1169" s="8" t="s">
        <v>754</v>
      </c>
      <c r="G1169" s="20"/>
      <c r="H1169" s="10" t="s">
        <v>32</v>
      </c>
      <c r="I1169" s="14"/>
      <c r="J1169" s="14" t="s">
        <v>362</v>
      </c>
    </row>
    <row r="1170" spans="1:10">
      <c r="A1170" s="7" t="s">
        <v>753</v>
      </c>
      <c r="B1170" s="8" t="s">
        <v>752</v>
      </c>
      <c r="C1170" s="8" t="s">
        <v>6886</v>
      </c>
      <c r="D1170" s="9" t="s">
        <v>751</v>
      </c>
      <c r="E1170" s="8" t="s">
        <v>750</v>
      </c>
      <c r="F1170" s="8" t="s">
        <v>749</v>
      </c>
      <c r="G1170" s="10"/>
      <c r="H1170" s="10" t="s">
        <v>32</v>
      </c>
      <c r="I1170" s="14"/>
      <c r="J1170" s="14" t="s">
        <v>362</v>
      </c>
    </row>
    <row r="1171" spans="1:10" ht="49.5">
      <c r="A1171" s="7" t="s">
        <v>748</v>
      </c>
      <c r="B1171" s="8" t="s">
        <v>6887</v>
      </c>
      <c r="C1171" s="8" t="s">
        <v>6888</v>
      </c>
      <c r="D1171" s="9" t="s">
        <v>747</v>
      </c>
      <c r="E1171" s="8" t="s">
        <v>6889</v>
      </c>
      <c r="F1171" s="8" t="s">
        <v>6890</v>
      </c>
      <c r="G1171" s="10"/>
      <c r="H1171" s="10" t="s">
        <v>32</v>
      </c>
      <c r="I1171" s="14"/>
      <c r="J1171" s="14" t="s">
        <v>362</v>
      </c>
    </row>
    <row r="1172" spans="1:10" ht="78.75">
      <c r="A1172" s="7" t="s">
        <v>746</v>
      </c>
      <c r="B1172" s="8" t="s">
        <v>738</v>
      </c>
      <c r="C1172" s="8" t="s">
        <v>5079</v>
      </c>
      <c r="D1172" s="9" t="s">
        <v>6891</v>
      </c>
      <c r="E1172" s="8" t="s">
        <v>6892</v>
      </c>
      <c r="F1172" s="8" t="s">
        <v>6893</v>
      </c>
      <c r="G1172" s="10"/>
      <c r="H1172" s="10" t="s">
        <v>32</v>
      </c>
      <c r="I1172" s="14"/>
      <c r="J1172" s="14" t="s">
        <v>362</v>
      </c>
    </row>
    <row r="1173" spans="1:10" ht="33">
      <c r="A1173" s="7" t="s">
        <v>745</v>
      </c>
      <c r="B1173" s="8" t="s">
        <v>744</v>
      </c>
      <c r="C1173" s="8" t="s">
        <v>6894</v>
      </c>
      <c r="D1173" s="9" t="s">
        <v>743</v>
      </c>
      <c r="E1173" s="8" t="s">
        <v>6895</v>
      </c>
      <c r="F1173" s="8" t="s">
        <v>6896</v>
      </c>
      <c r="G1173" s="10"/>
      <c r="H1173" s="10" t="s">
        <v>32</v>
      </c>
      <c r="I1173" s="14"/>
      <c r="J1173" s="14" t="s">
        <v>362</v>
      </c>
    </row>
    <row r="1174" spans="1:10" ht="33">
      <c r="A1174" s="7" t="s">
        <v>742</v>
      </c>
      <c r="B1174" s="8" t="s">
        <v>741</v>
      </c>
      <c r="C1174" s="8" t="s">
        <v>6897</v>
      </c>
      <c r="D1174" s="9" t="s">
        <v>741</v>
      </c>
      <c r="E1174" s="8" t="s">
        <v>740</v>
      </c>
      <c r="F1174" s="8" t="s">
        <v>739</v>
      </c>
      <c r="G1174" s="10"/>
      <c r="H1174" s="10" t="s">
        <v>32</v>
      </c>
      <c r="I1174" s="14"/>
      <c r="J1174" s="14" t="s">
        <v>362</v>
      </c>
    </row>
    <row r="1175" spans="1:10">
      <c r="A1175" s="7" t="s">
        <v>6898</v>
      </c>
      <c r="B1175" s="8" t="s">
        <v>738</v>
      </c>
      <c r="C1175" s="8" t="s">
        <v>5079</v>
      </c>
      <c r="D1175" s="9" t="s">
        <v>709</v>
      </c>
      <c r="E1175" s="8" t="s">
        <v>6899</v>
      </c>
      <c r="F1175" s="8" t="s">
        <v>6900</v>
      </c>
      <c r="G1175" s="10"/>
      <c r="H1175" s="10" t="s">
        <v>32</v>
      </c>
      <c r="I1175" s="14"/>
      <c r="J1175" s="14" t="s">
        <v>362</v>
      </c>
    </row>
    <row r="1176" spans="1:10">
      <c r="A1176" s="7" t="s">
        <v>737</v>
      </c>
      <c r="B1176" s="8" t="s">
        <v>736</v>
      </c>
      <c r="C1176" s="8" t="s">
        <v>6901</v>
      </c>
      <c r="D1176" s="9" t="s">
        <v>735</v>
      </c>
      <c r="E1176" s="8" t="s">
        <v>6902</v>
      </c>
      <c r="F1176" s="8" t="s">
        <v>734</v>
      </c>
      <c r="G1176" s="10"/>
      <c r="H1176" s="10" t="s">
        <v>7</v>
      </c>
      <c r="I1176" s="14"/>
      <c r="J1176" s="14" t="s">
        <v>362</v>
      </c>
    </row>
    <row r="1177" spans="1:10" ht="33">
      <c r="A1177" s="7" t="s">
        <v>733</v>
      </c>
      <c r="B1177" s="8" t="s">
        <v>732</v>
      </c>
      <c r="C1177" s="8" t="s">
        <v>6903</v>
      </c>
      <c r="D1177" s="9" t="s">
        <v>732</v>
      </c>
      <c r="E1177" s="8" t="s">
        <v>731</v>
      </c>
      <c r="F1177" s="8" t="s">
        <v>730</v>
      </c>
      <c r="G1177" s="10"/>
      <c r="H1177" s="10" t="s">
        <v>32</v>
      </c>
      <c r="I1177" s="14"/>
      <c r="J1177" s="14" t="s">
        <v>362</v>
      </c>
    </row>
    <row r="1178" spans="1:10" ht="33">
      <c r="A1178" s="7" t="s">
        <v>729</v>
      </c>
      <c r="B1178" s="8" t="s">
        <v>728</v>
      </c>
      <c r="C1178" s="8" t="s">
        <v>6904</v>
      </c>
      <c r="D1178" s="9" t="s">
        <v>727</v>
      </c>
      <c r="E1178" s="8" t="s">
        <v>6905</v>
      </c>
      <c r="F1178" s="8" t="s">
        <v>726</v>
      </c>
      <c r="G1178" s="10"/>
      <c r="H1178" s="10" t="s">
        <v>32</v>
      </c>
      <c r="I1178" s="14"/>
      <c r="J1178" s="14" t="s">
        <v>362</v>
      </c>
    </row>
    <row r="1179" spans="1:10" ht="33">
      <c r="A1179" s="7" t="s">
        <v>725</v>
      </c>
      <c r="B1179" s="8" t="s">
        <v>724</v>
      </c>
      <c r="C1179" s="8" t="s">
        <v>6906</v>
      </c>
      <c r="D1179" s="9" t="s">
        <v>6907</v>
      </c>
      <c r="E1179" s="8" t="s">
        <v>6908</v>
      </c>
      <c r="F1179" s="8" t="s">
        <v>723</v>
      </c>
      <c r="G1179" s="10"/>
      <c r="H1179" s="10" t="s">
        <v>32</v>
      </c>
      <c r="I1179" s="14"/>
      <c r="J1179" s="14" t="s">
        <v>362</v>
      </c>
    </row>
    <row r="1180" spans="1:10" ht="33">
      <c r="A1180" s="7" t="s">
        <v>722</v>
      </c>
      <c r="B1180" s="8" t="s">
        <v>6909</v>
      </c>
      <c r="C1180" s="8" t="s">
        <v>6910</v>
      </c>
      <c r="D1180" s="9" t="s">
        <v>721</v>
      </c>
      <c r="E1180" s="8" t="s">
        <v>6911</v>
      </c>
      <c r="F1180" s="8" t="s">
        <v>720</v>
      </c>
      <c r="G1180" s="10"/>
      <c r="H1180" s="10" t="s">
        <v>32</v>
      </c>
      <c r="I1180" s="14"/>
      <c r="J1180" s="14" t="s">
        <v>362</v>
      </c>
    </row>
    <row r="1181" spans="1:10">
      <c r="A1181" s="7" t="s">
        <v>719</v>
      </c>
      <c r="B1181" s="8" t="s">
        <v>718</v>
      </c>
      <c r="C1181" s="8" t="s">
        <v>6912</v>
      </c>
      <c r="D1181" s="9" t="s">
        <v>717</v>
      </c>
      <c r="E1181" s="8" t="s">
        <v>716</v>
      </c>
      <c r="F1181" s="8" t="s">
        <v>715</v>
      </c>
      <c r="G1181" s="10"/>
      <c r="H1181" s="10" t="s">
        <v>32</v>
      </c>
      <c r="I1181" s="14"/>
      <c r="J1181" s="14" t="s">
        <v>362</v>
      </c>
    </row>
    <row r="1182" spans="1:10" ht="33">
      <c r="A1182" s="7" t="s">
        <v>714</v>
      </c>
      <c r="B1182" s="8" t="s">
        <v>713</v>
      </c>
      <c r="C1182" s="8" t="s">
        <v>6913</v>
      </c>
      <c r="D1182" s="9" t="s">
        <v>712</v>
      </c>
      <c r="E1182" s="8" t="s">
        <v>6914</v>
      </c>
      <c r="F1182" s="8" t="s">
        <v>6915</v>
      </c>
      <c r="G1182" s="10"/>
      <c r="H1182" s="10" t="s">
        <v>32</v>
      </c>
      <c r="I1182" s="14"/>
      <c r="J1182" s="14" t="s">
        <v>362</v>
      </c>
    </row>
    <row r="1183" spans="1:10">
      <c r="A1183" s="7" t="s">
        <v>711</v>
      </c>
      <c r="B1183" s="8" t="s">
        <v>710</v>
      </c>
      <c r="C1183" s="8" t="s">
        <v>6916</v>
      </c>
      <c r="D1183" s="9" t="s">
        <v>709</v>
      </c>
      <c r="E1183" s="8" t="s">
        <v>6917</v>
      </c>
      <c r="F1183" s="8" t="s">
        <v>708</v>
      </c>
      <c r="G1183" s="10"/>
      <c r="H1183" s="10" t="s">
        <v>32</v>
      </c>
      <c r="I1183" s="14"/>
      <c r="J1183" s="14" t="s">
        <v>362</v>
      </c>
    </row>
    <row r="1184" spans="1:10" ht="49.5">
      <c r="A1184" s="7" t="s">
        <v>707</v>
      </c>
      <c r="B1184" s="8" t="s">
        <v>6918</v>
      </c>
      <c r="C1184" s="8" t="s">
        <v>6919</v>
      </c>
      <c r="D1184" s="9" t="s">
        <v>706</v>
      </c>
      <c r="E1184" s="8" t="s">
        <v>6920</v>
      </c>
      <c r="F1184" s="8" t="s">
        <v>705</v>
      </c>
      <c r="G1184" s="10"/>
      <c r="H1184" s="10" t="s">
        <v>7</v>
      </c>
      <c r="I1184" s="14"/>
      <c r="J1184" s="14" t="s">
        <v>362</v>
      </c>
    </row>
    <row r="1185" spans="1:10" ht="49.5">
      <c r="A1185" s="7" t="s">
        <v>704</v>
      </c>
      <c r="B1185" s="8" t="s">
        <v>6921</v>
      </c>
      <c r="C1185" s="8" t="s">
        <v>6922</v>
      </c>
      <c r="D1185" s="9" t="s">
        <v>703</v>
      </c>
      <c r="E1185" s="8" t="s">
        <v>6923</v>
      </c>
      <c r="F1185" s="8" t="s">
        <v>702</v>
      </c>
      <c r="G1185" s="10"/>
      <c r="H1185" s="10" t="s">
        <v>32</v>
      </c>
      <c r="I1185" s="14"/>
      <c r="J1185" s="14" t="s">
        <v>362</v>
      </c>
    </row>
    <row r="1186" spans="1:10" ht="33">
      <c r="A1186" s="7" t="s">
        <v>701</v>
      </c>
      <c r="B1186" s="8" t="s">
        <v>700</v>
      </c>
      <c r="C1186" s="8" t="s">
        <v>6924</v>
      </c>
      <c r="D1186" s="9" t="s">
        <v>700</v>
      </c>
      <c r="E1186" s="8" t="s">
        <v>699</v>
      </c>
      <c r="F1186" s="8" t="s">
        <v>698</v>
      </c>
      <c r="G1186" s="10"/>
      <c r="H1186" s="10" t="s">
        <v>32</v>
      </c>
      <c r="I1186" s="14" t="s">
        <v>6</v>
      </c>
      <c r="J1186" s="14" t="s">
        <v>362</v>
      </c>
    </row>
    <row r="1187" spans="1:10" ht="49.5">
      <c r="A1187" s="7" t="s">
        <v>697</v>
      </c>
      <c r="B1187" s="8" t="s">
        <v>470</v>
      </c>
      <c r="C1187" s="8" t="s">
        <v>6925</v>
      </c>
      <c r="D1187" s="9" t="s">
        <v>470</v>
      </c>
      <c r="E1187" s="8" t="s">
        <v>6926</v>
      </c>
      <c r="F1187" s="8" t="s">
        <v>696</v>
      </c>
      <c r="G1187" s="10"/>
      <c r="H1187" s="10" t="s">
        <v>32</v>
      </c>
      <c r="I1187" s="14"/>
      <c r="J1187" s="14" t="s">
        <v>362</v>
      </c>
    </row>
    <row r="1188" spans="1:10" ht="33">
      <c r="A1188" s="7" t="s">
        <v>695</v>
      </c>
      <c r="B1188" s="8" t="s">
        <v>6927</v>
      </c>
      <c r="C1188" s="8" t="s">
        <v>6928</v>
      </c>
      <c r="D1188" s="9" t="s">
        <v>694</v>
      </c>
      <c r="E1188" s="8" t="s">
        <v>6929</v>
      </c>
      <c r="F1188" s="8" t="s">
        <v>693</v>
      </c>
      <c r="G1188" s="10"/>
      <c r="H1188" s="10" t="s">
        <v>32</v>
      </c>
      <c r="I1188" s="14"/>
      <c r="J1188" s="14" t="s">
        <v>362</v>
      </c>
    </row>
    <row r="1189" spans="1:10" ht="33">
      <c r="A1189" s="7" t="s">
        <v>692</v>
      </c>
      <c r="B1189" s="8" t="s">
        <v>691</v>
      </c>
      <c r="C1189" s="8" t="s">
        <v>6930</v>
      </c>
      <c r="D1189" s="9" t="s">
        <v>691</v>
      </c>
      <c r="E1189" s="8" t="s">
        <v>690</v>
      </c>
      <c r="F1189" s="8" t="s">
        <v>6931</v>
      </c>
      <c r="G1189" s="10"/>
      <c r="H1189" s="10" t="s">
        <v>6</v>
      </c>
      <c r="I1189" s="14"/>
      <c r="J1189" s="14" t="s">
        <v>362</v>
      </c>
    </row>
    <row r="1190" spans="1:10" ht="33">
      <c r="A1190" s="7" t="s">
        <v>689</v>
      </c>
      <c r="B1190" s="8" t="s">
        <v>688</v>
      </c>
      <c r="C1190" s="8" t="s">
        <v>6932</v>
      </c>
      <c r="D1190" s="9" t="s">
        <v>688</v>
      </c>
      <c r="E1190" s="8" t="s">
        <v>6933</v>
      </c>
      <c r="F1190" s="8" t="s">
        <v>687</v>
      </c>
      <c r="G1190" s="10"/>
      <c r="H1190" s="10" t="s">
        <v>32</v>
      </c>
      <c r="I1190" s="14"/>
      <c r="J1190" s="14" t="s">
        <v>362</v>
      </c>
    </row>
    <row r="1191" spans="1:10" ht="33">
      <c r="A1191" s="7" t="s">
        <v>686</v>
      </c>
      <c r="B1191" s="8" t="s">
        <v>685</v>
      </c>
      <c r="C1191" s="8" t="s">
        <v>6934</v>
      </c>
      <c r="D1191" s="9" t="s">
        <v>684</v>
      </c>
      <c r="E1191" s="8" t="s">
        <v>6935</v>
      </c>
      <c r="F1191" s="8" t="s">
        <v>6936</v>
      </c>
      <c r="G1191" s="10"/>
      <c r="H1191" s="10" t="s">
        <v>32</v>
      </c>
      <c r="I1191" s="14"/>
      <c r="J1191" s="14" t="s">
        <v>362</v>
      </c>
    </row>
    <row r="1192" spans="1:10" ht="66">
      <c r="A1192" s="7" t="s">
        <v>683</v>
      </c>
      <c r="B1192" s="8" t="s">
        <v>682</v>
      </c>
      <c r="C1192" s="8" t="s">
        <v>6937</v>
      </c>
      <c r="D1192" s="9" t="s">
        <v>681</v>
      </c>
      <c r="E1192" s="8" t="s">
        <v>6938</v>
      </c>
      <c r="F1192" s="8" t="s">
        <v>680</v>
      </c>
      <c r="G1192" s="10"/>
      <c r="H1192" s="10" t="s">
        <v>32</v>
      </c>
      <c r="I1192" s="14"/>
      <c r="J1192" s="14" t="s">
        <v>362</v>
      </c>
    </row>
    <row r="1193" spans="1:10" ht="49.5">
      <c r="A1193" s="7" t="s">
        <v>679</v>
      </c>
      <c r="B1193" s="8" t="s">
        <v>678</v>
      </c>
      <c r="C1193" s="8" t="s">
        <v>6939</v>
      </c>
      <c r="D1193" s="9" t="s">
        <v>677</v>
      </c>
      <c r="E1193" s="8" t="s">
        <v>6940</v>
      </c>
      <c r="F1193" s="8" t="s">
        <v>676</v>
      </c>
      <c r="G1193" s="10"/>
      <c r="H1193" s="10" t="s">
        <v>32</v>
      </c>
      <c r="I1193" s="14"/>
      <c r="J1193" s="14" t="s">
        <v>362</v>
      </c>
    </row>
    <row r="1194" spans="1:10" ht="33">
      <c r="A1194" s="7" t="s">
        <v>675</v>
      </c>
      <c r="B1194" s="8" t="s">
        <v>674</v>
      </c>
      <c r="C1194" s="8" t="s">
        <v>6941</v>
      </c>
      <c r="D1194" s="9" t="s">
        <v>674</v>
      </c>
      <c r="E1194" s="8" t="s">
        <v>673</v>
      </c>
      <c r="F1194" s="8" t="s">
        <v>672</v>
      </c>
      <c r="G1194" s="10"/>
      <c r="H1194" s="10" t="s">
        <v>32</v>
      </c>
      <c r="I1194" s="14"/>
      <c r="J1194" s="14" t="s">
        <v>362</v>
      </c>
    </row>
    <row r="1195" spans="1:10" ht="33">
      <c r="A1195" s="7" t="s">
        <v>671</v>
      </c>
      <c r="B1195" s="8" t="s">
        <v>670</v>
      </c>
      <c r="C1195" s="8" t="s">
        <v>669</v>
      </c>
      <c r="D1195" s="9" t="s">
        <v>668</v>
      </c>
      <c r="E1195" s="8" t="s">
        <v>6942</v>
      </c>
      <c r="F1195" s="8" t="s">
        <v>6943</v>
      </c>
      <c r="G1195" s="10"/>
      <c r="H1195" s="10" t="s">
        <v>32</v>
      </c>
      <c r="I1195" s="14"/>
      <c r="J1195" s="14" t="s">
        <v>362</v>
      </c>
    </row>
    <row r="1196" spans="1:10" ht="33">
      <c r="A1196" s="7" t="s">
        <v>667</v>
      </c>
      <c r="B1196" s="8" t="s">
        <v>666</v>
      </c>
      <c r="C1196" s="8" t="s">
        <v>6944</v>
      </c>
      <c r="D1196" s="9" t="s">
        <v>665</v>
      </c>
      <c r="E1196" s="8" t="s">
        <v>664</v>
      </c>
      <c r="F1196" s="8" t="s">
        <v>663</v>
      </c>
      <c r="G1196" s="10"/>
      <c r="H1196" s="10" t="s">
        <v>32</v>
      </c>
      <c r="I1196" s="14"/>
      <c r="J1196" s="14" t="s">
        <v>362</v>
      </c>
    </row>
    <row r="1197" spans="1:10" ht="33">
      <c r="A1197" s="7" t="s">
        <v>662</v>
      </c>
      <c r="B1197" s="8" t="s">
        <v>661</v>
      </c>
      <c r="C1197" s="8" t="s">
        <v>6945</v>
      </c>
      <c r="D1197" s="9" t="s">
        <v>661</v>
      </c>
      <c r="E1197" s="8" t="s">
        <v>660</v>
      </c>
      <c r="F1197" s="8" t="s">
        <v>6946</v>
      </c>
      <c r="G1197" s="10"/>
      <c r="H1197" s="10" t="s">
        <v>32</v>
      </c>
      <c r="I1197" s="14"/>
      <c r="J1197" s="14" t="s">
        <v>362</v>
      </c>
    </row>
    <row r="1198" spans="1:10" ht="33">
      <c r="A1198" s="7" t="s">
        <v>659</v>
      </c>
      <c r="B1198" s="8" t="s">
        <v>658</v>
      </c>
      <c r="C1198" s="8" t="s">
        <v>6947</v>
      </c>
      <c r="D1198" s="9" t="s">
        <v>657</v>
      </c>
      <c r="E1198" s="8" t="s">
        <v>6948</v>
      </c>
      <c r="F1198" s="8" t="s">
        <v>656</v>
      </c>
      <c r="G1198" s="10"/>
      <c r="H1198" s="10" t="s">
        <v>32</v>
      </c>
      <c r="I1198" s="14"/>
      <c r="J1198" s="14" t="s">
        <v>362</v>
      </c>
    </row>
    <row r="1199" spans="1:10" ht="33">
      <c r="A1199" s="7" t="s">
        <v>655</v>
      </c>
      <c r="B1199" s="8" t="s">
        <v>654</v>
      </c>
      <c r="C1199" s="8" t="s">
        <v>6949</v>
      </c>
      <c r="D1199" s="9" t="s">
        <v>654</v>
      </c>
      <c r="E1199" s="8" t="s">
        <v>653</v>
      </c>
      <c r="F1199" s="8" t="s">
        <v>652</v>
      </c>
      <c r="G1199" s="10"/>
      <c r="H1199" s="10" t="s">
        <v>32</v>
      </c>
      <c r="I1199" s="14"/>
      <c r="J1199" s="14" t="s">
        <v>362</v>
      </c>
    </row>
    <row r="1200" spans="1:10" ht="33">
      <c r="A1200" s="7" t="s">
        <v>651</v>
      </c>
      <c r="B1200" s="8" t="s">
        <v>650</v>
      </c>
      <c r="C1200" s="8" t="s">
        <v>6950</v>
      </c>
      <c r="D1200" s="9" t="s">
        <v>649</v>
      </c>
      <c r="E1200" s="8" t="s">
        <v>6951</v>
      </c>
      <c r="F1200" s="8" t="s">
        <v>648</v>
      </c>
      <c r="G1200" s="10"/>
      <c r="H1200" s="10" t="s">
        <v>32</v>
      </c>
      <c r="I1200" s="14"/>
      <c r="J1200" s="14" t="s">
        <v>362</v>
      </c>
    </row>
    <row r="1201" spans="1:10">
      <c r="A1201" s="7" t="s">
        <v>647</v>
      </c>
      <c r="B1201" s="8" t="s">
        <v>646</v>
      </c>
      <c r="C1201" s="8" t="s">
        <v>6952</v>
      </c>
      <c r="D1201" s="9" t="s">
        <v>646</v>
      </c>
      <c r="E1201" s="8" t="s">
        <v>6953</v>
      </c>
      <c r="F1201" s="8" t="s">
        <v>6954</v>
      </c>
      <c r="G1201" s="10"/>
      <c r="H1201" s="10" t="s">
        <v>6</v>
      </c>
      <c r="I1201" s="14"/>
      <c r="J1201" s="14" t="s">
        <v>362</v>
      </c>
    </row>
    <row r="1202" spans="1:10" ht="33">
      <c r="A1202" s="7" t="s">
        <v>645</v>
      </c>
      <c r="B1202" s="8" t="s">
        <v>644</v>
      </c>
      <c r="C1202" s="8" t="s">
        <v>6955</v>
      </c>
      <c r="D1202" s="9" t="s">
        <v>643</v>
      </c>
      <c r="E1202" s="8" t="s">
        <v>6956</v>
      </c>
      <c r="F1202" s="8" t="s">
        <v>642</v>
      </c>
      <c r="G1202" s="10"/>
      <c r="H1202" s="10" t="s">
        <v>32</v>
      </c>
      <c r="I1202" s="14"/>
      <c r="J1202" s="14" t="s">
        <v>362</v>
      </c>
    </row>
    <row r="1203" spans="1:10">
      <c r="A1203" s="7" t="s">
        <v>641</v>
      </c>
      <c r="B1203" s="8" t="s">
        <v>639</v>
      </c>
      <c r="C1203" s="8" t="s">
        <v>640</v>
      </c>
      <c r="D1203" s="9" t="s">
        <v>639</v>
      </c>
      <c r="E1203" s="8" t="s">
        <v>638</v>
      </c>
      <c r="F1203" s="8" t="s">
        <v>638</v>
      </c>
      <c r="G1203" s="10"/>
      <c r="H1203" s="10" t="s">
        <v>7</v>
      </c>
      <c r="I1203" s="14"/>
      <c r="J1203" s="14" t="s">
        <v>362</v>
      </c>
    </row>
    <row r="1204" spans="1:10" ht="33">
      <c r="A1204" s="7" t="s">
        <v>637</v>
      </c>
      <c r="B1204" s="8" t="s">
        <v>636</v>
      </c>
      <c r="C1204" s="8" t="s">
        <v>6957</v>
      </c>
      <c r="D1204" s="9" t="s">
        <v>635</v>
      </c>
      <c r="E1204" s="8" t="s">
        <v>6958</v>
      </c>
      <c r="F1204" s="8" t="s">
        <v>634</v>
      </c>
      <c r="G1204" s="10"/>
      <c r="H1204" s="10" t="s">
        <v>32</v>
      </c>
      <c r="I1204" s="14"/>
      <c r="J1204" s="14" t="s">
        <v>362</v>
      </c>
    </row>
    <row r="1205" spans="1:10" ht="33">
      <c r="A1205" s="7" t="s">
        <v>633</v>
      </c>
      <c r="B1205" s="8" t="s">
        <v>6959</v>
      </c>
      <c r="C1205" s="8" t="s">
        <v>6960</v>
      </c>
      <c r="D1205" s="9" t="s">
        <v>632</v>
      </c>
      <c r="E1205" s="8" t="s">
        <v>6961</v>
      </c>
      <c r="F1205" s="8" t="s">
        <v>631</v>
      </c>
      <c r="G1205" s="10"/>
      <c r="H1205" s="10" t="s">
        <v>32</v>
      </c>
      <c r="I1205" s="14"/>
      <c r="J1205" s="14" t="s">
        <v>362</v>
      </c>
    </row>
    <row r="1206" spans="1:10" ht="49.5">
      <c r="A1206" s="7" t="s">
        <v>6962</v>
      </c>
      <c r="B1206" s="8" t="s">
        <v>630</v>
      </c>
      <c r="C1206" s="8" t="s">
        <v>6963</v>
      </c>
      <c r="D1206" s="9" t="s">
        <v>629</v>
      </c>
      <c r="E1206" s="8" t="s">
        <v>6964</v>
      </c>
      <c r="F1206" s="8" t="s">
        <v>4071</v>
      </c>
      <c r="G1206" s="10"/>
      <c r="H1206" s="10" t="s">
        <v>7</v>
      </c>
      <c r="I1206" s="14"/>
      <c r="J1206" s="14" t="s">
        <v>362</v>
      </c>
    </row>
    <row r="1207" spans="1:10" ht="33">
      <c r="A1207" s="7" t="s">
        <v>6965</v>
      </c>
      <c r="B1207" s="8" t="s">
        <v>366</v>
      </c>
      <c r="C1207" s="8" t="s">
        <v>6966</v>
      </c>
      <c r="D1207" s="9" t="s">
        <v>6967</v>
      </c>
      <c r="E1207" s="8" t="s">
        <v>6968</v>
      </c>
      <c r="F1207" s="8" t="s">
        <v>6969</v>
      </c>
      <c r="G1207" s="10"/>
      <c r="H1207" s="10" t="s">
        <v>32</v>
      </c>
      <c r="I1207" s="14"/>
      <c r="J1207" s="14" t="s">
        <v>362</v>
      </c>
    </row>
    <row r="1208" spans="1:10" ht="33">
      <c r="A1208" s="7" t="s">
        <v>367</v>
      </c>
      <c r="B1208" s="8" t="s">
        <v>368</v>
      </c>
      <c r="C1208" s="8" t="s">
        <v>6970</v>
      </c>
      <c r="D1208" s="9" t="s">
        <v>369</v>
      </c>
      <c r="E1208" s="8" t="s">
        <v>370</v>
      </c>
      <c r="F1208" s="8" t="s">
        <v>6971</v>
      </c>
      <c r="G1208" s="10"/>
      <c r="H1208" s="10" t="s">
        <v>32</v>
      </c>
      <c r="I1208" s="14"/>
      <c r="J1208" s="14" t="s">
        <v>362</v>
      </c>
    </row>
    <row r="1209" spans="1:10">
      <c r="A1209" s="7" t="s">
        <v>628</v>
      </c>
      <c r="B1209" s="8" t="s">
        <v>627</v>
      </c>
      <c r="C1209" s="8" t="s">
        <v>626</v>
      </c>
      <c r="D1209" s="9" t="s">
        <v>625</v>
      </c>
      <c r="E1209" s="8" t="s">
        <v>624</v>
      </c>
      <c r="F1209" s="8" t="s">
        <v>623</v>
      </c>
      <c r="G1209" s="10"/>
      <c r="H1209" s="10" t="s">
        <v>32</v>
      </c>
      <c r="I1209" s="14"/>
      <c r="J1209" s="14" t="s">
        <v>362</v>
      </c>
    </row>
    <row r="1210" spans="1:10" ht="33">
      <c r="A1210" s="7" t="s">
        <v>622</v>
      </c>
      <c r="B1210" s="8" t="s">
        <v>621</v>
      </c>
      <c r="C1210" s="8" t="s">
        <v>6972</v>
      </c>
      <c r="D1210" s="9" t="s">
        <v>620</v>
      </c>
      <c r="E1210" s="8" t="s">
        <v>4072</v>
      </c>
      <c r="F1210" s="8" t="s">
        <v>6973</v>
      </c>
      <c r="G1210" s="10"/>
      <c r="H1210" s="10" t="s">
        <v>32</v>
      </c>
      <c r="I1210" s="14"/>
      <c r="J1210" s="14" t="s">
        <v>362</v>
      </c>
    </row>
    <row r="1211" spans="1:10" ht="49.5">
      <c r="A1211" s="7" t="s">
        <v>619</v>
      </c>
      <c r="B1211" s="8" t="s">
        <v>6974</v>
      </c>
      <c r="C1211" s="8" t="s">
        <v>6975</v>
      </c>
      <c r="D1211" s="9" t="s">
        <v>618</v>
      </c>
      <c r="E1211" s="8" t="s">
        <v>6976</v>
      </c>
      <c r="F1211" s="8" t="s">
        <v>6977</v>
      </c>
      <c r="G1211" s="10"/>
      <c r="H1211" s="10" t="s">
        <v>32</v>
      </c>
      <c r="I1211" s="14"/>
      <c r="J1211" s="14" t="s">
        <v>362</v>
      </c>
    </row>
    <row r="1212" spans="1:10" ht="33">
      <c r="A1212" s="7" t="s">
        <v>617</v>
      </c>
      <c r="B1212" s="8" t="s">
        <v>616</v>
      </c>
      <c r="C1212" s="8" t="s">
        <v>6978</v>
      </c>
      <c r="D1212" s="9" t="s">
        <v>615</v>
      </c>
      <c r="E1212" s="8" t="s">
        <v>4073</v>
      </c>
      <c r="F1212" s="8" t="s">
        <v>4074</v>
      </c>
      <c r="G1212" s="10"/>
      <c r="H1212" s="10" t="s">
        <v>32</v>
      </c>
      <c r="I1212" s="14"/>
      <c r="J1212" s="14" t="s">
        <v>362</v>
      </c>
    </row>
    <row r="1213" spans="1:10" ht="33">
      <c r="A1213" s="7" t="s">
        <v>614</v>
      </c>
      <c r="B1213" s="8" t="s">
        <v>613</v>
      </c>
      <c r="C1213" s="8" t="s">
        <v>6979</v>
      </c>
      <c r="D1213" s="9" t="s">
        <v>612</v>
      </c>
      <c r="E1213" s="8" t="s">
        <v>6980</v>
      </c>
      <c r="F1213" s="8" t="s">
        <v>611</v>
      </c>
      <c r="G1213" s="10"/>
      <c r="H1213" s="10" t="s">
        <v>32</v>
      </c>
      <c r="I1213" s="14"/>
      <c r="J1213" s="14" t="s">
        <v>362</v>
      </c>
    </row>
    <row r="1214" spans="1:10" ht="33">
      <c r="A1214" s="7" t="s">
        <v>610</v>
      </c>
      <c r="B1214" s="8" t="s">
        <v>6981</v>
      </c>
      <c r="C1214" s="8" t="s">
        <v>6982</v>
      </c>
      <c r="D1214" s="9" t="s">
        <v>609</v>
      </c>
      <c r="E1214" s="8" t="s">
        <v>6983</v>
      </c>
      <c r="F1214" s="8" t="s">
        <v>608</v>
      </c>
      <c r="G1214" s="10"/>
      <c r="H1214" s="10" t="s">
        <v>32</v>
      </c>
      <c r="I1214" s="14"/>
      <c r="J1214" s="14" t="s">
        <v>362</v>
      </c>
    </row>
    <row r="1215" spans="1:10" ht="33">
      <c r="A1215" s="7" t="s">
        <v>607</v>
      </c>
      <c r="B1215" s="8" t="s">
        <v>606</v>
      </c>
      <c r="C1215" s="8" t="s">
        <v>6984</v>
      </c>
      <c r="D1215" s="9" t="s">
        <v>393</v>
      </c>
      <c r="E1215" s="8" t="s">
        <v>605</v>
      </c>
      <c r="F1215" s="8" t="s">
        <v>604</v>
      </c>
      <c r="G1215" s="10"/>
      <c r="H1215" s="10" t="s">
        <v>32</v>
      </c>
      <c r="I1215" s="14"/>
      <c r="J1215" s="14" t="s">
        <v>362</v>
      </c>
    </row>
    <row r="1216" spans="1:10" ht="33">
      <c r="A1216" s="7" t="s">
        <v>603</v>
      </c>
      <c r="B1216" s="8" t="s">
        <v>602</v>
      </c>
      <c r="C1216" s="8" t="s">
        <v>6985</v>
      </c>
      <c r="D1216" s="9" t="s">
        <v>602</v>
      </c>
      <c r="E1216" s="8" t="s">
        <v>601</v>
      </c>
      <c r="F1216" s="8" t="s">
        <v>600</v>
      </c>
      <c r="G1216" s="10"/>
      <c r="H1216" s="10" t="s">
        <v>7</v>
      </c>
      <c r="I1216" s="14"/>
      <c r="J1216" s="14" t="s">
        <v>362</v>
      </c>
    </row>
    <row r="1217" spans="1:10" ht="33">
      <c r="A1217" s="7" t="s">
        <v>599</v>
      </c>
      <c r="B1217" s="8" t="s">
        <v>6986</v>
      </c>
      <c r="C1217" s="8" t="s">
        <v>6987</v>
      </c>
      <c r="D1217" s="9" t="s">
        <v>598</v>
      </c>
      <c r="E1217" s="8" t="s">
        <v>6988</v>
      </c>
      <c r="F1217" s="8" t="s">
        <v>597</v>
      </c>
      <c r="G1217" s="10"/>
      <c r="H1217" s="10" t="s">
        <v>32</v>
      </c>
      <c r="I1217" s="14"/>
      <c r="J1217" s="14" t="s">
        <v>362</v>
      </c>
    </row>
    <row r="1218" spans="1:10" ht="49.5">
      <c r="A1218" s="7" t="s">
        <v>596</v>
      </c>
      <c r="B1218" s="8" t="s">
        <v>595</v>
      </c>
      <c r="C1218" s="8" t="s">
        <v>594</v>
      </c>
      <c r="D1218" s="9" t="s">
        <v>593</v>
      </c>
      <c r="E1218" s="8" t="s">
        <v>592</v>
      </c>
      <c r="F1218" s="8" t="s">
        <v>591</v>
      </c>
      <c r="G1218" s="10"/>
      <c r="H1218" s="10" t="s">
        <v>6</v>
      </c>
      <c r="I1218" s="14"/>
      <c r="J1218" s="14" t="s">
        <v>362</v>
      </c>
    </row>
    <row r="1219" spans="1:10" ht="33">
      <c r="A1219" s="7" t="s">
        <v>590</v>
      </c>
      <c r="B1219" s="8" t="s">
        <v>589</v>
      </c>
      <c r="C1219" s="8" t="s">
        <v>6989</v>
      </c>
      <c r="D1219" s="9" t="s">
        <v>588</v>
      </c>
      <c r="E1219" s="8" t="s">
        <v>6990</v>
      </c>
      <c r="F1219" s="8" t="s">
        <v>587</v>
      </c>
      <c r="G1219" s="10"/>
      <c r="H1219" s="10" t="s">
        <v>32</v>
      </c>
      <c r="I1219" s="14"/>
      <c r="J1219" s="14" t="s">
        <v>362</v>
      </c>
    </row>
    <row r="1220" spans="1:10">
      <c r="A1220" s="7" t="s">
        <v>586</v>
      </c>
      <c r="B1220" s="8" t="s">
        <v>585</v>
      </c>
      <c r="C1220" s="8" t="s">
        <v>6991</v>
      </c>
      <c r="D1220" s="9" t="s">
        <v>585</v>
      </c>
      <c r="E1220" s="8" t="s">
        <v>584</v>
      </c>
      <c r="F1220" s="8" t="s">
        <v>583</v>
      </c>
      <c r="G1220" s="10"/>
      <c r="H1220" s="10" t="s">
        <v>7</v>
      </c>
      <c r="I1220" s="14"/>
      <c r="J1220" s="14" t="s">
        <v>362</v>
      </c>
    </row>
    <row r="1221" spans="1:10" ht="49.5">
      <c r="A1221" s="7" t="s">
        <v>582</v>
      </c>
      <c r="B1221" s="8" t="s">
        <v>6992</v>
      </c>
      <c r="C1221" s="8" t="s">
        <v>6993</v>
      </c>
      <c r="D1221" s="9" t="s">
        <v>581</v>
      </c>
      <c r="E1221" s="8" t="s">
        <v>6994</v>
      </c>
      <c r="F1221" s="8" t="s">
        <v>580</v>
      </c>
      <c r="G1221" s="10"/>
      <c r="H1221" s="10" t="s">
        <v>32</v>
      </c>
      <c r="I1221" s="14"/>
      <c r="J1221" s="14" t="s">
        <v>362</v>
      </c>
    </row>
    <row r="1222" spans="1:10" ht="49.5">
      <c r="A1222" s="7" t="s">
        <v>579</v>
      </c>
      <c r="B1222" s="8" t="s">
        <v>578</v>
      </c>
      <c r="C1222" s="8" t="s">
        <v>6995</v>
      </c>
      <c r="D1222" s="9" t="s">
        <v>578</v>
      </c>
      <c r="E1222" s="8" t="s">
        <v>577</v>
      </c>
      <c r="F1222" s="8" t="s">
        <v>577</v>
      </c>
      <c r="G1222" s="10"/>
      <c r="H1222" s="10" t="s">
        <v>32</v>
      </c>
      <c r="I1222" s="14"/>
      <c r="J1222" s="14" t="s">
        <v>362</v>
      </c>
    </row>
    <row r="1223" spans="1:10" ht="49.5">
      <c r="A1223" s="7" t="s">
        <v>576</v>
      </c>
      <c r="B1223" s="8" t="s">
        <v>575</v>
      </c>
      <c r="C1223" s="8" t="s">
        <v>6996</v>
      </c>
      <c r="D1223" s="9" t="s">
        <v>574</v>
      </c>
      <c r="E1223" s="8" t="s">
        <v>6997</v>
      </c>
      <c r="F1223" s="8" t="s">
        <v>573</v>
      </c>
      <c r="G1223" s="10"/>
      <c r="H1223" s="10" t="s">
        <v>32</v>
      </c>
      <c r="I1223" s="14"/>
      <c r="J1223" s="14" t="s">
        <v>362</v>
      </c>
    </row>
    <row r="1224" spans="1:10" ht="33">
      <c r="A1224" s="7" t="s">
        <v>572</v>
      </c>
      <c r="B1224" s="8" t="s">
        <v>571</v>
      </c>
      <c r="C1224" s="8" t="s">
        <v>6998</v>
      </c>
      <c r="D1224" s="9" t="s">
        <v>571</v>
      </c>
      <c r="E1224" s="8" t="s">
        <v>570</v>
      </c>
      <c r="F1224" s="8" t="s">
        <v>569</v>
      </c>
      <c r="G1224" s="10"/>
      <c r="H1224" s="10" t="s">
        <v>32</v>
      </c>
      <c r="I1224" s="14"/>
      <c r="J1224" s="14" t="s">
        <v>362</v>
      </c>
    </row>
    <row r="1225" spans="1:10" ht="33">
      <c r="A1225" s="7" t="s">
        <v>568</v>
      </c>
      <c r="B1225" s="8" t="s">
        <v>567</v>
      </c>
      <c r="C1225" s="8" t="s">
        <v>6999</v>
      </c>
      <c r="D1225" s="9" t="s">
        <v>566</v>
      </c>
      <c r="E1225" s="8" t="s">
        <v>565</v>
      </c>
      <c r="F1225" s="8" t="s">
        <v>564</v>
      </c>
      <c r="G1225" s="10"/>
      <c r="H1225" s="10" t="s">
        <v>32</v>
      </c>
      <c r="I1225" s="14"/>
      <c r="J1225" s="14" t="s">
        <v>362</v>
      </c>
    </row>
    <row r="1226" spans="1:10" ht="33">
      <c r="A1226" s="7" t="s">
        <v>563</v>
      </c>
      <c r="B1226" s="8" t="s">
        <v>562</v>
      </c>
      <c r="C1226" s="8" t="s">
        <v>7000</v>
      </c>
      <c r="D1226" s="9" t="s">
        <v>561</v>
      </c>
      <c r="E1226" s="8" t="s">
        <v>7001</v>
      </c>
      <c r="F1226" s="8" t="s">
        <v>7002</v>
      </c>
      <c r="G1226" s="10"/>
      <c r="H1226" s="10" t="s">
        <v>7</v>
      </c>
      <c r="I1226" s="14"/>
      <c r="J1226" s="14" t="s">
        <v>362</v>
      </c>
    </row>
    <row r="1227" spans="1:10">
      <c r="A1227" s="7" t="s">
        <v>560</v>
      </c>
      <c r="B1227" s="8" t="s">
        <v>559</v>
      </c>
      <c r="C1227" s="8" t="s">
        <v>7003</v>
      </c>
      <c r="D1227" s="9" t="s">
        <v>559</v>
      </c>
      <c r="E1227" s="8" t="s">
        <v>558</v>
      </c>
      <c r="F1227" s="8" t="s">
        <v>557</v>
      </c>
      <c r="G1227" s="10"/>
      <c r="H1227" s="10" t="s">
        <v>32</v>
      </c>
      <c r="I1227" s="14"/>
      <c r="J1227" s="14" t="s">
        <v>362</v>
      </c>
    </row>
    <row r="1228" spans="1:10">
      <c r="A1228" s="7" t="s">
        <v>556</v>
      </c>
      <c r="B1228" s="8" t="s">
        <v>555</v>
      </c>
      <c r="C1228" s="8" t="s">
        <v>7004</v>
      </c>
      <c r="D1228" s="9" t="s">
        <v>7005</v>
      </c>
      <c r="E1228" s="8" t="s">
        <v>7006</v>
      </c>
      <c r="F1228" s="8" t="s">
        <v>7007</v>
      </c>
      <c r="G1228" s="10"/>
      <c r="H1228" s="10" t="s">
        <v>32</v>
      </c>
      <c r="I1228" s="14"/>
      <c r="J1228" s="14" t="s">
        <v>362</v>
      </c>
    </row>
    <row r="1229" spans="1:10" ht="33">
      <c r="A1229" s="7" t="s">
        <v>554</v>
      </c>
      <c r="B1229" s="8" t="s">
        <v>553</v>
      </c>
      <c r="C1229" s="8" t="s">
        <v>7008</v>
      </c>
      <c r="D1229" s="9" t="s">
        <v>552</v>
      </c>
      <c r="E1229" s="8" t="s">
        <v>7009</v>
      </c>
      <c r="F1229" s="8" t="s">
        <v>551</v>
      </c>
      <c r="G1229" s="10"/>
      <c r="H1229" s="10" t="s">
        <v>32</v>
      </c>
      <c r="I1229" s="14"/>
      <c r="J1229" s="14" t="s">
        <v>362</v>
      </c>
    </row>
    <row r="1230" spans="1:10" ht="33">
      <c r="A1230" s="7" t="s">
        <v>371</v>
      </c>
      <c r="B1230" s="8" t="s">
        <v>7010</v>
      </c>
      <c r="C1230" s="8" t="s">
        <v>7011</v>
      </c>
      <c r="D1230" s="9" t="s">
        <v>372</v>
      </c>
      <c r="E1230" s="8" t="s">
        <v>373</v>
      </c>
      <c r="F1230" s="8" t="s">
        <v>374</v>
      </c>
      <c r="G1230" s="10"/>
      <c r="H1230" s="10" t="s">
        <v>32</v>
      </c>
      <c r="I1230" s="14"/>
      <c r="J1230" s="14" t="s">
        <v>362</v>
      </c>
    </row>
    <row r="1231" spans="1:10" ht="66">
      <c r="A1231" s="7" t="s">
        <v>550</v>
      </c>
      <c r="B1231" s="8" t="s">
        <v>549</v>
      </c>
      <c r="C1231" s="8" t="s">
        <v>548</v>
      </c>
      <c r="D1231" s="9" t="s">
        <v>547</v>
      </c>
      <c r="E1231" s="8" t="s">
        <v>7012</v>
      </c>
      <c r="F1231" s="8" t="s">
        <v>7013</v>
      </c>
      <c r="G1231" s="10"/>
      <c r="H1231" s="10" t="s">
        <v>32</v>
      </c>
      <c r="I1231" s="14"/>
      <c r="J1231" s="14" t="s">
        <v>362</v>
      </c>
    </row>
    <row r="1232" spans="1:10">
      <c r="A1232" s="7" t="s">
        <v>546</v>
      </c>
      <c r="B1232" s="8" t="s">
        <v>7014</v>
      </c>
      <c r="C1232" s="8" t="s">
        <v>7015</v>
      </c>
      <c r="D1232" s="9" t="s">
        <v>545</v>
      </c>
      <c r="E1232" s="8" t="s">
        <v>7016</v>
      </c>
      <c r="F1232" s="8" t="s">
        <v>544</v>
      </c>
      <c r="G1232" s="10"/>
      <c r="H1232" s="10" t="s">
        <v>32</v>
      </c>
      <c r="I1232" s="14"/>
      <c r="J1232" s="14" t="s">
        <v>362</v>
      </c>
    </row>
    <row r="1233" spans="1:10" ht="49.5">
      <c r="A1233" s="7" t="s">
        <v>543</v>
      </c>
      <c r="B1233" s="8" t="s">
        <v>397</v>
      </c>
      <c r="C1233" s="8" t="s">
        <v>7017</v>
      </c>
      <c r="D1233" s="9" t="s">
        <v>397</v>
      </c>
      <c r="E1233" s="8" t="s">
        <v>7018</v>
      </c>
      <c r="F1233" s="8" t="s">
        <v>542</v>
      </c>
      <c r="G1233" s="10"/>
      <c r="H1233" s="10" t="s">
        <v>32</v>
      </c>
      <c r="I1233" s="14"/>
      <c r="J1233" s="14" t="s">
        <v>362</v>
      </c>
    </row>
    <row r="1234" spans="1:10" ht="33">
      <c r="A1234" s="7" t="s">
        <v>541</v>
      </c>
      <c r="B1234" s="8" t="s">
        <v>540</v>
      </c>
      <c r="C1234" s="8" t="s">
        <v>7019</v>
      </c>
      <c r="D1234" s="9" t="s">
        <v>4075</v>
      </c>
      <c r="E1234" s="8" t="s">
        <v>539</v>
      </c>
      <c r="F1234" s="8" t="s">
        <v>7020</v>
      </c>
      <c r="G1234" s="10"/>
      <c r="H1234" s="10" t="s">
        <v>32</v>
      </c>
      <c r="I1234" s="14"/>
      <c r="J1234" s="14" t="s">
        <v>362</v>
      </c>
    </row>
    <row r="1235" spans="1:10" ht="33">
      <c r="A1235" s="7" t="s">
        <v>375</v>
      </c>
      <c r="B1235" s="8" t="s">
        <v>7021</v>
      </c>
      <c r="C1235" s="8" t="s">
        <v>7022</v>
      </c>
      <c r="D1235" s="9" t="s">
        <v>376</v>
      </c>
      <c r="E1235" s="8" t="s">
        <v>7023</v>
      </c>
      <c r="F1235" s="8" t="s">
        <v>377</v>
      </c>
      <c r="G1235" s="10"/>
      <c r="H1235" s="10" t="s">
        <v>32</v>
      </c>
      <c r="I1235" s="14"/>
      <c r="J1235" s="14" t="s">
        <v>362</v>
      </c>
    </row>
    <row r="1236" spans="1:10" ht="33">
      <c r="A1236" s="7" t="s">
        <v>538</v>
      </c>
      <c r="B1236" s="8" t="s">
        <v>537</v>
      </c>
      <c r="C1236" s="8" t="s">
        <v>7024</v>
      </c>
      <c r="D1236" s="9" t="s">
        <v>536</v>
      </c>
      <c r="E1236" s="8" t="s">
        <v>535</v>
      </c>
      <c r="F1236" s="8" t="s">
        <v>534</v>
      </c>
      <c r="G1236" s="10"/>
      <c r="H1236" s="10" t="s">
        <v>7</v>
      </c>
      <c r="I1236" s="14"/>
      <c r="J1236" s="14" t="s">
        <v>362</v>
      </c>
    </row>
    <row r="1237" spans="1:10" ht="33">
      <c r="A1237" s="7" t="s">
        <v>533</v>
      </c>
      <c r="B1237" s="8" t="s">
        <v>532</v>
      </c>
      <c r="C1237" s="8" t="s">
        <v>7025</v>
      </c>
      <c r="D1237" s="9" t="s">
        <v>532</v>
      </c>
      <c r="E1237" s="8" t="s">
        <v>4076</v>
      </c>
      <c r="F1237" s="8" t="s">
        <v>4077</v>
      </c>
      <c r="G1237" s="10"/>
      <c r="H1237" s="10" t="s">
        <v>7</v>
      </c>
      <c r="I1237" s="14"/>
      <c r="J1237" s="14" t="s">
        <v>362</v>
      </c>
    </row>
    <row r="1238" spans="1:10" ht="49.5">
      <c r="A1238" s="7" t="s">
        <v>531</v>
      </c>
      <c r="B1238" s="8" t="s">
        <v>530</v>
      </c>
      <c r="C1238" s="8" t="s">
        <v>7026</v>
      </c>
      <c r="D1238" s="9" t="s">
        <v>7027</v>
      </c>
      <c r="E1238" s="8" t="s">
        <v>7028</v>
      </c>
      <c r="F1238" s="8" t="s">
        <v>529</v>
      </c>
      <c r="G1238" s="10"/>
      <c r="H1238" s="10" t="s">
        <v>32</v>
      </c>
      <c r="I1238" s="14"/>
      <c r="J1238" s="14" t="s">
        <v>362</v>
      </c>
    </row>
    <row r="1239" spans="1:10" ht="33">
      <c r="A1239" s="7" t="s">
        <v>528</v>
      </c>
      <c r="B1239" s="8" t="s">
        <v>527</v>
      </c>
      <c r="C1239" s="8" t="s">
        <v>7029</v>
      </c>
      <c r="D1239" s="9" t="s">
        <v>526</v>
      </c>
      <c r="E1239" s="8" t="s">
        <v>7030</v>
      </c>
      <c r="F1239" s="8" t="s">
        <v>7031</v>
      </c>
      <c r="G1239" s="10"/>
      <c r="H1239" s="10" t="s">
        <v>32</v>
      </c>
      <c r="I1239" s="14"/>
      <c r="J1239" s="14" t="s">
        <v>362</v>
      </c>
    </row>
    <row r="1240" spans="1:10">
      <c r="A1240" s="7" t="s">
        <v>525</v>
      </c>
      <c r="B1240" s="8" t="s">
        <v>524</v>
      </c>
      <c r="C1240" s="8" t="s">
        <v>7032</v>
      </c>
      <c r="D1240" s="9" t="s">
        <v>523</v>
      </c>
      <c r="E1240" s="8" t="s">
        <v>522</v>
      </c>
      <c r="F1240" s="8" t="s">
        <v>521</v>
      </c>
      <c r="G1240" s="10"/>
      <c r="H1240" s="10" t="s">
        <v>7</v>
      </c>
      <c r="I1240" s="14"/>
      <c r="J1240" s="14" t="s">
        <v>362</v>
      </c>
    </row>
    <row r="1241" spans="1:10" ht="49.5">
      <c r="A1241" s="7" t="s">
        <v>520</v>
      </c>
      <c r="B1241" s="8" t="s">
        <v>519</v>
      </c>
      <c r="C1241" s="8" t="s">
        <v>7033</v>
      </c>
      <c r="D1241" s="9" t="s">
        <v>519</v>
      </c>
      <c r="E1241" s="8" t="s">
        <v>7034</v>
      </c>
      <c r="F1241" s="8" t="s">
        <v>7035</v>
      </c>
      <c r="G1241" s="10"/>
      <c r="H1241" s="10" t="s">
        <v>6</v>
      </c>
      <c r="I1241" s="14"/>
      <c r="J1241" s="14" t="s">
        <v>362</v>
      </c>
    </row>
    <row r="1242" spans="1:10">
      <c r="A1242" s="7" t="s">
        <v>518</v>
      </c>
      <c r="B1242" s="8" t="s">
        <v>500</v>
      </c>
      <c r="C1242" s="8" t="s">
        <v>7036</v>
      </c>
      <c r="D1242" s="9" t="s">
        <v>517</v>
      </c>
      <c r="E1242" s="8" t="s">
        <v>4078</v>
      </c>
      <c r="F1242" s="8" t="s">
        <v>4079</v>
      </c>
      <c r="G1242" s="10"/>
      <c r="H1242" s="10" t="s">
        <v>32</v>
      </c>
      <c r="I1242" s="14"/>
      <c r="J1242" s="14" t="s">
        <v>362</v>
      </c>
    </row>
    <row r="1243" spans="1:10" ht="33">
      <c r="A1243" s="7" t="s">
        <v>516</v>
      </c>
      <c r="B1243" s="8" t="s">
        <v>515</v>
      </c>
      <c r="C1243" s="8" t="s">
        <v>7037</v>
      </c>
      <c r="D1243" s="9" t="s">
        <v>7038</v>
      </c>
      <c r="E1243" s="8" t="s">
        <v>7039</v>
      </c>
      <c r="F1243" s="8" t="s">
        <v>7040</v>
      </c>
      <c r="G1243" s="10"/>
      <c r="H1243" s="10" t="s">
        <v>32</v>
      </c>
      <c r="I1243" s="14"/>
      <c r="J1243" s="14" t="s">
        <v>362</v>
      </c>
    </row>
    <row r="1244" spans="1:10" ht="33">
      <c r="A1244" s="7" t="s">
        <v>514</v>
      </c>
      <c r="B1244" s="8" t="s">
        <v>513</v>
      </c>
      <c r="C1244" s="8" t="s">
        <v>7041</v>
      </c>
      <c r="D1244" s="9" t="s">
        <v>512</v>
      </c>
      <c r="E1244" s="8" t="s">
        <v>7042</v>
      </c>
      <c r="F1244" s="8" t="s">
        <v>511</v>
      </c>
      <c r="G1244" s="10"/>
      <c r="H1244" s="10" t="s">
        <v>7</v>
      </c>
      <c r="I1244" s="14"/>
      <c r="J1244" s="14" t="s">
        <v>362</v>
      </c>
    </row>
    <row r="1245" spans="1:10" ht="33">
      <c r="A1245" s="7" t="s">
        <v>510</v>
      </c>
      <c r="B1245" s="8" t="s">
        <v>509</v>
      </c>
      <c r="C1245" s="8" t="s">
        <v>7043</v>
      </c>
      <c r="D1245" s="9" t="s">
        <v>508</v>
      </c>
      <c r="E1245" s="8" t="s">
        <v>7044</v>
      </c>
      <c r="F1245" s="8" t="s">
        <v>507</v>
      </c>
      <c r="G1245" s="10"/>
      <c r="H1245" s="10" t="s">
        <v>32</v>
      </c>
      <c r="I1245" s="14"/>
      <c r="J1245" s="14" t="s">
        <v>362</v>
      </c>
    </row>
    <row r="1246" spans="1:10" ht="49.5">
      <c r="A1246" s="7" t="s">
        <v>506</v>
      </c>
      <c r="B1246" s="8" t="s">
        <v>505</v>
      </c>
      <c r="C1246" s="8" t="s">
        <v>7045</v>
      </c>
      <c r="D1246" s="9" t="s">
        <v>504</v>
      </c>
      <c r="E1246" s="8" t="s">
        <v>503</v>
      </c>
      <c r="F1246" s="8" t="s">
        <v>502</v>
      </c>
      <c r="G1246" s="10"/>
      <c r="H1246" s="10" t="s">
        <v>32</v>
      </c>
      <c r="I1246" s="14"/>
      <c r="J1246" s="14" t="s">
        <v>362</v>
      </c>
    </row>
    <row r="1247" spans="1:10" ht="49.5">
      <c r="A1247" s="7" t="s">
        <v>501</v>
      </c>
      <c r="B1247" s="8" t="s">
        <v>500</v>
      </c>
      <c r="C1247" s="8" t="s">
        <v>499</v>
      </c>
      <c r="D1247" s="9" t="s">
        <v>498</v>
      </c>
      <c r="E1247" s="8" t="s">
        <v>7046</v>
      </c>
      <c r="F1247" s="8" t="s">
        <v>7047</v>
      </c>
      <c r="G1247" s="10"/>
      <c r="H1247" s="10" t="s">
        <v>4</v>
      </c>
      <c r="I1247" s="14"/>
      <c r="J1247" s="14" t="s">
        <v>362</v>
      </c>
    </row>
    <row r="1248" spans="1:10" ht="33">
      <c r="A1248" s="7" t="s">
        <v>7048</v>
      </c>
      <c r="B1248" s="8" t="s">
        <v>7049</v>
      </c>
      <c r="C1248" s="8" t="s">
        <v>7050</v>
      </c>
      <c r="D1248" s="9" t="s">
        <v>497</v>
      </c>
      <c r="E1248" s="8" t="s">
        <v>496</v>
      </c>
      <c r="F1248" s="8" t="s">
        <v>7051</v>
      </c>
      <c r="G1248" s="10"/>
      <c r="H1248" s="10" t="s">
        <v>32</v>
      </c>
      <c r="I1248" s="14"/>
      <c r="J1248" s="14" t="s">
        <v>362</v>
      </c>
    </row>
    <row r="1249" spans="1:10">
      <c r="A1249" s="7" t="s">
        <v>495</v>
      </c>
      <c r="B1249" s="8" t="s">
        <v>7052</v>
      </c>
      <c r="C1249" s="8" t="s">
        <v>7053</v>
      </c>
      <c r="D1249" s="9" t="s">
        <v>494</v>
      </c>
      <c r="E1249" s="8" t="s">
        <v>7054</v>
      </c>
      <c r="F1249" s="8" t="s">
        <v>493</v>
      </c>
      <c r="G1249" s="10"/>
      <c r="H1249" s="10" t="s">
        <v>32</v>
      </c>
      <c r="I1249" s="14"/>
      <c r="J1249" s="14" t="s">
        <v>362</v>
      </c>
    </row>
    <row r="1250" spans="1:10" ht="33">
      <c r="A1250" s="7" t="s">
        <v>492</v>
      </c>
      <c r="B1250" s="8" t="s">
        <v>491</v>
      </c>
      <c r="C1250" s="8" t="s">
        <v>7055</v>
      </c>
      <c r="D1250" s="9" t="s">
        <v>490</v>
      </c>
      <c r="E1250" s="8" t="s">
        <v>7056</v>
      </c>
      <c r="F1250" s="8" t="s">
        <v>489</v>
      </c>
      <c r="G1250" s="10"/>
      <c r="H1250" s="10" t="s">
        <v>32</v>
      </c>
      <c r="I1250" s="14"/>
      <c r="J1250" s="14" t="s">
        <v>362</v>
      </c>
    </row>
    <row r="1251" spans="1:10" ht="49.5">
      <c r="A1251" s="7" t="s">
        <v>488</v>
      </c>
      <c r="B1251" s="8" t="s">
        <v>7057</v>
      </c>
      <c r="C1251" s="8" t="s">
        <v>487</v>
      </c>
      <c r="D1251" s="9" t="s">
        <v>486</v>
      </c>
      <c r="E1251" s="8" t="s">
        <v>485</v>
      </c>
      <c r="F1251" s="8" t="s">
        <v>484</v>
      </c>
      <c r="G1251" s="10"/>
      <c r="H1251" s="10" t="s">
        <v>100</v>
      </c>
      <c r="I1251" s="14"/>
      <c r="J1251" s="14" t="s">
        <v>362</v>
      </c>
    </row>
    <row r="1252" spans="1:10" ht="49.5">
      <c r="A1252" s="7" t="s">
        <v>483</v>
      </c>
      <c r="B1252" s="8" t="s">
        <v>482</v>
      </c>
      <c r="C1252" s="8" t="s">
        <v>7058</v>
      </c>
      <c r="D1252" s="9" t="s">
        <v>4080</v>
      </c>
      <c r="E1252" s="8" t="s">
        <v>7059</v>
      </c>
      <c r="F1252" s="8" t="s">
        <v>7060</v>
      </c>
      <c r="G1252" s="10"/>
      <c r="H1252" s="10" t="s">
        <v>32</v>
      </c>
      <c r="I1252" s="14" t="s">
        <v>4</v>
      </c>
      <c r="J1252" s="14" t="s">
        <v>362</v>
      </c>
    </row>
    <row r="1253" spans="1:10">
      <c r="A1253" s="7" t="s">
        <v>481</v>
      </c>
      <c r="B1253" s="8" t="s">
        <v>480</v>
      </c>
      <c r="C1253" s="8" t="s">
        <v>7061</v>
      </c>
      <c r="D1253" s="9" t="s">
        <v>479</v>
      </c>
      <c r="E1253" s="8" t="s">
        <v>7062</v>
      </c>
      <c r="F1253" s="8" t="s">
        <v>478</v>
      </c>
      <c r="G1253" s="10"/>
      <c r="H1253" s="10" t="s">
        <v>32</v>
      </c>
      <c r="I1253" s="14"/>
      <c r="J1253" s="14" t="s">
        <v>362</v>
      </c>
    </row>
    <row r="1254" spans="1:10" ht="33">
      <c r="A1254" s="7" t="s">
        <v>477</v>
      </c>
      <c r="B1254" s="8" t="s">
        <v>476</v>
      </c>
      <c r="C1254" s="8" t="s">
        <v>7063</v>
      </c>
      <c r="D1254" s="9" t="s">
        <v>475</v>
      </c>
      <c r="E1254" s="8" t="s">
        <v>7064</v>
      </c>
      <c r="F1254" s="8" t="s">
        <v>7065</v>
      </c>
      <c r="G1254" s="10"/>
      <c r="H1254" s="10" t="s">
        <v>32</v>
      </c>
      <c r="I1254" s="14"/>
      <c r="J1254" s="14" t="s">
        <v>362</v>
      </c>
    </row>
    <row r="1255" spans="1:10" ht="66">
      <c r="A1255" s="7" t="s">
        <v>474</v>
      </c>
      <c r="B1255" s="8" t="s">
        <v>7066</v>
      </c>
      <c r="C1255" s="8" t="s">
        <v>7067</v>
      </c>
      <c r="D1255" s="9" t="s">
        <v>473</v>
      </c>
      <c r="E1255" s="8" t="s">
        <v>7068</v>
      </c>
      <c r="F1255" s="8" t="s">
        <v>472</v>
      </c>
      <c r="G1255" s="10"/>
      <c r="H1255" s="10" t="s">
        <v>7</v>
      </c>
      <c r="I1255" s="14"/>
      <c r="J1255" s="14" t="s">
        <v>362</v>
      </c>
    </row>
    <row r="1256" spans="1:10">
      <c r="A1256" s="7" t="s">
        <v>471</v>
      </c>
      <c r="B1256" s="8" t="s">
        <v>7069</v>
      </c>
      <c r="C1256" s="8" t="s">
        <v>7070</v>
      </c>
      <c r="D1256" s="9" t="s">
        <v>470</v>
      </c>
      <c r="E1256" s="8" t="s">
        <v>469</v>
      </c>
      <c r="F1256" s="8" t="s">
        <v>468</v>
      </c>
      <c r="G1256" s="10"/>
      <c r="H1256" s="10" t="s">
        <v>32</v>
      </c>
      <c r="I1256" s="14"/>
      <c r="J1256" s="14" t="s">
        <v>362</v>
      </c>
    </row>
    <row r="1257" spans="1:10" ht="49.5">
      <c r="A1257" s="7" t="s">
        <v>467</v>
      </c>
      <c r="B1257" s="8" t="s">
        <v>466</v>
      </c>
      <c r="C1257" s="8" t="s">
        <v>7071</v>
      </c>
      <c r="D1257" s="9" t="s">
        <v>466</v>
      </c>
      <c r="E1257" s="8" t="s">
        <v>7072</v>
      </c>
      <c r="F1257" s="8" t="s">
        <v>7073</v>
      </c>
      <c r="G1257" s="10"/>
      <c r="H1257" s="10" t="s">
        <v>32</v>
      </c>
      <c r="I1257" s="14"/>
      <c r="J1257" s="14" t="s">
        <v>362</v>
      </c>
    </row>
    <row r="1258" spans="1:10" ht="33">
      <c r="A1258" s="7" t="s">
        <v>465</v>
      </c>
      <c r="B1258" s="8" t="s">
        <v>463</v>
      </c>
      <c r="C1258" s="8" t="s">
        <v>464</v>
      </c>
      <c r="D1258" s="9" t="s">
        <v>463</v>
      </c>
      <c r="E1258" s="8" t="s">
        <v>462</v>
      </c>
      <c r="F1258" s="8" t="s">
        <v>461</v>
      </c>
      <c r="G1258" s="10"/>
      <c r="H1258" s="10" t="s">
        <v>6</v>
      </c>
      <c r="I1258" s="14"/>
      <c r="J1258" s="14" t="s">
        <v>362</v>
      </c>
    </row>
    <row r="1259" spans="1:10">
      <c r="A1259" s="7" t="s">
        <v>460</v>
      </c>
      <c r="B1259" s="8" t="s">
        <v>459</v>
      </c>
      <c r="C1259" s="8" t="s">
        <v>7074</v>
      </c>
      <c r="D1259" s="9" t="s">
        <v>459</v>
      </c>
      <c r="E1259" s="8" t="s">
        <v>458</v>
      </c>
      <c r="F1259" s="8" t="s">
        <v>7075</v>
      </c>
      <c r="G1259" s="10"/>
      <c r="H1259" s="10" t="s">
        <v>32</v>
      </c>
      <c r="I1259" s="14"/>
      <c r="J1259" s="14" t="s">
        <v>362</v>
      </c>
    </row>
    <row r="1260" spans="1:10" ht="33">
      <c r="A1260" s="7" t="s">
        <v>457</v>
      </c>
      <c r="B1260" s="8" t="s">
        <v>7076</v>
      </c>
      <c r="C1260" s="8" t="s">
        <v>7077</v>
      </c>
      <c r="D1260" s="9" t="s">
        <v>7078</v>
      </c>
      <c r="E1260" s="8" t="s">
        <v>7079</v>
      </c>
      <c r="F1260" s="8" t="s">
        <v>7080</v>
      </c>
      <c r="G1260" s="10"/>
      <c r="H1260" s="10" t="s">
        <v>32</v>
      </c>
      <c r="I1260" s="14"/>
      <c r="J1260" s="14" t="s">
        <v>362</v>
      </c>
    </row>
    <row r="1261" spans="1:10">
      <c r="A1261" s="7" t="s">
        <v>456</v>
      </c>
      <c r="B1261" s="8" t="s">
        <v>455</v>
      </c>
      <c r="C1261" s="8" t="s">
        <v>7081</v>
      </c>
      <c r="D1261" s="9" t="s">
        <v>455</v>
      </c>
      <c r="E1261" s="8" t="s">
        <v>454</v>
      </c>
      <c r="F1261" s="8" t="s">
        <v>453</v>
      </c>
      <c r="G1261" s="10"/>
      <c r="H1261" s="10" t="s">
        <v>7</v>
      </c>
      <c r="I1261" s="14"/>
      <c r="J1261" s="14" t="s">
        <v>362</v>
      </c>
    </row>
    <row r="1262" spans="1:10">
      <c r="A1262" s="7" t="s">
        <v>452</v>
      </c>
      <c r="B1262" s="8" t="s">
        <v>450</v>
      </c>
      <c r="C1262" s="8" t="s">
        <v>451</v>
      </c>
      <c r="D1262" s="9" t="s">
        <v>450</v>
      </c>
      <c r="E1262" s="8" t="s">
        <v>449</v>
      </c>
      <c r="F1262" s="8" t="s">
        <v>448</v>
      </c>
      <c r="G1262" s="10"/>
      <c r="H1262" s="10" t="s">
        <v>7</v>
      </c>
      <c r="I1262" s="14"/>
      <c r="J1262" s="14" t="s">
        <v>362</v>
      </c>
    </row>
    <row r="1263" spans="1:10" ht="33">
      <c r="A1263" s="7" t="s">
        <v>447</v>
      </c>
      <c r="B1263" s="8" t="s">
        <v>445</v>
      </c>
      <c r="C1263" s="8" t="s">
        <v>446</v>
      </c>
      <c r="D1263" s="9" t="s">
        <v>445</v>
      </c>
      <c r="E1263" s="8" t="s">
        <v>7082</v>
      </c>
      <c r="F1263" s="8" t="s">
        <v>444</v>
      </c>
      <c r="G1263" s="10"/>
      <c r="H1263" s="10" t="s">
        <v>32</v>
      </c>
      <c r="I1263" s="14"/>
      <c r="J1263" s="14" t="s">
        <v>362</v>
      </c>
    </row>
    <row r="1264" spans="1:10" ht="33">
      <c r="A1264" s="7" t="s">
        <v>443</v>
      </c>
      <c r="B1264" s="8" t="s">
        <v>442</v>
      </c>
      <c r="C1264" s="8" t="s">
        <v>7083</v>
      </c>
      <c r="D1264" s="9" t="s">
        <v>441</v>
      </c>
      <c r="E1264" s="8" t="s">
        <v>440</v>
      </c>
      <c r="F1264" s="8" t="s">
        <v>439</v>
      </c>
      <c r="G1264" s="10"/>
      <c r="H1264" s="10" t="s">
        <v>7</v>
      </c>
      <c r="I1264" s="14"/>
      <c r="J1264" s="14" t="s">
        <v>362</v>
      </c>
    </row>
    <row r="1265" spans="1:10" ht="63">
      <c r="A1265" s="7" t="s">
        <v>438</v>
      </c>
      <c r="B1265" s="8" t="s">
        <v>7084</v>
      </c>
      <c r="C1265" s="8" t="s">
        <v>7085</v>
      </c>
      <c r="D1265" s="9" t="s">
        <v>7086</v>
      </c>
      <c r="E1265" s="8" t="s">
        <v>7087</v>
      </c>
      <c r="F1265" s="8" t="s">
        <v>437</v>
      </c>
      <c r="G1265" s="14"/>
      <c r="H1265" s="14" t="s">
        <v>32</v>
      </c>
      <c r="I1265" s="14"/>
      <c r="J1265" s="14" t="s">
        <v>362</v>
      </c>
    </row>
    <row r="1266" spans="1:10" ht="33">
      <c r="A1266" s="7" t="s">
        <v>378</v>
      </c>
      <c r="B1266" s="8" t="s">
        <v>7088</v>
      </c>
      <c r="C1266" s="8" t="s">
        <v>7089</v>
      </c>
      <c r="D1266" s="9" t="s">
        <v>379</v>
      </c>
      <c r="E1266" s="8" t="s">
        <v>7090</v>
      </c>
      <c r="F1266" s="8" t="s">
        <v>7091</v>
      </c>
      <c r="G1266" s="14"/>
      <c r="H1266" s="14" t="s">
        <v>32</v>
      </c>
      <c r="I1266" s="14"/>
      <c r="J1266" s="14" t="s">
        <v>362</v>
      </c>
    </row>
    <row r="1267" spans="1:10" ht="33">
      <c r="A1267" s="7" t="s">
        <v>436</v>
      </c>
      <c r="B1267" s="8" t="s">
        <v>435</v>
      </c>
      <c r="C1267" s="8" t="s">
        <v>7092</v>
      </c>
      <c r="D1267" s="9" t="s">
        <v>4081</v>
      </c>
      <c r="E1267" s="8" t="s">
        <v>7093</v>
      </c>
      <c r="F1267" s="8" t="s">
        <v>7094</v>
      </c>
      <c r="G1267" s="14"/>
      <c r="H1267" s="14" t="s">
        <v>32</v>
      </c>
      <c r="I1267" s="14"/>
      <c r="J1267" s="14" t="s">
        <v>362</v>
      </c>
    </row>
    <row r="1268" spans="1:10" ht="49.5">
      <c r="A1268" s="7" t="s">
        <v>434</v>
      </c>
      <c r="B1268" s="8" t="s">
        <v>433</v>
      </c>
      <c r="C1268" s="8" t="s">
        <v>7095</v>
      </c>
      <c r="D1268" s="9" t="s">
        <v>397</v>
      </c>
      <c r="E1268" s="8" t="s">
        <v>7096</v>
      </c>
      <c r="F1268" s="8" t="s">
        <v>432</v>
      </c>
      <c r="G1268" s="14"/>
      <c r="H1268" s="14" t="s">
        <v>32</v>
      </c>
      <c r="I1268" s="14"/>
      <c r="J1268" s="14" t="s">
        <v>362</v>
      </c>
    </row>
    <row r="1269" spans="1:10" ht="49.5">
      <c r="A1269" s="7" t="s">
        <v>380</v>
      </c>
      <c r="B1269" s="8" t="s">
        <v>381</v>
      </c>
      <c r="C1269" s="8" t="s">
        <v>7097</v>
      </c>
      <c r="D1269" s="9" t="s">
        <v>381</v>
      </c>
      <c r="E1269" s="8" t="s">
        <v>7098</v>
      </c>
      <c r="F1269" s="8" t="s">
        <v>382</v>
      </c>
      <c r="G1269" s="14"/>
      <c r="H1269" s="14" t="s">
        <v>6</v>
      </c>
      <c r="I1269" s="14"/>
      <c r="J1269" s="14" t="s">
        <v>362</v>
      </c>
    </row>
    <row r="1270" spans="1:10" ht="33">
      <c r="A1270" s="7" t="s">
        <v>431</v>
      </c>
      <c r="B1270" s="8" t="s">
        <v>7099</v>
      </c>
      <c r="C1270" s="8" t="s">
        <v>7100</v>
      </c>
      <c r="D1270" s="9" t="s">
        <v>430</v>
      </c>
      <c r="E1270" s="8" t="s">
        <v>7101</v>
      </c>
      <c r="F1270" s="8" t="s">
        <v>429</v>
      </c>
      <c r="G1270" s="14"/>
      <c r="H1270" s="14" t="s">
        <v>32</v>
      </c>
      <c r="I1270" s="14"/>
      <c r="J1270" s="14" t="s">
        <v>362</v>
      </c>
    </row>
    <row r="1271" spans="1:10" ht="33">
      <c r="A1271" s="7" t="s">
        <v>428</v>
      </c>
      <c r="B1271" s="8" t="s">
        <v>427</v>
      </c>
      <c r="C1271" s="8" t="s">
        <v>7102</v>
      </c>
      <c r="D1271" s="9" t="s">
        <v>427</v>
      </c>
      <c r="E1271" s="8" t="s">
        <v>426</v>
      </c>
      <c r="F1271" s="8" t="s">
        <v>425</v>
      </c>
      <c r="G1271" s="14"/>
      <c r="H1271" s="14" t="s">
        <v>6</v>
      </c>
      <c r="I1271" s="14"/>
      <c r="J1271" s="14" t="s">
        <v>362</v>
      </c>
    </row>
    <row r="1272" spans="1:10" ht="33">
      <c r="A1272" s="7" t="s">
        <v>424</v>
      </c>
      <c r="B1272" s="8" t="s">
        <v>423</v>
      </c>
      <c r="C1272" s="8" t="s">
        <v>7103</v>
      </c>
      <c r="D1272" s="9" t="s">
        <v>423</v>
      </c>
      <c r="E1272" s="8" t="s">
        <v>422</v>
      </c>
      <c r="F1272" s="8" t="s">
        <v>421</v>
      </c>
      <c r="G1272" s="14"/>
      <c r="H1272" s="14" t="s">
        <v>32</v>
      </c>
      <c r="I1272" s="14"/>
      <c r="J1272" s="14" t="s">
        <v>362</v>
      </c>
    </row>
    <row r="1273" spans="1:10" ht="49.5">
      <c r="A1273" s="7" t="s">
        <v>420</v>
      </c>
      <c r="B1273" s="8" t="s">
        <v>419</v>
      </c>
      <c r="C1273" s="8" t="s">
        <v>7104</v>
      </c>
      <c r="D1273" s="9" t="s">
        <v>418</v>
      </c>
      <c r="E1273" s="8" t="s">
        <v>7105</v>
      </c>
      <c r="F1273" s="8" t="s">
        <v>417</v>
      </c>
      <c r="G1273" s="14"/>
      <c r="H1273" s="14" t="s">
        <v>32</v>
      </c>
      <c r="I1273" s="14"/>
      <c r="J1273" s="14" t="s">
        <v>362</v>
      </c>
    </row>
    <row r="1274" spans="1:10" ht="33">
      <c r="A1274" s="7" t="s">
        <v>416</v>
      </c>
      <c r="B1274" s="8" t="s">
        <v>415</v>
      </c>
      <c r="C1274" s="8" t="s">
        <v>7106</v>
      </c>
      <c r="D1274" s="9" t="s">
        <v>415</v>
      </c>
      <c r="E1274" s="8" t="s">
        <v>414</v>
      </c>
      <c r="F1274" s="8" t="s">
        <v>413</v>
      </c>
      <c r="G1274" s="14"/>
      <c r="H1274" s="14" t="s">
        <v>32</v>
      </c>
      <c r="I1274" s="14"/>
      <c r="J1274" s="14" t="s">
        <v>362</v>
      </c>
    </row>
    <row r="1275" spans="1:10" ht="33">
      <c r="A1275" s="7" t="s">
        <v>412</v>
      </c>
      <c r="B1275" s="8" t="s">
        <v>411</v>
      </c>
      <c r="C1275" s="8" t="s">
        <v>7107</v>
      </c>
      <c r="D1275" s="9" t="s">
        <v>411</v>
      </c>
      <c r="E1275" s="8" t="s">
        <v>410</v>
      </c>
      <c r="F1275" s="8" t="s">
        <v>7108</v>
      </c>
      <c r="G1275" s="14"/>
      <c r="H1275" s="14" t="s">
        <v>32</v>
      </c>
      <c r="I1275" s="14"/>
      <c r="J1275" s="14" t="s">
        <v>362</v>
      </c>
    </row>
    <row r="1276" spans="1:10" ht="33">
      <c r="A1276" s="7" t="s">
        <v>409</v>
      </c>
      <c r="B1276" s="21" t="s">
        <v>408</v>
      </c>
      <c r="C1276" s="8" t="s">
        <v>7109</v>
      </c>
      <c r="D1276" s="9" t="s">
        <v>407</v>
      </c>
      <c r="E1276" s="8" t="s">
        <v>7110</v>
      </c>
      <c r="F1276" s="8" t="s">
        <v>406</v>
      </c>
      <c r="G1276" s="14"/>
      <c r="H1276" s="14" t="s">
        <v>6</v>
      </c>
      <c r="I1276" s="12"/>
      <c r="J1276" s="14" t="s">
        <v>362</v>
      </c>
    </row>
    <row r="1277" spans="1:10" ht="33">
      <c r="A1277" s="7" t="s">
        <v>405</v>
      </c>
      <c r="B1277" s="21" t="s">
        <v>404</v>
      </c>
      <c r="C1277" s="8" t="s">
        <v>7111</v>
      </c>
      <c r="D1277" s="9" t="s">
        <v>403</v>
      </c>
      <c r="E1277" s="8" t="s">
        <v>7112</v>
      </c>
      <c r="F1277" s="8" t="s">
        <v>402</v>
      </c>
      <c r="G1277" s="14"/>
      <c r="H1277" s="12" t="s">
        <v>32</v>
      </c>
      <c r="I1277" s="12"/>
      <c r="J1277" s="12" t="s">
        <v>362</v>
      </c>
    </row>
    <row r="1278" spans="1:10" ht="33">
      <c r="A1278" s="7" t="s">
        <v>401</v>
      </c>
      <c r="B1278" s="8" t="s">
        <v>7113</v>
      </c>
      <c r="C1278" s="8" t="s">
        <v>7114</v>
      </c>
      <c r="D1278" s="9" t="s">
        <v>400</v>
      </c>
      <c r="E1278" s="8" t="s">
        <v>7115</v>
      </c>
      <c r="F1278" s="8" t="s">
        <v>7116</v>
      </c>
      <c r="G1278" s="14"/>
      <c r="H1278" s="14" t="s">
        <v>32</v>
      </c>
      <c r="I1278" s="14"/>
      <c r="J1278" s="14" t="s">
        <v>362</v>
      </c>
    </row>
    <row r="1279" spans="1:10" ht="33">
      <c r="A1279" s="7" t="s">
        <v>399</v>
      </c>
      <c r="B1279" s="21" t="s">
        <v>398</v>
      </c>
      <c r="C1279" s="8" t="s">
        <v>7117</v>
      </c>
      <c r="D1279" s="9" t="s">
        <v>397</v>
      </c>
      <c r="E1279" s="8" t="s">
        <v>7118</v>
      </c>
      <c r="F1279" s="8" t="s">
        <v>7119</v>
      </c>
      <c r="G1279" s="14"/>
      <c r="H1279" s="12" t="s">
        <v>32</v>
      </c>
      <c r="I1279" s="12"/>
      <c r="J1279" s="12" t="s">
        <v>362</v>
      </c>
    </row>
    <row r="1280" spans="1:10" ht="33">
      <c r="A1280" s="7" t="s">
        <v>396</v>
      </c>
      <c r="B1280" s="21" t="s">
        <v>395</v>
      </c>
      <c r="C1280" s="8" t="s">
        <v>7120</v>
      </c>
      <c r="D1280" s="9" t="s">
        <v>7121</v>
      </c>
      <c r="E1280" s="8" t="s">
        <v>7122</v>
      </c>
      <c r="F1280" s="8" t="s">
        <v>7123</v>
      </c>
      <c r="G1280" s="14"/>
      <c r="H1280" s="14" t="s">
        <v>32</v>
      </c>
      <c r="I1280" s="14"/>
      <c r="J1280" s="14" t="s">
        <v>362</v>
      </c>
    </row>
    <row r="1281" spans="1:10" ht="66">
      <c r="A1281" s="7" t="s">
        <v>394</v>
      </c>
      <c r="B1281" s="8" t="s">
        <v>7124</v>
      </c>
      <c r="C1281" s="8" t="s">
        <v>7125</v>
      </c>
      <c r="D1281" s="9" t="s">
        <v>393</v>
      </c>
      <c r="E1281" s="8" t="s">
        <v>7126</v>
      </c>
      <c r="F1281" s="8" t="s">
        <v>7127</v>
      </c>
      <c r="G1281" s="14"/>
      <c r="H1281" s="12" t="s">
        <v>32</v>
      </c>
      <c r="I1281" s="12"/>
      <c r="J1281" s="12" t="s">
        <v>362</v>
      </c>
    </row>
    <row r="1282" spans="1:10" ht="33">
      <c r="A1282" s="7" t="s">
        <v>392</v>
      </c>
      <c r="B1282" s="21" t="s">
        <v>7128</v>
      </c>
      <c r="C1282" s="8" t="s">
        <v>7129</v>
      </c>
      <c r="D1282" s="9" t="s">
        <v>391</v>
      </c>
      <c r="E1282" s="8" t="s">
        <v>7130</v>
      </c>
      <c r="F1282" s="8" t="s">
        <v>390</v>
      </c>
      <c r="G1282" s="14"/>
      <c r="H1282" s="12" t="s">
        <v>32</v>
      </c>
      <c r="I1282" s="12"/>
      <c r="J1282" s="12" t="s">
        <v>362</v>
      </c>
    </row>
    <row r="1283" spans="1:10" ht="33">
      <c r="A1283" s="7" t="s">
        <v>389</v>
      </c>
      <c r="B1283" s="25" t="s">
        <v>388</v>
      </c>
      <c r="C1283" s="8" t="s">
        <v>7131</v>
      </c>
      <c r="D1283" s="9" t="s">
        <v>387</v>
      </c>
      <c r="E1283" s="8" t="s">
        <v>7132</v>
      </c>
      <c r="F1283" s="8" t="s">
        <v>7133</v>
      </c>
      <c r="G1283" s="14"/>
      <c r="H1283" s="12" t="s">
        <v>32</v>
      </c>
      <c r="I1283" s="12"/>
      <c r="J1283" s="12" t="s">
        <v>362</v>
      </c>
    </row>
    <row r="1284" spans="1:10" ht="66">
      <c r="A1284" s="7" t="s">
        <v>386</v>
      </c>
      <c r="B1284" s="26" t="s">
        <v>7134</v>
      </c>
      <c r="C1284" s="8" t="s">
        <v>7135</v>
      </c>
      <c r="D1284" s="9" t="s">
        <v>7136</v>
      </c>
      <c r="E1284" s="8" t="s">
        <v>7137</v>
      </c>
      <c r="F1284" s="8" t="s">
        <v>7138</v>
      </c>
      <c r="G1284" s="14"/>
      <c r="H1284" s="12" t="s">
        <v>32</v>
      </c>
      <c r="I1284" s="12"/>
      <c r="J1284" s="12" t="s">
        <v>362</v>
      </c>
    </row>
  </sheetData>
  <phoneticPr fontId="3" type="noConversion"/>
  <dataValidations count="2">
    <dataValidation type="list" allowBlank="1" showInputMessage="1" showErrorMessage="1" sqref="H1253 H51:I51 J967:J1253 H2:J50 H967:I1252 H52:J966">
      <formula1>#REF!</formula1>
    </dataValidation>
    <dataValidation allowBlank="1" showInputMessage="1" sqref="E74:F74 E486:F486"/>
  </dataValidations>
  <pageMargins left="0.7" right="0.7" top="0.75" bottom="0.75" header="0.3" footer="0.3"/>
  <pageSetup paperSize="11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[1]工作表1!#REF!</xm:f>
          </x14:formula1>
          <xm:sqref>H1269:J1271 H1256:H1263 H1273:J1273 H1277:J1277 H1254:I1255 H1279:J1279 H1282:J1283 J1254:J1263</xm:sqref>
        </x14:dataValidation>
        <x14:dataValidation type="list" allowBlank="1" showInputMessage="1" showErrorMessage="1">
          <x14:formula1>
            <xm:f>[2]工作表1!#REF!</xm:f>
          </x14:formula1>
          <xm:sqref>J51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初級詞彙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Cabin_A32</dc:creator>
  <cp:lastModifiedBy>julie1026</cp:lastModifiedBy>
  <cp:lastPrinted>2020-01-02T11:25:04Z</cp:lastPrinted>
  <dcterms:created xsi:type="dcterms:W3CDTF">2018-06-01T08:24:17Z</dcterms:created>
  <dcterms:modified xsi:type="dcterms:W3CDTF">2020-04-15T07:27:41Z</dcterms:modified>
</cp:coreProperties>
</file>