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rgey.isanin\Desktop\"/>
    </mc:Choice>
  </mc:AlternateContent>
  <xr:revisionPtr revIDLastSave="0" documentId="13_ncr:1_{49EFBE1D-8BA4-454E-A86F-C6604B26EB08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<sst xmlns="http://schemas.openxmlformats.org/spreadsheetml/2006/main" count="1117" uniqueCount="657">
  <si>
    <t>Товар</t>
  </si>
  <si>
    <t>ID AliExpress</t>
  </si>
  <si>
    <t>Группа</t>
  </si>
  <si>
    <t>Подгруппа</t>
  </si>
  <si>
    <t>Цена, ₽</t>
  </si>
  <si>
    <t>Фото</t>
  </si>
  <si>
    <t xml:space="preserve">Клапан MAC 161B-611 JM </t>
  </si>
  <si>
    <t>ID: 1005004320562854</t>
  </si>
  <si>
    <t>2. Вентиляционные компоненты и вспом. оборуд</t>
  </si>
  <si>
    <t>Воздушное оборудование</t>
  </si>
  <si>
    <t>http://ae01.alicdn.com/kf/A8e64909d9859443da7c500519a3d759c8.jpg</t>
  </si>
  <si>
    <t xml:space="preserve">Фильтр двигателя Lenze ELM3-014H010 </t>
  </si>
  <si>
    <t>ID: 1005004320562858</t>
  </si>
  <si>
    <t>http://ae01.alicdn.com/kf/A6b9a61d6edb049c8a867c678fcfb3af9L.jpg</t>
  </si>
  <si>
    <t xml:space="preserve">Турбинный счетчик газа RMG TRZ 3 </t>
  </si>
  <si>
    <t>ID: 1005004320585603</t>
  </si>
  <si>
    <t>Газовое оборудование</t>
  </si>
  <si>
    <t>http://ae01.alicdn.com/kf/Ad64726458c99480ba841bd757cfa0c5aw.jpg</t>
  </si>
  <si>
    <t xml:space="preserve">Датчик давления ABB D-32425 MINDEN </t>
  </si>
  <si>
    <t>ID: 1005004320588618</t>
  </si>
  <si>
    <t>-</t>
  </si>
  <si>
    <t>http://ae01.alicdn.com/kf/A8d32e060461741678da2557733223dc7v.jpg</t>
  </si>
  <si>
    <t xml:space="preserve">Преобразователь давления Siemens Sitrans P 7MF4033-1BA00-1BB7-Z </t>
  </si>
  <si>
    <t>ID: 1005004320601521</t>
  </si>
  <si>
    <t>http://ae01.alicdn.com/kf/Aa75f253017c84454b5ddeedf198cc379J.jpg</t>
  </si>
  <si>
    <t xml:space="preserve">Преобразователь давления Siemens Sitrans P 7MF4420-1BA02-1AA3-Z </t>
  </si>
  <si>
    <t>ID: 1005004320602550</t>
  </si>
  <si>
    <t>http://ae01.alicdn.com/kf/Aa070fa97f4a34742bd7fa4fd3e4e1541L.jpg</t>
  </si>
  <si>
    <t xml:space="preserve">Манометр Wika Druckmessgerat </t>
  </si>
  <si>
    <t>ID: 1005004320612548</t>
  </si>
  <si>
    <t>http://ae01.alicdn.com/kf/Abf34278a2e3c46c08954d097209313f2T.jpg</t>
  </si>
  <si>
    <t xml:space="preserve">Реле давления Dungs GW 150 A6 </t>
  </si>
  <si>
    <t>ID: 1005004320616474</t>
  </si>
  <si>
    <t>http://ae01.alicdn.com/kf/A726e8f26c7c34c6c922a7e8bfde3a2395.jpg</t>
  </si>
  <si>
    <t xml:space="preserve">Преобразователь давления Siemens SITRANS P 7MF4433-1CA02-1AB7-Z </t>
  </si>
  <si>
    <t>ID: 1005004320616478</t>
  </si>
  <si>
    <t>http://ae01.alicdn.com/kf/Af3cfdfe129944fbbb5076d828c8f1b68O.jpg</t>
  </si>
  <si>
    <t xml:space="preserve">Ротаметр Yokogawa Rotameters </t>
  </si>
  <si>
    <t>ID: 1005004320636347</t>
  </si>
  <si>
    <t>http://ae01.alicdn.com/kf/Ad4cc096f1a4946d099079bbcaab672e31.jpg</t>
  </si>
  <si>
    <t xml:space="preserve">Преобразователь давления Siemens SITRANS P 7mf4433-1ba22-1ab7-z y01+y21 </t>
  </si>
  <si>
    <t>ID: 1005004320640301</t>
  </si>
  <si>
    <t>http://ae01.alicdn.com/kf/A5d5adcb411b44f03bb1a564bf72842bfJ.jpg</t>
  </si>
  <si>
    <t xml:space="preserve">Турбинный счетчик газа RMG TERZ 94 </t>
  </si>
  <si>
    <t>ID: 1005004320650171</t>
  </si>
  <si>
    <t>http://ae01.alicdn.com/kf/Aac755e3350b8434db9c0a440c237c2dd6.jpg</t>
  </si>
  <si>
    <t xml:space="preserve">Ротаметр Kobold KDM-VD80W23H0O </t>
  </si>
  <si>
    <t>ID: 1005004376162971</t>
  </si>
  <si>
    <t>http://ae01.alicdn.com/kf/Abb23bb735a014a9f830a49e46d00a00cn.jpg</t>
  </si>
  <si>
    <t>Преобразователь Oppermann KLK100-N</t>
  </si>
  <si>
    <t>ID: 1005004647253894</t>
  </si>
  <si>
    <t>http://ae01.alicdn.com/kf/Ab388a4d5aa0849d2ba73823997600bd2A.jpg</t>
  </si>
  <si>
    <t>Пневмоцилиндр Camozzi 61M2P040A0100</t>
  </si>
  <si>
    <t>ID: 1005004647951968</t>
  </si>
  <si>
    <t>Пневмоцилиндры</t>
  </si>
  <si>
    <t>http://ae01.alicdn.com/kf/A684e2037d9c844dba6ca8468759c816fP.jpg</t>
  </si>
  <si>
    <t>Пневмоцилиндр JACOB 288957</t>
  </si>
  <si>
    <t>ID: 1005004647958943</t>
  </si>
  <si>
    <t>http://ae01.alicdn.com/kf/A1e172ed4675d43b980b395651017c14eR.jpg</t>
  </si>
  <si>
    <t>Пневмоцилиндр RACO SCHWELM 58332</t>
  </si>
  <si>
    <t>ID: 1005004648017419</t>
  </si>
  <si>
    <t>http://ae01.alicdn.com/kf/Ad8305157d17c438fa71ce82a36b5506fX.jpg</t>
  </si>
  <si>
    <t>Пневмоцилиндр Festo DNC-50-250-PPV-A-EX4</t>
  </si>
  <si>
    <t>ID: 1005004648050152</t>
  </si>
  <si>
    <t>http://ae01.alicdn.com/kf/A204de05c1d1a433a931ad17def5a6b81w.jpg</t>
  </si>
  <si>
    <t>Пневмоцилиндр Camozzi QCT2A020A075</t>
  </si>
  <si>
    <t>ID: 1005004648059708</t>
  </si>
  <si>
    <t>http://ae01.alicdn.com/kf/A347e5375eeb14ede963ed60284079fe2n.jpg</t>
  </si>
  <si>
    <t>Пневмоцилиндр Camozzi 61M2P032A0050</t>
  </si>
  <si>
    <t>ID: 1005004648062052</t>
  </si>
  <si>
    <t>http://ae01.alicdn.com/kf/A3bb5853c52e840d88e63db7dca648cf9F.jpg</t>
  </si>
  <si>
    <t>Пневмоцилиндр JACOB 3300112</t>
  </si>
  <si>
    <t>ID: 1005004648066026</t>
  </si>
  <si>
    <t>http://ae01.alicdn.com/kf/Ad45fe8ff932f46fba3c2a0980b21bbfbF.jpg</t>
  </si>
  <si>
    <t>Пневмоцилиндр NORGREN TSM/950/250</t>
  </si>
  <si>
    <t>ID: 1005004648116317</t>
  </si>
  <si>
    <t>http://ae01.alicdn.com/kf/A8c5c026b76a04026b1d0c1af8cb13c88K.jpg</t>
  </si>
  <si>
    <t>Пневмоцилиндр Festo DZH-40-25-PPV-A</t>
  </si>
  <si>
    <t>ID: 1005004648125253</t>
  </si>
  <si>
    <t>http://ae01.alicdn.com/kf/Aed4e0e96946f4344bef7281f8e9e9130W.jpg</t>
  </si>
  <si>
    <t>Фильтр магистральный BOGE F 745 FP</t>
  </si>
  <si>
    <t>ID: 1005004648151982</t>
  </si>
  <si>
    <t>http://ae01.alicdn.com/kf/Abbe1a610fb6b4acca9b5bd5f715ddd88n.jpg</t>
  </si>
  <si>
    <t>Манометр WIKA 0-160 mbar EN837-? Cl 1.6</t>
  </si>
  <si>
    <t>ID: 1005004648153946</t>
  </si>
  <si>
    <t>http://ae01.alicdn.com/kf/A36f5e439380a42d09e368ed0e958263aQ.jpg</t>
  </si>
  <si>
    <t>Фильтр Zander KT 2016M</t>
  </si>
  <si>
    <t>ID: 1005004648155927</t>
  </si>
  <si>
    <t>http://ae01.alicdn.com/kf/Adc9802f5bb8a4ac8b7124653577b6248s.jpg</t>
  </si>
  <si>
    <t>Регулятор давления Festo MS6-LR-1/2-D6-AS</t>
  </si>
  <si>
    <t>ID: 1005004648159877</t>
  </si>
  <si>
    <t>Регулятор давления</t>
  </si>
  <si>
    <t>http://ae01.alicdn.com/kf/Ac6c032d1bcb545069ff40b2db203a25d9.jpg</t>
  </si>
  <si>
    <t>Манометр WIKA 0-10 bar</t>
  </si>
  <si>
    <t>ID: 1005004648160883</t>
  </si>
  <si>
    <t>http://ae01.alicdn.com/kf/Ad04c6b51e82d4c24840b6a90e02f1550j.jpg</t>
  </si>
  <si>
    <t>Фильтр Grunbeck Wasseraufbereitung GENO FM 50 102100</t>
  </si>
  <si>
    <t>ID: 1005004648165784</t>
  </si>
  <si>
    <t>http://ae01.alicdn.com/kf/A0a990723ad1d49949ef727ec96585ddfL.jpg</t>
  </si>
  <si>
    <t>Гидроклапан Honeywell Braunmann S245 A-1/2</t>
  </si>
  <si>
    <t>ID: 1005004648168827</t>
  </si>
  <si>
    <t>http://ae01.alicdn.com/kf/Ae9f8cf8c53e04ea2a2efe01fd9cd417f5.jpg</t>
  </si>
  <si>
    <t>Насос KSB ETB 065-050-200</t>
  </si>
  <si>
    <t>ID: 1005004648180707</t>
  </si>
  <si>
    <t>http://ae01.alicdn.com/kf/A07adc0eedf054b2aa8f5b164e83112eeF.jpg</t>
  </si>
  <si>
    <t>Газовый клапан Kromschroder VAS3-/50R/NW</t>
  </si>
  <si>
    <t>ID: 1005004648181722</t>
  </si>
  <si>
    <t>http://ae01.alicdn.com/kf/Ac83c4bba42404ac8b5ac1bfba11285bdB.jpg</t>
  </si>
  <si>
    <t>Реле давления Kromscholder DG50U-3</t>
  </si>
  <si>
    <t>ID: 1005004648185622</t>
  </si>
  <si>
    <t>http://ae01.alicdn.com/kf/Acc658ee766124da1b1e97639ac8909851.jpg</t>
  </si>
  <si>
    <t>ID: 1005004648194613</t>
  </si>
  <si>
    <t>Насос Grundfos UPS 50-180 F</t>
  </si>
  <si>
    <t>ID: 1005004648195605</t>
  </si>
  <si>
    <t>http://ae01.alicdn.com/kf/Ab373d78ff79444f38c151d633b6de91bn.jpg</t>
  </si>
  <si>
    <t>Счетчик Elster Kromschroder DM 65Z50-40</t>
  </si>
  <si>
    <t>ID: 1005004648198591</t>
  </si>
  <si>
    <t>http://ae01.alicdn.com/kf/A73d0d52730a84be9ac68a94a5e0ad4d87.jpg</t>
  </si>
  <si>
    <t>Манометр WIKA 0-10 bar Kl 1.0</t>
  </si>
  <si>
    <t>ID: 1005004648201579</t>
  </si>
  <si>
    <t>http://ae01.alicdn.com/kf/Ab0d1bb284ef0463fa5eee51017654f1cq.jpg</t>
  </si>
  <si>
    <t>Регулятор давления газа Medenus R 100 U</t>
  </si>
  <si>
    <t>ID: 1005004648206499</t>
  </si>
  <si>
    <t>http://ae01.alicdn.com/kf/Ad7a08e4bf92e4cf5a2be6344505edf34r.jpg</t>
  </si>
  <si>
    <t>Манометр VDO 0-10 bar</t>
  </si>
  <si>
    <t>ID: 1005004648208475</t>
  </si>
  <si>
    <t>Счетчик Elster Kromschroder BK-G2,5 (Т)</t>
  </si>
  <si>
    <t>ID: 1005004648211474</t>
  </si>
  <si>
    <t>http://ae01.alicdn.com/kf/Adcdcbddc073b4cb9bd6f30dfc58c32cdE.jpg</t>
  </si>
  <si>
    <t>Насос Wilo NF 80/2C-11</t>
  </si>
  <si>
    <t>ID: 1005004648213459</t>
  </si>
  <si>
    <t>http://ae01.alicdn.com/kf/Af6e4074e4a5146028fe62f890836c17a2.jpg</t>
  </si>
  <si>
    <t>Манометр WIKA 0-1 bar Kl 1.0</t>
  </si>
  <si>
    <t>ID: 1005004648214509</t>
  </si>
  <si>
    <t>http://ae01.alicdn.com/kf/Ac13514147f8d471a8d67064e9c43d27a6.jpg</t>
  </si>
  <si>
    <t>Манометр Tescom D50708-1000-00</t>
  </si>
  <si>
    <t>ID: 1005004648215476</t>
  </si>
  <si>
    <t>http://ae01.alicdn.com/kf/A5051ca39fcff4bfa874e5830034ec877i.jpg</t>
  </si>
  <si>
    <t>Инфракрасный термометр Ircon, Inc 2205F010 modline 4 серии 22</t>
  </si>
  <si>
    <t>ID: 1005004648220383</t>
  </si>
  <si>
    <t>http://ae01.alicdn.com/kf/Ac1a33ebbb7514cf0b17a3e0168bc3790x.jpg</t>
  </si>
  <si>
    <t>ID: 1005004648220426</t>
  </si>
  <si>
    <t>http://ae01.alicdn.com/kf/A5383d5cab2ce4ffb94b3a4bda40099f1H.jpg</t>
  </si>
  <si>
    <t>Манометр Wika Din 1A012 Din 16006</t>
  </si>
  <si>
    <t>ID: 1005004648221428</t>
  </si>
  <si>
    <t>http://ae01.alicdn.com/kf/Ad5bbd0e2c5de45c6b73fc4e5306a7817o.jpg</t>
  </si>
  <si>
    <t>Микрофильтр для технических газов Zander G 07 XPD</t>
  </si>
  <si>
    <t>ID: 1005004648223375</t>
  </si>
  <si>
    <t>http://ae01.alicdn.com/kf/Adc75c7e5ebeb4999bb4990bacf6d68e4o.jpg</t>
  </si>
  <si>
    <t>Манометр для фильтров Honeywell D04FS - 16бар</t>
  </si>
  <si>
    <t>ID: 1005004648227392</t>
  </si>
  <si>
    <t>http://ae01.alicdn.com/kf/A44baf98c97ac4ac0879e1e37fedb9a47V.jpg</t>
  </si>
  <si>
    <t>ЭМ затвор Norgren H8L G1/2</t>
  </si>
  <si>
    <t>ID: 1005004648229321</t>
  </si>
  <si>
    <t>http://ae01.alicdn.com/kf/A0cc758a4f15b40b8a5c4db02e16c3b0ej.jpg</t>
  </si>
  <si>
    <t>Расходомер Fischer Porter D10A3137N</t>
  </si>
  <si>
    <t>ID: 1005004648236256</t>
  </si>
  <si>
    <t>http://ae01.alicdn.com/kf/Abda954566e1d4546b04c77f58e5b569cp.jpg</t>
  </si>
  <si>
    <t>Манометр Tecsis 0-10 bar EN837-1 Cl 1.0</t>
  </si>
  <si>
    <t>ID: 1005004648237254</t>
  </si>
  <si>
    <t>Счетчик TYM 20B-1R x 5m</t>
  </si>
  <si>
    <t>ID: 1005004648243244</t>
  </si>
  <si>
    <t>http://ae01.alicdn.com/kf/Ae4b57138c5d9403ba87aa12367653048Q.jpg</t>
  </si>
  <si>
    <t>Манометр WIKA 0-100 mbar</t>
  </si>
  <si>
    <t>ID: 1005004648243253</t>
  </si>
  <si>
    <t>Счетчик IWIS 16B-1 M1611 5m 1x17mm</t>
  </si>
  <si>
    <t>ID: 1005004648245212</t>
  </si>
  <si>
    <t>http://ae01.alicdn.com/kf/A332ba40da50b473ab99bc0a1961d71894.jpg</t>
  </si>
  <si>
    <t>Манометр WIKA EN 837-1</t>
  </si>
  <si>
    <t>ID: 1005004648249219</t>
  </si>
  <si>
    <t>http://ae01.alicdn.com/kf/A072f220f96244e07be660d053fe2d2e0c.jpg</t>
  </si>
  <si>
    <t>Фильтр тонкой очистки воды Honeywell F 76S 1AA</t>
  </si>
  <si>
    <t>ID: 1005004648259146</t>
  </si>
  <si>
    <t>http://ae01.alicdn.com/kf/Aecb05ffbe2904ec49c7224b4ab69eac14.jpg</t>
  </si>
  <si>
    <t>Регулятор давления Festo MS6-LR-1/2-D7-AS</t>
  </si>
  <si>
    <t>ID: 1005004648260113</t>
  </si>
  <si>
    <t>http://ae01.alicdn.com/kf/Ae68f1f2e544c4c9faf2edaca612a43ad7.jpg</t>
  </si>
  <si>
    <t>Привод Keystone 796-036</t>
  </si>
  <si>
    <t>ID: 1005004648263094</t>
  </si>
  <si>
    <t>http://ae01.alicdn.com/kf/A28465e28806f4ac5b5b6e0553a315ad09.jpg</t>
  </si>
  <si>
    <t>ID: 1005004648267007</t>
  </si>
  <si>
    <t>Счетчик RMG TERZ 94 DN50</t>
  </si>
  <si>
    <t>ID: 1005004648267047</t>
  </si>
  <si>
    <t>http://ae01.alicdn.com/kf/A60bd05a12c6e4ffba6a9acd01da47655E.jpg</t>
  </si>
  <si>
    <t>Насос ХЦМ 3-25 М</t>
  </si>
  <si>
    <t>ID: 1005004648276005</t>
  </si>
  <si>
    <t>http://ae01.alicdn.com/kf/A629f29ffc34443faa1ba213c20b9f0eda.jpg</t>
  </si>
  <si>
    <t>Ротаметр KROHNE h250/rr/m40/k1</t>
  </si>
  <si>
    <t>ID: 1005004648575644</t>
  </si>
  <si>
    <t>http://ae01.alicdn.com/kf/Adf87c74dd9074aec9b78fb6c17e7377a5.jpg</t>
  </si>
  <si>
    <t>Газовый вентиль Kromschroder vg 40/33 f1ont33</t>
  </si>
  <si>
    <t>ID: 1005004650644924</t>
  </si>
  <si>
    <t>http://ae01.alicdn.com/kf/A0af532b1da61465591ce4daaefadf0e8P.jpg</t>
  </si>
  <si>
    <t>Шланг Ersatzteile 300mm DN6 RS331</t>
  </si>
  <si>
    <t>ID: 1005004650652877</t>
  </si>
  <si>
    <t>http://ae01.alicdn.com/kf/A4fdf75bcd3e542a9bcf91317ee73e6b3X.jpg</t>
  </si>
  <si>
    <t>Система для измерения расхода Клапан: Swagelok TUV 278/03</t>
  </si>
  <si>
    <t>ID: 1005004650654965</t>
  </si>
  <si>
    <t>http://ae01.alicdn.com/kf/A1ebeefbf42444b39850da99032041c43e.jpg</t>
  </si>
  <si>
    <t>Пневмопривод Keystone F79E 024 DA</t>
  </si>
  <si>
    <t>ID: 1005004650656920</t>
  </si>
  <si>
    <t>http://ae01.alicdn.com/kf/A5eb75d1fcb6c4684b0d8e5fb15b2bda4D.jpg</t>
  </si>
  <si>
    <t>Регулятор давления Kromschroder gdj 25r04-0</t>
  </si>
  <si>
    <t>ID: 1005004650658916</t>
  </si>
  <si>
    <t>http://ae01.alicdn.com/kf/A5244ed2605c2482bb9975e3bb0e577dcl.jpg</t>
  </si>
  <si>
    <t>Силовой клапан Parker PVD-C3422</t>
  </si>
  <si>
    <t>ID: 1005004650660828</t>
  </si>
  <si>
    <t>http://ae01.alicdn.com/kf/A101ff3509eba44b9a0ffe8b787e128505.jpg</t>
  </si>
  <si>
    <t>ID: 1005004650660962</t>
  </si>
  <si>
    <t>Регулятор высокого давления RMG 100</t>
  </si>
  <si>
    <t>ID: 1005004650660970</t>
  </si>
  <si>
    <t>http://ae01.alicdn.com/kf/Af38721896b8a4209ba36ac69018b95b41.jpg</t>
  </si>
  <si>
    <t>Фильтр газовый Kromschroder gfk 40</t>
  </si>
  <si>
    <t>ID: 1005004650661874</t>
  </si>
  <si>
    <t>http://ae01.alicdn.com/kf/A579e741b32054fe1beb82efcd1b6e1591.jpg</t>
  </si>
  <si>
    <t>Маслораспылитель Festo LOE-1/2-D-MIDI №159587</t>
  </si>
  <si>
    <t>ID: 1005004650662913</t>
  </si>
  <si>
    <t>http://ae01.alicdn.com/kf/Ae8ccce1acb074d2d8dc5cd2d62903ee92.jpg</t>
  </si>
  <si>
    <t>Манометр показывающий ТУ 25-02.180335-84 МП4-УУ2</t>
  </si>
  <si>
    <t>ID: 1005004650666867</t>
  </si>
  <si>
    <t>http://ae01.alicdn.com/kf/A6cdb425da116450f96b74502b34cf6f8H.jpg</t>
  </si>
  <si>
    <t>Насос Vogel Pumpen ZR25-BW16-S23</t>
  </si>
  <si>
    <t>ID: 1005004650672656</t>
  </si>
  <si>
    <t>http://ae01.alicdn.com/kf/Aded78cbe918d4e0394b090a62fd141153.jpg</t>
  </si>
  <si>
    <t>Фильтр-регулятор давления Festo"LFR-D-MAXI-A №159637 Е143"</t>
  </si>
  <si>
    <t>ID: 1005004650672676</t>
  </si>
  <si>
    <t>http://ae01.alicdn.com/kf/Af8abb3ac397b4591962e84a765ec99b3a.jpg</t>
  </si>
  <si>
    <t>Пневматический привод Keystone 796-006</t>
  </si>
  <si>
    <t>ID: 1005004650672922</t>
  </si>
  <si>
    <t>http://ae01.alicdn.com/kf/Ad2a2143a29f944a9a497062236281af6O.jpg</t>
  </si>
  <si>
    <t>Задвижка газовая Kromschroder D-49018 KROM</t>
  </si>
  <si>
    <t>ID: 1005004650675970</t>
  </si>
  <si>
    <t>http://ae01.alicdn.com/kf/A34601e9d139540e490c2e27dbb02b7afE.jpg</t>
  </si>
  <si>
    <t>Насос погружной Auras P 30</t>
  </si>
  <si>
    <t>ID: 1005004650679833</t>
  </si>
  <si>
    <t>http://ae01.alicdn.com/kf/A0915f37273e6448780ca0e3f6927a1f2E.jpg</t>
  </si>
  <si>
    <t>Погружной насос kN-Schubantrieb SBA 45-3 PEL</t>
  </si>
  <si>
    <t>ID: 1005004650680718</t>
  </si>
  <si>
    <t>http://ae01.alicdn.com/kf/A508880de43ab448fa51171fb0a3c5e33E.jpg</t>
  </si>
  <si>
    <t>Газовый клапан Kromschroder VCS665F05NNWSR3P/P3MM/MMZ</t>
  </si>
  <si>
    <t>ID: 1005004650681924</t>
  </si>
  <si>
    <t>http://ae01.alicdn.com/kf/A8bd6a36a58a548ba8ad578818d14ab8bR.jpg</t>
  </si>
  <si>
    <t>Регулятор давления газа RMG 300</t>
  </si>
  <si>
    <t>ID: 1005004650682794</t>
  </si>
  <si>
    <t>http://ae01.alicdn.com/kf/A7ac00fa3b71148a0a690e9faa75a9573O.jpg</t>
  </si>
  <si>
    <t>Пневмопривод EBRO rotor 75/90 DE</t>
  </si>
  <si>
    <t>ID: 1005004650684803</t>
  </si>
  <si>
    <t>http://ae01.alicdn.com/kf/Acf77599acae4482db2f2af70b53ea041m.jpg</t>
  </si>
  <si>
    <t>Реле давления Fanal FF 142</t>
  </si>
  <si>
    <t>ID: 1005004650699570</t>
  </si>
  <si>
    <t>http://ae01.alicdn.com/kf/A2c16033ac82b42d4ac8b136e443a398bT.jpg</t>
  </si>
  <si>
    <t>реле давления Honeywell Drw D-71101</t>
  </si>
  <si>
    <t>ID: 1005004650699769</t>
  </si>
  <si>
    <t>http://ae01.alicdn.com/kf/A6400584dfb9a49f5be5f8643e4e456347.jpg</t>
  </si>
  <si>
    <t>Регуляторы давления газ Dungs FRS 507</t>
  </si>
  <si>
    <t>ID: 1005004650700603</t>
  </si>
  <si>
    <t>http://ae01.alicdn.com/kf/Af9ed8909fb5245e7b9ce486d4cadd062R.jpg</t>
  </si>
  <si>
    <t>Реле давления Danfoss RT 31 B</t>
  </si>
  <si>
    <t>ID: 1005004650700605</t>
  </si>
  <si>
    <t>http://ae01.alicdn.com/kf/A5f7f91714b484f20ac3fb848e2b45531p.jpg</t>
  </si>
  <si>
    <t>Регулятор давления RMG 330</t>
  </si>
  <si>
    <t>ID: 1005004650701702</t>
  </si>
  <si>
    <t>http://ae01.alicdn.com/kf/A49417c91533e42069a21a9241c4070e9d.jpg</t>
  </si>
  <si>
    <t>Капиллярный регулятор температуры ZPA EKOREG 611266 110-180 C°</t>
  </si>
  <si>
    <t>ID: 1005004650703753</t>
  </si>
  <si>
    <t>http://ae01.alicdn.com/kf/Ae0aaa98f1d1a44e3bb4e1d58ddb298aat.jpg</t>
  </si>
  <si>
    <t>Газовый фильтр Kromschroder GFK 50F40-3</t>
  </si>
  <si>
    <t>ID: 1005004650705510</t>
  </si>
  <si>
    <t>http://ae01.alicdn.com/kf/A8d4c8d8d2745450f9cb3548a230274b37.jpg</t>
  </si>
  <si>
    <t>Счетчик воды Zenner de-13-mi001-ptb001</t>
  </si>
  <si>
    <t>ID: 1005004650705634</t>
  </si>
  <si>
    <t>http://ae01.alicdn.com/kf/A65f2d2a3013c4fb38fece3dcf976f4696.jpg</t>
  </si>
  <si>
    <t>Festo Industrial Control System Festo"LR-1/2-S-7-B №150056 101290 PA6-GF30"</t>
  </si>
  <si>
    <t>ID: 1005004650708528</t>
  </si>
  <si>
    <t>http://ae01.alicdn.com/kf/A22f6d54a8afb4de0bb02e8ac208093d58.jpg</t>
  </si>
  <si>
    <t>Регуляторы соотношения давления и расхода Kromschroder GIK 15 R02-5</t>
  </si>
  <si>
    <t>ID: 1005004650710484</t>
  </si>
  <si>
    <t>http://ae01.alicdn.com/kf/Ab5a84349f6a64f499c21ee19b1b26ec1f.jpg</t>
  </si>
  <si>
    <t>Манометр показывающий ТУ 25-02.180335-84 МП4-III</t>
  </si>
  <si>
    <t>ID: 1005004650713537</t>
  </si>
  <si>
    <t>http://ae01.alicdn.com/kf/A42b8f8de2fcf4a37b6d2b32aeb47e7f7I.jpg</t>
  </si>
  <si>
    <t>Вибрационный насос Fluid-o-tech 1108WAALM3V</t>
  </si>
  <si>
    <t>ID: 1005004650713651</t>
  </si>
  <si>
    <t>http://ae01.alicdn.com/kf/A7a6566bd04734c1f90338482304e78f8u.jpg</t>
  </si>
  <si>
    <t>Быстроразъемные соединения Stäubli rbe 19</t>
  </si>
  <si>
    <t>ID: 1005004650715631</t>
  </si>
  <si>
    <t>http://ae01.alicdn.com/kf/Affa80a045b6241ee9f1d92f35a98d439j.jpg</t>
  </si>
  <si>
    <t>Огнепреградительные клапаны WITT-Gasetechnik DVGW NG-4390 AL0032</t>
  </si>
  <si>
    <t>ID: 1005004650719574</t>
  </si>
  <si>
    <t>http://ae01.alicdn.com/kf/A6f5df28ac8ce4f068517a3389a04ca1bZ.jpg</t>
  </si>
  <si>
    <t>Запорный газовый клапан Honeywell VG 15/12R18NQ31</t>
  </si>
  <si>
    <t>ID: 1005004650720475</t>
  </si>
  <si>
    <t>http://ae01.alicdn.com/kf/A452f007375e345dbae370f4968150bd5t.jpg</t>
  </si>
  <si>
    <t>Реле давления Kromschroder DG110VC1-6W</t>
  </si>
  <si>
    <t>ID: 1005004650720586</t>
  </si>
  <si>
    <t>http://ae01.alicdn.com/kf/Af57c0c9b40954d728ac905e8b8b45d109.jpg</t>
  </si>
  <si>
    <t>Газовый клапан Kromschroder VAS1W0/W25R/NW</t>
  </si>
  <si>
    <t>ID: 1005004650721551</t>
  </si>
  <si>
    <t>http://ae01.alicdn.com/kf/A2ddc009c57f54d3394fc2b0cd07875b8F.jpg</t>
  </si>
  <si>
    <t>Регулятор давления Kromschroder GDJ 20R04-0</t>
  </si>
  <si>
    <t>ID: 1005004650722437</t>
  </si>
  <si>
    <t>http://ae01.alicdn.com/kf/A65e71b0f642d49a3ba171f59ad0c02805.jpg</t>
  </si>
  <si>
    <t>газовый фильтр Kromschroder GFK15 R10-4</t>
  </si>
  <si>
    <t>ID: 1005004650724605</t>
  </si>
  <si>
    <t>http://ae01.alicdn.com/kf/A23195c0866a24d2993ab0250e9a8bcfdj.jpg</t>
  </si>
  <si>
    <t>Автомат контроля герметичности Kromschroder VPS 6/05NWS3</t>
  </si>
  <si>
    <t>ID: 1005004650727335</t>
  </si>
  <si>
    <t>http://ae01.alicdn.com/kf/Ab2cc03746f1b41bfb6197ea55b48c8c66.jpg</t>
  </si>
  <si>
    <t>Водомер Brunata D84/6.131.73</t>
  </si>
  <si>
    <t>ID: 1005004650727418</t>
  </si>
  <si>
    <t>http://ae01.alicdn.com/kf/Aacaefc2b65d943859c5aaa431178691cZ.jpg</t>
  </si>
  <si>
    <t>Изм. Расхода: ABB A6142A021KDA0AAS</t>
  </si>
  <si>
    <t>ID: 1005004650729362</t>
  </si>
  <si>
    <t>http://ae01.alicdn.com/kf/A2bee5f90665540dfa96fa86c950f106bj.jpg</t>
  </si>
  <si>
    <t>Датчик-реле давления Dungs GW 150 A6 (1P)</t>
  </si>
  <si>
    <t>ID: 1005004650732271</t>
  </si>
  <si>
    <t>http://ae01.alicdn.com/kf/A8e6eb7c108274f8591446c6daed9f933V.jpg</t>
  </si>
  <si>
    <t>Регулятор давления Kromschroder GIK 20 R02-5</t>
  </si>
  <si>
    <t>ID: 1005004650739413</t>
  </si>
  <si>
    <t>http://ae01.alicdn.com/kf/A4c4d763edb4b42bf8f6be981bf38b8eb9.jpg</t>
  </si>
  <si>
    <t>Фильтр низкого давления MAHLE D-74613</t>
  </si>
  <si>
    <t>ID: 1005004650740185</t>
  </si>
  <si>
    <t>http://ae01.alicdn.com/kf/A778806666edc442084a4b4db86100febo.jpg</t>
  </si>
  <si>
    <t>Манометр показывающий Festo MA-50-10-1/4</t>
  </si>
  <si>
    <t>ID: 1005004650741254</t>
  </si>
  <si>
    <t>http://ae01.alicdn.com/kf/Af08bc3fdaff4463e9cab7960f328e916Z.jpg</t>
  </si>
  <si>
    <t>РЕГУЛЯТОР ДАВЛЕНИЯ ПРЯМОГО ДЕЙСТВИЯ Polna DN 80 GJS40018LT</t>
  </si>
  <si>
    <t>ID: 1005004650743113</t>
  </si>
  <si>
    <t>http://ae01.alicdn.com/kf/A83af7801d7b74012b4c157f458cf8652Z.jpg</t>
  </si>
  <si>
    <t>Автомат контроля герметичности kromschroder VPS 6/05NWS3</t>
  </si>
  <si>
    <t>ID: 1005004650744158</t>
  </si>
  <si>
    <t>http://ae01.alicdn.com/kf/Ad76da7e8e5374c60a259f25eb7c61a7bT.jpg</t>
  </si>
  <si>
    <t>Фильтр-регулятор давления Festo LFR-D-7-MIDI</t>
  </si>
  <si>
    <t>ID: 1005004650745243</t>
  </si>
  <si>
    <t>http://ae01.alicdn.com/kf/A272e9cab5cb749e197dd880f93a91e06l.jpg</t>
  </si>
  <si>
    <t>Счетчик воды POLRATIK PRL Tsr</t>
  </si>
  <si>
    <t>ID: 1005004650747101</t>
  </si>
  <si>
    <t>http://ae01.alicdn.com/kf/Ab3fc29f98f704b63a1f699edcd7e2df87.jpg</t>
  </si>
  <si>
    <t>ID: 1005004650751201</t>
  </si>
  <si>
    <t>http://ae01.alicdn.com/kf/A907d4c7d3ab84636aea74c56ffc3e108P.jpg</t>
  </si>
  <si>
    <t>Регуляторы давления газа Kromschroder VGBF 25R10-1</t>
  </si>
  <si>
    <t>ID: 1005004650759070</t>
  </si>
  <si>
    <t>http://ae01.alicdn.com/kf/Ac09f91ed92ff4034b03dcf8967b55a8a3.jpg</t>
  </si>
  <si>
    <t>Распределитель Festo MFH-5-1/8</t>
  </si>
  <si>
    <t>ID: 1005004650761259</t>
  </si>
  <si>
    <t>http://ae01.alicdn.com/kf/Ad74904f4ef2344cc95c6dd8c26e8c4eb0.jpg</t>
  </si>
  <si>
    <t>Газовый фильтр Kromschroder gfk 50f60</t>
  </si>
  <si>
    <t>ID: 1005004650762042</t>
  </si>
  <si>
    <t>Манометр показывающий / Фланец воротниковый ТУ 25-02.180335-84 / HACK МП4-У / RST 37-2 DN50 PN16</t>
  </si>
  <si>
    <t>ID: 1005004650763149</t>
  </si>
  <si>
    <t>http://ae01.alicdn.com/kf/A322c30f18dde4a21a93913aef6d52f994.jpg</t>
  </si>
  <si>
    <t>Газовый фильтр+2 Шаровых крана Фильтр: RMG RMG 906 DN25 PN16</t>
  </si>
  <si>
    <t>ID: 1005004650766066</t>
  </si>
  <si>
    <t>http://ae01.alicdn.com/kf/Ac05053ae8cc94dc5aefa2dcddb8ebe0b3.jpg</t>
  </si>
  <si>
    <t>Расходомер Brooks instrument Sho-Rate ….</t>
  </si>
  <si>
    <t>ID: 1005004650769099</t>
  </si>
  <si>
    <t>http://ae01.alicdn.com/kf/Aa722c64f7a0848559d40af22d8d38105L.jpg</t>
  </si>
  <si>
    <t>Обандероливатель AKEBONO OB-360</t>
  </si>
  <si>
    <t>ID: 1005004650771140</t>
  </si>
  <si>
    <t>http://ae01.alicdn.com/kf/A1a08ed686f514faf9c7e0a2959f1e8f2F.jpg</t>
  </si>
  <si>
    <t>ID: 1005004650773045</t>
  </si>
  <si>
    <t>http://ae01.alicdn.com/kf/A30a9cf2178ff4a15afef6032ffafbf214.jpg</t>
  </si>
  <si>
    <t>Ротаметр Yokogawa d-79664 wehr ramc05-d4-ss-67l5</t>
  </si>
  <si>
    <t>ID: 1005004650776026</t>
  </si>
  <si>
    <t>http://ae01.alicdn.com/kf/A9cb9b8e1414243c7845adf91e13f771cv.jpg</t>
  </si>
  <si>
    <t>Вентилятор Ramfan EF400</t>
  </si>
  <si>
    <t>ID: 1005004650778007</t>
  </si>
  <si>
    <t>Вентилятор</t>
  </si>
  <si>
    <t>http://ae01.alicdn.com/kf/A0e0c8f52535b484f8d244e102a2e2dbf1.jpg</t>
  </si>
  <si>
    <t>Газовый вентиль Kromschroder vk65 F31T5A93DS</t>
  </si>
  <si>
    <t>ID: 1005004650780043</t>
  </si>
  <si>
    <t>http://ae01.alicdn.com/kf/Ac2451a07113e484e913df9cb712963cdx.jpg</t>
  </si>
  <si>
    <t>Регуляторы соотношения давления и расхода Kromschroder GIK 15R02-5</t>
  </si>
  <si>
    <t>ID: 1005004650783019</t>
  </si>
  <si>
    <t>ID: 1005004650788032</t>
  </si>
  <si>
    <t>http://ae01.alicdn.com/kf/A70bac34e23bc497d93c825d269a8f4d8H.jpg</t>
  </si>
  <si>
    <t>Термостат SAMSON 2231 10106160 1026</t>
  </si>
  <si>
    <t>ID: 1005004650795007</t>
  </si>
  <si>
    <t>http://ae01.alicdn.com/kf/A5c64ac2ffc4b483c9487cde7b9a1fad1H.jpg</t>
  </si>
  <si>
    <t>Пневматический привод, индуктивный датчик и соленоид Привод: Keystone 796-070</t>
  </si>
  <si>
    <t>ID: 1005004651090033</t>
  </si>
  <si>
    <t>http://ae01.alicdn.com/kf/Ad67ec2d102a44ed7bed11c55de216393B.jpg</t>
  </si>
  <si>
    <t>Вентилятор Siemens 1LA3063-2442</t>
  </si>
  <si>
    <t>ID: 1005004651805962</t>
  </si>
  <si>
    <t>http://ae01.alicdn.com/kf/A85c98ccda0134c9cb3f36273a2ae193at.jpg</t>
  </si>
  <si>
    <t>Вентилятор Piller 3246RX80140</t>
  </si>
  <si>
    <t>ID: 1005004651810974</t>
  </si>
  <si>
    <t>http://ae01.alicdn.com/kf/Ae8178a135acd41bd992f9e5e6d6a8895y.jpg</t>
  </si>
  <si>
    <t>Вентилятор Elektra 9AA160L04</t>
  </si>
  <si>
    <t>ID: 1005004651815897</t>
  </si>
  <si>
    <t>http://ae01.alicdn.com/kf/A581c188462f6430691cdaab6c1217060N.jpg</t>
  </si>
  <si>
    <t>Вентилятор Ekotechna RSE560p90</t>
  </si>
  <si>
    <t>ID: 1005004651830722</t>
  </si>
  <si>
    <t>http://ae01.alicdn.com/kf/Abd970e08c22c4ec0a772a1d836d02c616.jpg</t>
  </si>
  <si>
    <t>Вентилятор КВЗ В-Ц14-46</t>
  </si>
  <si>
    <t>ID: 1005004651831711</t>
  </si>
  <si>
    <t>http://ae01.alicdn.com/kf/Ad5b7ca9403a949c7980a5c49bf0853496.jpg</t>
  </si>
  <si>
    <t>Вентилятор Piller 5156M80-250</t>
  </si>
  <si>
    <t>ID: 1005004651832743</t>
  </si>
  <si>
    <t>http://ae01.alicdn.com/kf/A1fcc6527e4a24c6ba2f44431511b97a5D.jpg</t>
  </si>
  <si>
    <t>Вентилятор Завод Вентилятор ВЦ14-46</t>
  </si>
  <si>
    <t>ID: 1005004651836710</t>
  </si>
  <si>
    <t>Вентилятор Siemens 2CF1 142-0EA1</t>
  </si>
  <si>
    <t>ID: 1005004651839615</t>
  </si>
  <si>
    <t>http://ae01.alicdn.com/kf/A9cb94085575a41a9b00eed12396ff977M.jpg</t>
  </si>
  <si>
    <t>Вентилятор КВЗ ВЦ 5-45-8</t>
  </si>
  <si>
    <t>ID: 1005004651839616</t>
  </si>
  <si>
    <t>http://ae01.alicdn.com/kf/Ad4d967fc8bad4c96aee7271b134c9d8cs.jpg</t>
  </si>
  <si>
    <t>Вентилятор Siemens 1LA7166 4AA60 Z</t>
  </si>
  <si>
    <t>ID: 1005004651840672</t>
  </si>
  <si>
    <t>http://ae01.alicdn.com/kf/A59a22f3e3e004c0fab803f0c170cfa64w.jpg</t>
  </si>
  <si>
    <t>ID: 1005004651840681</t>
  </si>
  <si>
    <t>http://ae01.alicdn.com/kf/A0b2d8f35d0d841de9d144ee89affb422B.jpg</t>
  </si>
  <si>
    <t>Вентилятор Siemens 2CF1052-0BA1</t>
  </si>
  <si>
    <t>ID: 1005004651843638</t>
  </si>
  <si>
    <t>http://ae01.alicdn.com/kf/Aa9bab03f8cf044f3a63337a4e816290b2.jpg</t>
  </si>
  <si>
    <t>Вентилятор Reitz MXE016-040015</t>
  </si>
  <si>
    <t>ID: 1005004651847636</t>
  </si>
  <si>
    <t>Вентилятор АИР 56В2У3</t>
  </si>
  <si>
    <t>ID: 1005004651853511</t>
  </si>
  <si>
    <t>http://ae01.alicdn.com/kf/A60868af59c7b4a91aa19fb3011b749e68.jpg</t>
  </si>
  <si>
    <t>Вентилятор Siemens 1LA9113-2KA61-Z</t>
  </si>
  <si>
    <t>ID: 1005004651853518</t>
  </si>
  <si>
    <t>http://ae01.alicdn.com/kf/Ada25c0ed4cc54b05bcfe1c992769ed68y.jpg</t>
  </si>
  <si>
    <t>Вентилятор Ziehl-Abegg FC031-2DF.3B.3</t>
  </si>
  <si>
    <t>ID: 1005004651858484</t>
  </si>
  <si>
    <t>http://ae01.alicdn.com/kf/A37dd8cfca5494b1a9db27171f6506788X.jpg</t>
  </si>
  <si>
    <t>ID: 1005004651869389</t>
  </si>
  <si>
    <t>Вентилятор Istral D 79282</t>
  </si>
  <si>
    <t>ID: 1005004651871377</t>
  </si>
  <si>
    <t>http://ae01.alicdn.com/kf/Ab6e72201d65f445181009c1ae976f8e7Z.jpg</t>
  </si>
  <si>
    <t>Вентилятор АИР 56А4 У3</t>
  </si>
  <si>
    <t>ID: 1005004651877322</t>
  </si>
  <si>
    <t>http://ae01.alicdn.com/kf/A9213952612434909b343f3bf130ec08dD.jpg</t>
  </si>
  <si>
    <t>Вентилятор BBC 160 M2 AG</t>
  </si>
  <si>
    <t>ID: 1005004651884291</t>
  </si>
  <si>
    <t>http://ae01.alicdn.com/kf/A12c23b92e7324e2586e6b2dcc0f93d99a.jpg</t>
  </si>
  <si>
    <t>Вентилятор Ziehall-abegg RE45P 6DK.7Q.1R</t>
  </si>
  <si>
    <t>ID: 1005004651885276</t>
  </si>
  <si>
    <t>Вентилятор Dynamo Sliven Pik 6-25/3</t>
  </si>
  <si>
    <t>ID: 1005004651897180</t>
  </si>
  <si>
    <t>Вентилятор Siemens 1LE10011AA434AB4</t>
  </si>
  <si>
    <t>ID: 1005004651903159</t>
  </si>
  <si>
    <t>http://ae01.alicdn.com/kf/Ab3339247dbcb49e9b3f570798264212eO.jpg</t>
  </si>
  <si>
    <t>Вентилятор АИР 80В2-У3</t>
  </si>
  <si>
    <t>ID: 1005004651906131</t>
  </si>
  <si>
    <t>http://ae01.alicdn.com/kf/Ab0f3a8ce4b2642829d4ee5fc5baf7264B.jpg</t>
  </si>
  <si>
    <t>Вентилятор Reitz MXE016-040015-00</t>
  </si>
  <si>
    <t>ID: 1005004651908106</t>
  </si>
  <si>
    <t>http://ae01.alicdn.com/kf/Ab15b608918e64c9ea189a87022285902l.jpg</t>
  </si>
  <si>
    <t>Вентилятор Radial ventilator KXE125-063030-00</t>
  </si>
  <si>
    <t>ID: 1005004651909112</t>
  </si>
  <si>
    <t>http://ae01.alicdn.com/kf/A3d21e0256c9d434183e89750a2f9a4f47.jpg</t>
  </si>
  <si>
    <t>Вентилятор Leroy Somer LSES</t>
  </si>
  <si>
    <t>ID: 1005004651910095</t>
  </si>
  <si>
    <t>http://ae01.alicdn.com/kf/Aab5bd32d7efc488ea8e7097042baed0ef.jpg</t>
  </si>
  <si>
    <t>Вентилятор Ekotechna RSE560L90</t>
  </si>
  <si>
    <t>ID: 1005004651912087</t>
  </si>
  <si>
    <t>http://ae01.alicdn.com/kf/A2e5658bff022451986d820fc65603e07E.jpg</t>
  </si>
  <si>
    <t>Газовый клапан Kromschroder VAS1T15N/NQ 88001872</t>
  </si>
  <si>
    <t>ID: 1005004651995753</t>
  </si>
  <si>
    <t>http://ae01.alicdn.com/kf/A8de81839c2f7451a86f9c04e793f5aaa9.jpg</t>
  </si>
  <si>
    <t>Вентилятор Siemens 1LA7106 2AA10 Z</t>
  </si>
  <si>
    <t>ID: 1005004652338673</t>
  </si>
  <si>
    <t>http://ae01.alicdn.com/kf/A322c851535394f1faf309891c5e0f329D.jpg</t>
  </si>
  <si>
    <t>Вентилятор Reitz MXE125-010030</t>
  </si>
  <si>
    <t>ID: 1005004652367420</t>
  </si>
  <si>
    <t>http://ae01.alicdn.com/kf/Ac159d0ac18b04a69982565560eb69158G.jpg</t>
  </si>
  <si>
    <t>Вентилятор Siemens 2 CF6631-1EE0-Z2403</t>
  </si>
  <si>
    <t>ID: 1005004652385324</t>
  </si>
  <si>
    <t>http://ae01.alicdn.com/kf/A95a6b15822ff45dfa9411a8177e3d164q.jpg</t>
  </si>
  <si>
    <t>Вентилятор Casals MA18 T2</t>
  </si>
  <si>
    <t>ID: 1005004652412088</t>
  </si>
  <si>
    <t>http://ae01.alicdn.com/kf/A43f35d6ae96b442b99fc67077b9e023fo.jpg</t>
  </si>
  <si>
    <t>Вентилятор Rotamill R0-14-100-30</t>
  </si>
  <si>
    <t>ID: 1005004652481935</t>
  </si>
  <si>
    <t>http://ae01.alicdn.com/kf/A41781373ce19446fb9178b0e768433bfj.jpg</t>
  </si>
  <si>
    <t>Вентилятор Solyvent-Ventec DB 46</t>
  </si>
  <si>
    <t>ID: 1005004652535530</t>
  </si>
  <si>
    <t>http://ae01.alicdn.com/kf/Ac7358ac0f40d48d9ad639160bb48599fX.jpg</t>
  </si>
  <si>
    <t>Вентилятор Kuenle 3ph-motor</t>
  </si>
  <si>
    <t>ID: 1005004653804815</t>
  </si>
  <si>
    <t>http://ae01.alicdn.com/kf/A1219b3caccbd4f93a42ca597c50d9376M.jpg</t>
  </si>
  <si>
    <t>Вентилятор КВЗ В-Ц14-46-8</t>
  </si>
  <si>
    <t>ID: 1005004653826654</t>
  </si>
  <si>
    <t>http://ae01.alicdn.com/kf/A3ff9687991284b3495e65b8e509abcf7E.jpg</t>
  </si>
  <si>
    <t>Вентилятор Piller M132K-2Z</t>
  </si>
  <si>
    <t>ID: 1005004653845498</t>
  </si>
  <si>
    <t>http://ae01.alicdn.com/kf/A810660c08a9541a4b5624cd5fd95afe1j.jpg</t>
  </si>
  <si>
    <t>Вентилятор Siemens 1LA3113 2AA70 Z</t>
  </si>
  <si>
    <t>ID: 1005004653860374</t>
  </si>
  <si>
    <t>http://ae01.alicdn.com/kf/A65005efc13e948fcad72d9437838b1d4x.jpg</t>
  </si>
  <si>
    <t>Вентилятор СовПлим 6000</t>
  </si>
  <si>
    <t>ID: 1005004653862373</t>
  </si>
  <si>
    <t>http://ae01.alicdn.com/kf/A5d9418ac8fea463a90023064f320be66u.jpg</t>
  </si>
  <si>
    <t>ID: 1005004653872254</t>
  </si>
  <si>
    <t>http://ae01.alicdn.com/kf/A49913d3ec4104dc8bf393fa9fe8a92f03.jpg</t>
  </si>
  <si>
    <t>Вентилятор Maico DZR 40/6 B</t>
  </si>
  <si>
    <t>ID: 1005004653888172</t>
  </si>
  <si>
    <t>http://ae01.alicdn.com/kf/Af2eb823009264de6adc80059e7e23ae53.jpg</t>
  </si>
  <si>
    <t>Завод Вентилятор Электромашина 180М6У2</t>
  </si>
  <si>
    <t>ID: 1005004653889152</t>
  </si>
  <si>
    <t>http://ae01.alicdn.com/kf/A6eb2d4994fce496f88515c226f2978e14.jpg</t>
  </si>
  <si>
    <t>Вентилятор 020/400-2</t>
  </si>
  <si>
    <t>ID: 1005004653895118</t>
  </si>
  <si>
    <t>http://ae01.alicdn.com/kf/Aabe216b523ef4e8e9ceb9a96ffe9257fX.jpg</t>
  </si>
  <si>
    <t>Осушитель воздуха Kaeser TI 751W</t>
  </si>
  <si>
    <t>ID: 1005004654778888</t>
  </si>
  <si>
    <t>http://ae01.alicdn.com/kf/Ac997bc02e02042c18fcc1347e757d7cb3.jpg</t>
  </si>
  <si>
    <t>Компрессор Demag 0/170 WH</t>
  </si>
  <si>
    <t>ID: 1005004654778898</t>
  </si>
  <si>
    <t>http://ae01.alicdn.com/kf/A00b6c418848f4ded9321400ec598b31bv.jpg</t>
  </si>
  <si>
    <t>Воздушный компрессор Wilhelm KkleinSK41</t>
  </si>
  <si>
    <t>ID: 1005004654844316</t>
  </si>
  <si>
    <t>http://ae01.alicdn.com/kf/Aeea3e24bff9948d89c22c16eaee80d2e8.jpg</t>
  </si>
  <si>
    <t>Осушитель Ultratroc</t>
  </si>
  <si>
    <t>ID: 1005004654845287</t>
  </si>
  <si>
    <t>http://ae01.alicdn.com/kf/Ae6a9f8bccb8943d08e131adfd02dad245.jpg</t>
  </si>
  <si>
    <t>Осушитель воздуха Boge DS 900</t>
  </si>
  <si>
    <t>ID: 1005004654856250</t>
  </si>
  <si>
    <t>http://ae01.alicdn.com/kf/Ac714f4a006aa416e8f23f52f6ff666cbY.jpg</t>
  </si>
  <si>
    <t>Компрессор Kaeser DSDX 172</t>
  </si>
  <si>
    <t>ID: 1005004654881042</t>
  </si>
  <si>
    <t>http://ae01.alicdn.com/kf/A955f81eccd9d4b67ae4ebb8055ce88e0C.jpg</t>
  </si>
  <si>
    <t>Вентилятор № 0120</t>
  </si>
  <si>
    <t>ID: 1005004658453573</t>
  </si>
  <si>
    <t>http://ae01.alicdn.com/kf/A97ea2e6bb4674580be21597e91cd58cbb.jpg</t>
  </si>
  <si>
    <t>Вентилятор № H0-89</t>
  </si>
  <si>
    <t>ID: 1005004658468889</t>
  </si>
  <si>
    <t>http://ae01.alicdn.com/kf/A9b89297e64204b309d554ddb0e334828g.jpg</t>
  </si>
  <si>
    <t>Вентилятор № B0-26</t>
  </si>
  <si>
    <t>ID: 1005004658469848</t>
  </si>
  <si>
    <t>http://ae01.alicdn.com/kf/A374804d36a6141e6baea278cde76cd10Q.jpg</t>
  </si>
  <si>
    <t>Вентилятор № B6-11</t>
  </si>
  <si>
    <t>ID: 1005004658469852</t>
  </si>
  <si>
    <t>http://ae01.alicdn.com/kf/A12b5f7966cbb4ad5ad3ab398597fdbd3z.jpg</t>
  </si>
  <si>
    <t>Вентилятор № H6-59</t>
  </si>
  <si>
    <t>ID: 1005004658472787</t>
  </si>
  <si>
    <t>http://ae01.alicdn.com/kf/A2a286af3dee84d8d94c283c9e7b12c48D.jpg</t>
  </si>
  <si>
    <t>Вентилятор № B7-83</t>
  </si>
  <si>
    <t>ID: 1005004658472799</t>
  </si>
  <si>
    <t>http://ae01.alicdn.com/kf/A5772aae59fd64c29b10b9f550793ea46y.jpg</t>
  </si>
  <si>
    <t>Вентилятор № H7-5</t>
  </si>
  <si>
    <t>ID: 1005004658476750</t>
  </si>
  <si>
    <t>http://ae01.alicdn.com/kf/A3418373cc35f4f9f84bb09cc67488d337.jpg</t>
  </si>
  <si>
    <t>Вентилятор № B1-81 ОАО "Мовен" ВО-14-320</t>
  </si>
  <si>
    <t>ID: 1005004658477805</t>
  </si>
  <si>
    <t>http://ae01.alicdn.com/kf/A6c0811f76ff9498a952a756f627284ffJ.jpg</t>
  </si>
  <si>
    <t>Вентилятор № B2-88</t>
  </si>
  <si>
    <t>ID: 1005004658481762</t>
  </si>
  <si>
    <t>http://ae01.alicdn.com/kf/A3b13f848568e4969941b50a8cd19b663c.jpg</t>
  </si>
  <si>
    <t>Вентилятор № B0-89</t>
  </si>
  <si>
    <t>ID: 1005004658482749</t>
  </si>
  <si>
    <t>http://ae01.alicdn.com/kf/A162cd5da19a349c3844a0a575110ee98u.jpg</t>
  </si>
  <si>
    <t>Вентилятор № H0-87</t>
  </si>
  <si>
    <t>ID: 1005004658485717</t>
  </si>
  <si>
    <t>http://ae01.alicdn.com/kf/A9a40bed30b35481d9a672fb2400485c9u.jpg</t>
  </si>
  <si>
    <t>Вентилятор № H5-84</t>
  </si>
  <si>
    <t>ID: 1005004658486713</t>
  </si>
  <si>
    <t>http://ae01.alicdn.com/kf/A0b081a68d09341cf8f8b2712e3d795cdd.jpg</t>
  </si>
  <si>
    <t>Вентилятор № H7-14</t>
  </si>
  <si>
    <t>ID: 1005004658487672</t>
  </si>
  <si>
    <t>http://ae01.alicdn.com/kf/Ab5859750aea34d829fbe4ac5bf73cfe2X.jpg</t>
  </si>
  <si>
    <t>Вентилятор № B2-13</t>
  </si>
  <si>
    <t>ID: 1005004658489656</t>
  </si>
  <si>
    <t>http://ae01.alicdn.com/kf/A27a588e81967441e9ae7d6bef063c9dfA.jpg</t>
  </si>
  <si>
    <t>Вентилятор № H5-31</t>
  </si>
  <si>
    <t>ID: 1005004658495641</t>
  </si>
  <si>
    <t>http://ae01.alicdn.com/kf/A5975dabd9f3b47888d20c448c9d1670ds.jpg</t>
  </si>
  <si>
    <t>Вентилятор № B0-90</t>
  </si>
  <si>
    <t>ID: 1005004658497704</t>
  </si>
  <si>
    <t>http://ae01.alicdn.com/kf/Aaa5c10f5635a411e867115b620b0b2b3T.jpg</t>
  </si>
  <si>
    <t>Вентилятор № B4-46</t>
  </si>
  <si>
    <t>ID: 1005004658502552</t>
  </si>
  <si>
    <t>http://ae01.alicdn.com/kf/A1bd900c22727447e94f1ad057fb34fc0e.jpg</t>
  </si>
  <si>
    <t>Вентилятор № H6-88</t>
  </si>
  <si>
    <t>ID: 1005004658506588</t>
  </si>
  <si>
    <t>http://ae01.alicdn.com/kf/A987b2ac7909f4932ad0ff28148407112D.jpg</t>
  </si>
  <si>
    <t>Вентилятор № 0125</t>
  </si>
  <si>
    <t>ID: 1005004658508075</t>
  </si>
  <si>
    <t>http://ae01.alicdn.com/kf/A0d032ea459fb4deba12f97eaf06f72baS.jpg</t>
  </si>
  <si>
    <t>Вентилятор № B0-17</t>
  </si>
  <si>
    <t>ID: 1005004658511474</t>
  </si>
  <si>
    <t>http://ae01.alicdn.com/kf/A18b165844add456593dcd8319f362e0dB.jpg</t>
  </si>
  <si>
    <t>Вентилятор № H6-94</t>
  </si>
  <si>
    <t>ID: 1005004658525362</t>
  </si>
  <si>
    <t>http://ae01.alicdn.com/kf/A345162b5dc664259a20b9c6ed7f2b5e2I.jpg</t>
  </si>
  <si>
    <t>Вентилятор № H6-90</t>
  </si>
  <si>
    <t>ID: 1005004658527369</t>
  </si>
  <si>
    <t>http://ae01.alicdn.com/kf/A5c5b87df6d9f4637930711c4f9b9ff93Y.jpg</t>
  </si>
  <si>
    <t>Вентилятор № B-56</t>
  </si>
  <si>
    <t>ID: 1005004658528355</t>
  </si>
  <si>
    <t>http://ae01.alicdn.com/kf/A43eed724cf544900b9d9576264935da85.jpg</t>
  </si>
  <si>
    <t>Вентилятор № B0-14</t>
  </si>
  <si>
    <t>ID: 1005004658533334</t>
  </si>
  <si>
    <t>http://ae01.alicdn.com/kf/A86d29af358a64afca37f3debec58f8c19.jpg</t>
  </si>
  <si>
    <t>Вентилятор № H5-92</t>
  </si>
  <si>
    <t>ID: 1005004658535750</t>
  </si>
  <si>
    <t>Радиальные</t>
  </si>
  <si>
    <t>http://ae01.alicdn.com/kf/A7a296f7cb177484fb1b26e4c3ada9980k.jpg</t>
  </si>
  <si>
    <t>Вентилятор № B0-3</t>
  </si>
  <si>
    <t>ID: 1005004658537307</t>
  </si>
  <si>
    <t>http://ae01.alicdn.com/kf/Ac3296882cdcf4597a3a9778dfb80ab38v.jpg</t>
  </si>
  <si>
    <t>Вентилятор № H6-92</t>
  </si>
  <si>
    <t>ID: 1005004658541245</t>
  </si>
  <si>
    <t>http://ae01.alicdn.com/kf/Abb293d7e8426472d800f0b26284f58345.jpg</t>
  </si>
  <si>
    <t>Вентилятор улитка № H5-77</t>
  </si>
  <si>
    <t>ID: 1005004658543247</t>
  </si>
  <si>
    <t>http://ae01.alicdn.com/kf/A5225f1fe0b2944c5a6776aca3f25c5d0P.jpg</t>
  </si>
  <si>
    <t>Вентилятор № B0-27</t>
  </si>
  <si>
    <t>ID: 1005004658552195</t>
  </si>
  <si>
    <t>http://ae01.alicdn.com/kf/Ab094f88cbf5043d68cddc01d29f0a70bX.jpg</t>
  </si>
  <si>
    <t>Вентилятор № B3-2</t>
  </si>
  <si>
    <t>ID: 1005004658556163</t>
  </si>
  <si>
    <t>http://ae01.alicdn.com/kf/Ac2e7ca6f59cd4894bf62f950a65e8ef1S.jpg</t>
  </si>
  <si>
    <t>Вентилятор № B2-54</t>
  </si>
  <si>
    <t>ID: 1005004658557150</t>
  </si>
  <si>
    <t>http://ae01.alicdn.com/kf/Abaff7cc44409415289013c2b3d9eb66bU.jpg</t>
  </si>
  <si>
    <t>Вентилятор № B0-13</t>
  </si>
  <si>
    <t>ID: 1005004658559136</t>
  </si>
  <si>
    <t>http://ae01.alicdn.com/kf/A6c56ecf9b3ee41fdbaa12a69479889c5P.jpg</t>
  </si>
  <si>
    <t>Вентилятор № H5-33</t>
  </si>
  <si>
    <t>ID: 1005004658560108</t>
  </si>
  <si>
    <t>http://ae01.alicdn.com/kf/Ab7a3e6f62cb14303bb702730a5cef473M.jpg</t>
  </si>
  <si>
    <t>Вентилятор № B8-34 B7-89</t>
  </si>
  <si>
    <t>ID: 1005004658561082</t>
  </si>
  <si>
    <t>http://ae01.alicdn.com/kf/Adfccb1c1be054f008aac461eac1790eem.jpg</t>
  </si>
  <si>
    <t>Вентилятор № B7-85</t>
  </si>
  <si>
    <t>ID: 1005004658566064</t>
  </si>
  <si>
    <t>http://ae01.alicdn.com/kf/A102e8766af424000813b1492f7f8d66aO.jpg</t>
  </si>
  <si>
    <t>Вентилятор АИС 56 А4 У3</t>
  </si>
  <si>
    <t>ID: 1005004658567042</t>
  </si>
  <si>
    <t>http://ae01.alicdn.com/kf/A8165e7b7b1834f1d8cbe11de1ccb8499S.jpg</t>
  </si>
  <si>
    <t>Вентилятор № B7-82</t>
  </si>
  <si>
    <t>ID: 1005004658569026</t>
  </si>
  <si>
    <t>http://ae01.alicdn.com/kf/Ab4561addfad24fed951a687b176ecdadP.jpg</t>
  </si>
  <si>
    <t>Вентилятор № B2-86</t>
  </si>
  <si>
    <t>ID: 1005004658570028</t>
  </si>
  <si>
    <t>http://ae01.alicdn.com/kf/Abca59be10f0b4341a388888d12aa3e530.jpg</t>
  </si>
  <si>
    <t>Вентилятор № H0-82</t>
  </si>
  <si>
    <t>ID: 1005004659463935</t>
  </si>
  <si>
    <t>http://ae01.alicdn.com/kf/Ab9ddea0298bc492bab16e913d2b95176Z.jpg</t>
  </si>
  <si>
    <t>Вентилятор № H8-88</t>
  </si>
  <si>
    <t>ID: 1005004659510531</t>
  </si>
  <si>
    <t>http://ae01.alicdn.com/kf/A1a3d4d2cc46b4ce2bd867ca754b18da1f.jpg</t>
  </si>
  <si>
    <t>Вентилятор № H2-72</t>
  </si>
  <si>
    <t>ID: 1005004659515545</t>
  </si>
  <si>
    <t>http://ae01.alicdn.com/kf/Ae1361ffc5043432ba4828e7a1f4bb76cP.jpg</t>
  </si>
  <si>
    <t>Вентилятор № 0079</t>
  </si>
  <si>
    <t>ID: 1005004659559115</t>
  </si>
  <si>
    <t>http://ae01.alicdn.com/kf/Aaa70df0458d3434c9f5b55334993d8d7K.jpg</t>
  </si>
  <si>
    <t>Осушитель рефрижераторный Atlas Copco FD 5</t>
  </si>
  <si>
    <t>ID: 1005004663098568</t>
  </si>
  <si>
    <t>http://ae01.alicdn.com/kf/Af578df6548ed4992a9bf3893af62b3840.jpeg</t>
  </si>
  <si>
    <t>Манометр WIKA 111.10</t>
  </si>
  <si>
    <t>ID: 1005004670826791</t>
  </si>
  <si>
    <t>http://ae01.alicdn.com/kf/Afc283d72e37e4d759f5e552928dc6835U.jpg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</si>
</sst>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Nunito"/>
    </font>
    <font>
      <sz val="10"/>
      <color theme="1"/>
      <name val="Nunito"/>
    </font>
    <font>
      <u/>
      <sz val="10"/>
      <color rgb="FF0000FF"/>
      <name val="Nunito"/>
    </font>
    <font>
      <sz val="10"/>
      <color rgb="FF000000"/>
      <name val="Docs-Nunito"/>
    </font>
  </fonts>
  <fills count="4">
    <fill>
      <patternFill patternType="none"/>
    </fill>
    <fill>
      <patternFill patternType="gray125"/>
    </fill>
    <fill>
      <patternFill patternType="solid">
        <fgColor rgb="FFF4CCCC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3" borderId="0" xfId="0" applyFont="1" applyFill="1" applyAlignment="1">
      <alignment horizontal="left"/>
    </xf>
  </cellXfs>
  <cellStyles count="1">
    <cellStyle name="Обычный" xfId="0" builtinId="0"/>
  </cellStyles>
  <dxfs count="4">
    <dxf>
      <fill>
        <patternFill patternType="solid">
          <bgColor rgb="FFD0E0E3"/>
        </patternFill>
      </fill>
    </dxf>
    <dxf>
      <fill>
        <patternFill patternType="solid">
          <bgColor rgb="FFD9D2E9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e01.alicdn.com/kf/A322c30f18dde4a21a93913aef6d52f994.jpg" TargetMode="External"/><Relationship Id="rId21" Type="http://schemas.openxmlformats.org/officeDocument/2006/relationships/hyperlink" Target="http://ae01.alicdn.com/kf/Ad45fe8ff932f46fba3c2a0980b21bbfbF.jpg" TargetMode="External"/><Relationship Id="rId42" Type="http://schemas.openxmlformats.org/officeDocument/2006/relationships/hyperlink" Target="http://ae01.alicdn.com/kf/Ac13514147f8d471a8d67064e9c43d27a6.jpg" TargetMode="External"/><Relationship Id="rId63" Type="http://schemas.openxmlformats.org/officeDocument/2006/relationships/hyperlink" Target="http://ae01.alicdn.com/kf/A0af532b1da61465591ce4daaefadf0e8P.jpg" TargetMode="External"/><Relationship Id="rId84" Type="http://schemas.openxmlformats.org/officeDocument/2006/relationships/hyperlink" Target="http://ae01.alicdn.com/kf/A6400584dfb9a49f5be5f8643e4e456347.jpg" TargetMode="External"/><Relationship Id="rId138" Type="http://schemas.openxmlformats.org/officeDocument/2006/relationships/hyperlink" Target="http://ae01.alicdn.com/kf/A59a22f3e3e004c0fab803f0c170cfa64w.jpg" TargetMode="External"/><Relationship Id="rId159" Type="http://schemas.openxmlformats.org/officeDocument/2006/relationships/hyperlink" Target="http://ae01.alicdn.com/kf/Ac159d0ac18b04a69982565560eb69158G.jpg" TargetMode="External"/><Relationship Id="rId170" Type="http://schemas.openxmlformats.org/officeDocument/2006/relationships/hyperlink" Target="http://ae01.alicdn.com/kf/Af2eb823009264de6adc80059e7e23ae53.jpg" TargetMode="External"/><Relationship Id="rId191" Type="http://schemas.openxmlformats.org/officeDocument/2006/relationships/hyperlink" Target="http://ae01.alicdn.com/kf/Ab5859750aea34d829fbe4ac5bf73cfe2X.jpg" TargetMode="External"/><Relationship Id="rId205" Type="http://schemas.openxmlformats.org/officeDocument/2006/relationships/hyperlink" Target="http://ae01.alicdn.com/kf/Abb293d7e8426472d800f0b26284f58345.jpg" TargetMode="External"/><Relationship Id="rId107" Type="http://schemas.openxmlformats.org/officeDocument/2006/relationships/hyperlink" Target="http://ae01.alicdn.com/kf/A778806666edc442084a4b4db86100febo.jpg" TargetMode="External"/><Relationship Id="rId11" Type="http://schemas.openxmlformats.org/officeDocument/2006/relationships/hyperlink" Target="http://ae01.alicdn.com/kf/A5d5adcb411b44f03bb1a564bf72842bfJ.jpg" TargetMode="External"/><Relationship Id="rId32" Type="http://schemas.openxmlformats.org/officeDocument/2006/relationships/hyperlink" Target="http://ae01.alicdn.com/kf/Ac83c4bba42404ac8b5ac1bfba11285bdB.jpg" TargetMode="External"/><Relationship Id="rId53" Type="http://schemas.openxmlformats.org/officeDocument/2006/relationships/hyperlink" Target="http://ae01.alicdn.com/kf/A36f5e439380a42d09e368ed0e958263aQ.jpg" TargetMode="External"/><Relationship Id="rId74" Type="http://schemas.openxmlformats.org/officeDocument/2006/relationships/hyperlink" Target="http://ae01.alicdn.com/kf/Aded78cbe918d4e0394b090a62fd141153.jpg" TargetMode="External"/><Relationship Id="rId128" Type="http://schemas.openxmlformats.org/officeDocument/2006/relationships/hyperlink" Target="http://ae01.alicdn.com/kf/Ad67ec2d102a44ed7bed11c55de216393B.jpg" TargetMode="External"/><Relationship Id="rId149" Type="http://schemas.openxmlformats.org/officeDocument/2006/relationships/hyperlink" Target="http://ae01.alicdn.com/kf/Ae8178a135acd41bd992f9e5e6d6a8895y.jpg" TargetMode="External"/><Relationship Id="rId5" Type="http://schemas.openxmlformats.org/officeDocument/2006/relationships/hyperlink" Target="http://ae01.alicdn.com/kf/Aa75f253017c84454b5ddeedf198cc379J.jpg" TargetMode="External"/><Relationship Id="rId95" Type="http://schemas.openxmlformats.org/officeDocument/2006/relationships/hyperlink" Target="http://ae01.alicdn.com/kf/Affa80a045b6241ee9f1d92f35a98d439j.jpg" TargetMode="External"/><Relationship Id="rId160" Type="http://schemas.openxmlformats.org/officeDocument/2006/relationships/hyperlink" Target="http://ae01.alicdn.com/kf/A95a6b15822ff45dfa9411a8177e3d164q.jpg" TargetMode="External"/><Relationship Id="rId181" Type="http://schemas.openxmlformats.org/officeDocument/2006/relationships/hyperlink" Target="http://ae01.alicdn.com/kf/A374804d36a6141e6baea278cde76cd10Q.jpg" TargetMode="External"/><Relationship Id="rId216" Type="http://schemas.openxmlformats.org/officeDocument/2006/relationships/hyperlink" Target="http://ae01.alicdn.com/kf/Abca59be10f0b4341a388888d12aa3e530.jpg" TargetMode="External"/><Relationship Id="rId22" Type="http://schemas.openxmlformats.org/officeDocument/2006/relationships/hyperlink" Target="http://ae01.alicdn.com/kf/A8c5c026b76a04026b1d0c1af8cb13c88K.jpg" TargetMode="External"/><Relationship Id="rId43" Type="http://schemas.openxmlformats.org/officeDocument/2006/relationships/hyperlink" Target="http://ae01.alicdn.com/kf/A5051ca39fcff4bfa874e5830034ec877i.jpg" TargetMode="External"/><Relationship Id="rId64" Type="http://schemas.openxmlformats.org/officeDocument/2006/relationships/hyperlink" Target="http://ae01.alicdn.com/kf/A4fdf75bcd3e542a9bcf91317ee73e6b3X.jpg" TargetMode="External"/><Relationship Id="rId118" Type="http://schemas.openxmlformats.org/officeDocument/2006/relationships/hyperlink" Target="http://ae01.alicdn.com/kf/Ac05053ae8cc94dc5aefa2dcddb8ebe0b3.jpg" TargetMode="External"/><Relationship Id="rId139" Type="http://schemas.openxmlformats.org/officeDocument/2006/relationships/hyperlink" Target="http://ae01.alicdn.com/kf/A0b2d8f35d0d841de9d144ee89affb422B.jpg" TargetMode="External"/><Relationship Id="rId85" Type="http://schemas.openxmlformats.org/officeDocument/2006/relationships/hyperlink" Target="http://ae01.alicdn.com/kf/Af9ed8909fb5245e7b9ce486d4cadd062R.jpg" TargetMode="External"/><Relationship Id="rId150" Type="http://schemas.openxmlformats.org/officeDocument/2006/relationships/hyperlink" Target="http://ae01.alicdn.com/kf/Ae8178a135acd41bd992f9e5e6d6a8895y.jpg" TargetMode="External"/><Relationship Id="rId171" Type="http://schemas.openxmlformats.org/officeDocument/2006/relationships/hyperlink" Target="http://ae01.alicdn.com/kf/A6eb2d4994fce496f88515c226f2978e14.jpg" TargetMode="External"/><Relationship Id="rId192" Type="http://schemas.openxmlformats.org/officeDocument/2006/relationships/hyperlink" Target="http://ae01.alicdn.com/kf/A27a588e81967441e9ae7d6bef063c9dfA.jpg" TargetMode="External"/><Relationship Id="rId206" Type="http://schemas.openxmlformats.org/officeDocument/2006/relationships/hyperlink" Target="http://ae01.alicdn.com/kf/A5225f1fe0b2944c5a6776aca3f25c5d0P.jpg" TargetMode="External"/><Relationship Id="rId12" Type="http://schemas.openxmlformats.org/officeDocument/2006/relationships/hyperlink" Target="http://ae01.alicdn.com/kf/Aac755e3350b8434db9c0a440c237c2dd6.jpg" TargetMode="External"/><Relationship Id="rId33" Type="http://schemas.openxmlformats.org/officeDocument/2006/relationships/hyperlink" Target="http://ae01.alicdn.com/kf/Acc658ee766124da1b1e97639ac8909851.jpg" TargetMode="External"/><Relationship Id="rId108" Type="http://schemas.openxmlformats.org/officeDocument/2006/relationships/hyperlink" Target="http://ae01.alicdn.com/kf/Af08bc3fdaff4463e9cab7960f328e916Z.jpg" TargetMode="External"/><Relationship Id="rId129" Type="http://schemas.openxmlformats.org/officeDocument/2006/relationships/hyperlink" Target="http://ae01.alicdn.com/kf/A85c98ccda0134c9cb3f36273a2ae193at.jpg" TargetMode="External"/><Relationship Id="rId54" Type="http://schemas.openxmlformats.org/officeDocument/2006/relationships/hyperlink" Target="http://ae01.alicdn.com/kf/A332ba40da50b473ab99bc0a1961d71894.jpg" TargetMode="External"/><Relationship Id="rId75" Type="http://schemas.openxmlformats.org/officeDocument/2006/relationships/hyperlink" Target="http://ae01.alicdn.com/kf/Af8abb3ac397b4591962e84a765ec99b3a.jpg" TargetMode="External"/><Relationship Id="rId96" Type="http://schemas.openxmlformats.org/officeDocument/2006/relationships/hyperlink" Target="http://ae01.alicdn.com/kf/A6f5df28ac8ce4f068517a3389a04ca1bZ.jpg" TargetMode="External"/><Relationship Id="rId140" Type="http://schemas.openxmlformats.org/officeDocument/2006/relationships/hyperlink" Target="http://ae01.alicdn.com/kf/Aa9bab03f8cf044f3a63337a4e816290b2.jpg" TargetMode="External"/><Relationship Id="rId161" Type="http://schemas.openxmlformats.org/officeDocument/2006/relationships/hyperlink" Target="http://ae01.alicdn.com/kf/A43f35d6ae96b442b99fc67077b9e023fo.jpg" TargetMode="External"/><Relationship Id="rId182" Type="http://schemas.openxmlformats.org/officeDocument/2006/relationships/hyperlink" Target="http://ae01.alicdn.com/kf/A12b5f7966cbb4ad5ad3ab398597fdbd3z.jpg" TargetMode="External"/><Relationship Id="rId217" Type="http://schemas.openxmlformats.org/officeDocument/2006/relationships/hyperlink" Target="http://ae01.alicdn.com/kf/Ab9ddea0298bc492bab16e913d2b95176Z.jpg" TargetMode="External"/><Relationship Id="rId6" Type="http://schemas.openxmlformats.org/officeDocument/2006/relationships/hyperlink" Target="http://ae01.alicdn.com/kf/Aa070fa97f4a34742bd7fa4fd3e4e1541L.jpg" TargetMode="External"/><Relationship Id="rId23" Type="http://schemas.openxmlformats.org/officeDocument/2006/relationships/hyperlink" Target="http://ae01.alicdn.com/kf/Aed4e0e96946f4344bef7281f8e9e9130W.jpg" TargetMode="External"/><Relationship Id="rId119" Type="http://schemas.openxmlformats.org/officeDocument/2006/relationships/hyperlink" Target="http://ae01.alicdn.com/kf/Aa722c64f7a0848559d40af22d8d38105L.jpg" TargetMode="External"/><Relationship Id="rId44" Type="http://schemas.openxmlformats.org/officeDocument/2006/relationships/hyperlink" Target="http://ae01.alicdn.com/kf/Ac1a33ebbb7514cf0b17a3e0168bc3790x.jpg" TargetMode="External"/><Relationship Id="rId65" Type="http://schemas.openxmlformats.org/officeDocument/2006/relationships/hyperlink" Target="http://ae01.alicdn.com/kf/A1ebeefbf42444b39850da99032041c43e.jpg" TargetMode="External"/><Relationship Id="rId86" Type="http://schemas.openxmlformats.org/officeDocument/2006/relationships/hyperlink" Target="http://ae01.alicdn.com/kf/A5f7f91714b484f20ac3fb848e2b45531p.jpg" TargetMode="External"/><Relationship Id="rId130" Type="http://schemas.openxmlformats.org/officeDocument/2006/relationships/hyperlink" Target="http://ae01.alicdn.com/kf/Ae8178a135acd41bd992f9e5e6d6a8895y.jpg" TargetMode="External"/><Relationship Id="rId151" Type="http://schemas.openxmlformats.org/officeDocument/2006/relationships/hyperlink" Target="http://ae01.alicdn.com/kf/Ab3339247dbcb49e9b3f570798264212eO.jpg" TargetMode="External"/><Relationship Id="rId172" Type="http://schemas.openxmlformats.org/officeDocument/2006/relationships/hyperlink" Target="http://ae01.alicdn.com/kf/Aabe216b523ef4e8e9ceb9a96ffe9257fX.jpg" TargetMode="External"/><Relationship Id="rId193" Type="http://schemas.openxmlformats.org/officeDocument/2006/relationships/hyperlink" Target="http://ae01.alicdn.com/kf/A5975dabd9f3b47888d20c448c9d1670ds.jpg" TargetMode="External"/><Relationship Id="rId207" Type="http://schemas.openxmlformats.org/officeDocument/2006/relationships/hyperlink" Target="http://ae01.alicdn.com/kf/Ab094f88cbf5043d68cddc01d29f0a70bX.jpg" TargetMode="External"/><Relationship Id="rId13" Type="http://schemas.openxmlformats.org/officeDocument/2006/relationships/hyperlink" Target="http://ae01.alicdn.com/kf/Abb23bb735a014a9f830a49e46d00a00cn.jpg" TargetMode="External"/><Relationship Id="rId109" Type="http://schemas.openxmlformats.org/officeDocument/2006/relationships/hyperlink" Target="http://ae01.alicdn.com/kf/A83af7801d7b74012b4c157f458cf8652Z.jpg" TargetMode="External"/><Relationship Id="rId34" Type="http://schemas.openxmlformats.org/officeDocument/2006/relationships/hyperlink" Target="http://ae01.alicdn.com/kf/A36f5e439380a42d09e368ed0e958263aQ.jpg" TargetMode="External"/><Relationship Id="rId55" Type="http://schemas.openxmlformats.org/officeDocument/2006/relationships/hyperlink" Target="http://ae01.alicdn.com/kf/A072f220f96244e07be660d053fe2d2e0c.jpg" TargetMode="External"/><Relationship Id="rId76" Type="http://schemas.openxmlformats.org/officeDocument/2006/relationships/hyperlink" Target="http://ae01.alicdn.com/kf/Ad2a2143a29f944a9a497062236281af6O.jpg" TargetMode="External"/><Relationship Id="rId97" Type="http://schemas.openxmlformats.org/officeDocument/2006/relationships/hyperlink" Target="http://ae01.alicdn.com/kf/A452f007375e345dbae370f4968150bd5t.jpg" TargetMode="External"/><Relationship Id="rId120" Type="http://schemas.openxmlformats.org/officeDocument/2006/relationships/hyperlink" Target="http://ae01.alicdn.com/kf/A1a08ed686f514faf9c7e0a2959f1e8f2F.jpg" TargetMode="External"/><Relationship Id="rId141" Type="http://schemas.openxmlformats.org/officeDocument/2006/relationships/hyperlink" Target="http://ae01.alicdn.com/kf/Ae8178a135acd41bd992f9e5e6d6a8895y.jpg" TargetMode="External"/><Relationship Id="rId7" Type="http://schemas.openxmlformats.org/officeDocument/2006/relationships/hyperlink" Target="http://ae01.alicdn.com/kf/Abf34278a2e3c46c08954d097209313f2T.jpg" TargetMode="External"/><Relationship Id="rId162" Type="http://schemas.openxmlformats.org/officeDocument/2006/relationships/hyperlink" Target="http://ae01.alicdn.com/kf/A41781373ce19446fb9178b0e768433bfj.jpg" TargetMode="External"/><Relationship Id="rId183" Type="http://schemas.openxmlformats.org/officeDocument/2006/relationships/hyperlink" Target="http://ae01.alicdn.com/kf/A2a286af3dee84d8d94c283c9e7b12c48D.jpg" TargetMode="External"/><Relationship Id="rId218" Type="http://schemas.openxmlformats.org/officeDocument/2006/relationships/hyperlink" Target="http://ae01.alicdn.com/kf/A1a3d4d2cc46b4ce2bd867ca754b18da1f.jpg" TargetMode="External"/><Relationship Id="rId24" Type="http://schemas.openxmlformats.org/officeDocument/2006/relationships/hyperlink" Target="http://ae01.alicdn.com/kf/Abbe1a610fb6b4acca9b5bd5f715ddd88n.jpg" TargetMode="External"/><Relationship Id="rId45" Type="http://schemas.openxmlformats.org/officeDocument/2006/relationships/hyperlink" Target="http://ae01.alicdn.com/kf/A5383d5cab2ce4ffb94b3a4bda40099f1H.jpg" TargetMode="External"/><Relationship Id="rId66" Type="http://schemas.openxmlformats.org/officeDocument/2006/relationships/hyperlink" Target="http://ae01.alicdn.com/kf/A5eb75d1fcb6c4684b0d8e5fb15b2bda4D.jpg" TargetMode="External"/><Relationship Id="rId87" Type="http://schemas.openxmlformats.org/officeDocument/2006/relationships/hyperlink" Target="http://ae01.alicdn.com/kf/A49417c91533e42069a21a9241c4070e9d.jpg" TargetMode="External"/><Relationship Id="rId110" Type="http://schemas.openxmlformats.org/officeDocument/2006/relationships/hyperlink" Target="http://ae01.alicdn.com/kf/Ad76da7e8e5374c60a259f25eb7c61a7bT.jpg" TargetMode="External"/><Relationship Id="rId131" Type="http://schemas.openxmlformats.org/officeDocument/2006/relationships/hyperlink" Target="http://ae01.alicdn.com/kf/A581c188462f6430691cdaab6c1217060N.jpg" TargetMode="External"/><Relationship Id="rId152" Type="http://schemas.openxmlformats.org/officeDocument/2006/relationships/hyperlink" Target="http://ae01.alicdn.com/kf/Ab0f3a8ce4b2642829d4ee5fc5baf7264B.jpg" TargetMode="External"/><Relationship Id="rId173" Type="http://schemas.openxmlformats.org/officeDocument/2006/relationships/hyperlink" Target="http://ae01.alicdn.com/kf/Ac997bc02e02042c18fcc1347e757d7cb3.jpg" TargetMode="External"/><Relationship Id="rId194" Type="http://schemas.openxmlformats.org/officeDocument/2006/relationships/hyperlink" Target="http://ae01.alicdn.com/kf/Aaa5c10f5635a411e867115b620b0b2b3T.jpg" TargetMode="External"/><Relationship Id="rId208" Type="http://schemas.openxmlformats.org/officeDocument/2006/relationships/hyperlink" Target="http://ae01.alicdn.com/kf/Ac2e7ca6f59cd4894bf62f950a65e8ef1S.jpg" TargetMode="External"/><Relationship Id="rId14" Type="http://schemas.openxmlformats.org/officeDocument/2006/relationships/hyperlink" Target="http://ae01.alicdn.com/kf/Ab388a4d5aa0849d2ba73823997600bd2A.jpg" TargetMode="External"/><Relationship Id="rId35" Type="http://schemas.openxmlformats.org/officeDocument/2006/relationships/hyperlink" Target="http://ae01.alicdn.com/kf/Ab373d78ff79444f38c151d633b6de91bn.jpg" TargetMode="External"/><Relationship Id="rId56" Type="http://schemas.openxmlformats.org/officeDocument/2006/relationships/hyperlink" Target="http://ae01.alicdn.com/kf/Aecb05ffbe2904ec49c7224b4ab69eac14.jpg" TargetMode="External"/><Relationship Id="rId77" Type="http://schemas.openxmlformats.org/officeDocument/2006/relationships/hyperlink" Target="http://ae01.alicdn.com/kf/A34601e9d139540e490c2e27dbb02b7afE.jpg" TargetMode="External"/><Relationship Id="rId100" Type="http://schemas.openxmlformats.org/officeDocument/2006/relationships/hyperlink" Target="http://ae01.alicdn.com/kf/A65e71b0f642d49a3ba171f59ad0c02805.jpg" TargetMode="External"/><Relationship Id="rId8" Type="http://schemas.openxmlformats.org/officeDocument/2006/relationships/hyperlink" Target="http://ae01.alicdn.com/kf/A726e8f26c7c34c6c922a7e8bfde3a2395.jpg" TargetMode="External"/><Relationship Id="rId51" Type="http://schemas.openxmlformats.org/officeDocument/2006/relationships/hyperlink" Target="http://ae01.alicdn.com/kf/Ad04c6b51e82d4c24840b6a90e02f1550j.jpg" TargetMode="External"/><Relationship Id="rId72" Type="http://schemas.openxmlformats.org/officeDocument/2006/relationships/hyperlink" Target="http://ae01.alicdn.com/kf/Ae8ccce1acb074d2d8dc5cd2d62903ee92.jpg" TargetMode="External"/><Relationship Id="rId93" Type="http://schemas.openxmlformats.org/officeDocument/2006/relationships/hyperlink" Target="http://ae01.alicdn.com/kf/A42b8f8de2fcf4a37b6d2b32aeb47e7f7I.jpg" TargetMode="External"/><Relationship Id="rId98" Type="http://schemas.openxmlformats.org/officeDocument/2006/relationships/hyperlink" Target="http://ae01.alicdn.com/kf/Af57c0c9b40954d728ac905e8b8b45d109.jpg" TargetMode="External"/><Relationship Id="rId121" Type="http://schemas.openxmlformats.org/officeDocument/2006/relationships/hyperlink" Target="http://ae01.alicdn.com/kf/A30a9cf2178ff4a15afef6032ffafbf214.jpg" TargetMode="External"/><Relationship Id="rId142" Type="http://schemas.openxmlformats.org/officeDocument/2006/relationships/hyperlink" Target="http://ae01.alicdn.com/kf/A60868af59c7b4a91aa19fb3011b749e68.jpg" TargetMode="External"/><Relationship Id="rId163" Type="http://schemas.openxmlformats.org/officeDocument/2006/relationships/hyperlink" Target="http://ae01.alicdn.com/kf/Ac7358ac0f40d48d9ad639160bb48599fX.jpg" TargetMode="External"/><Relationship Id="rId184" Type="http://schemas.openxmlformats.org/officeDocument/2006/relationships/hyperlink" Target="http://ae01.alicdn.com/kf/A5772aae59fd64c29b10b9f550793ea46y.jpg" TargetMode="External"/><Relationship Id="rId189" Type="http://schemas.openxmlformats.org/officeDocument/2006/relationships/hyperlink" Target="http://ae01.alicdn.com/kf/A9a40bed30b35481d9a672fb2400485c9u.jpg" TargetMode="External"/><Relationship Id="rId219" Type="http://schemas.openxmlformats.org/officeDocument/2006/relationships/hyperlink" Target="http://ae01.alicdn.com/kf/Ae1361ffc5043432ba4828e7a1f4bb76cP.jpg" TargetMode="External"/><Relationship Id="rId3" Type="http://schemas.openxmlformats.org/officeDocument/2006/relationships/hyperlink" Target="http://ae01.alicdn.com/kf/Ad64726458c99480ba841bd757cfa0c5aw.jpg" TargetMode="External"/><Relationship Id="rId214" Type="http://schemas.openxmlformats.org/officeDocument/2006/relationships/hyperlink" Target="http://ae01.alicdn.com/kf/A8165e7b7b1834f1d8cbe11de1ccb8499S.jpg" TargetMode="External"/><Relationship Id="rId25" Type="http://schemas.openxmlformats.org/officeDocument/2006/relationships/hyperlink" Target="http://ae01.alicdn.com/kf/A36f5e439380a42d09e368ed0e958263aQ.jpg" TargetMode="External"/><Relationship Id="rId46" Type="http://schemas.openxmlformats.org/officeDocument/2006/relationships/hyperlink" Target="http://ae01.alicdn.com/kf/Ad5bbd0e2c5de45c6b73fc4e5306a7817o.jpg" TargetMode="External"/><Relationship Id="rId67" Type="http://schemas.openxmlformats.org/officeDocument/2006/relationships/hyperlink" Target="http://ae01.alicdn.com/kf/A5244ed2605c2482bb9975e3bb0e577dcl.jpg" TargetMode="External"/><Relationship Id="rId116" Type="http://schemas.openxmlformats.org/officeDocument/2006/relationships/hyperlink" Target="http://ae01.alicdn.com/kf/A8d4c8d8d2745450f9cb3548a230274b37.jpg" TargetMode="External"/><Relationship Id="rId137" Type="http://schemas.openxmlformats.org/officeDocument/2006/relationships/hyperlink" Target="http://ae01.alicdn.com/kf/Ad4d967fc8bad4c96aee7271b134c9d8cs.jpg" TargetMode="External"/><Relationship Id="rId158" Type="http://schemas.openxmlformats.org/officeDocument/2006/relationships/hyperlink" Target="http://ae01.alicdn.com/kf/A322c851535394f1faf309891c5e0f329D.jpg" TargetMode="External"/><Relationship Id="rId20" Type="http://schemas.openxmlformats.org/officeDocument/2006/relationships/hyperlink" Target="http://ae01.alicdn.com/kf/A3bb5853c52e840d88e63db7dca648cf9F.jpg" TargetMode="External"/><Relationship Id="rId41" Type="http://schemas.openxmlformats.org/officeDocument/2006/relationships/hyperlink" Target="http://ae01.alicdn.com/kf/Af6e4074e4a5146028fe62f890836c17a2.jpg" TargetMode="External"/><Relationship Id="rId62" Type="http://schemas.openxmlformats.org/officeDocument/2006/relationships/hyperlink" Target="http://ae01.alicdn.com/kf/Adf87c74dd9074aec9b78fb6c17e7377a5.jpg" TargetMode="External"/><Relationship Id="rId83" Type="http://schemas.openxmlformats.org/officeDocument/2006/relationships/hyperlink" Target="http://ae01.alicdn.com/kf/A2c16033ac82b42d4ac8b136e443a398bT.jpg" TargetMode="External"/><Relationship Id="rId88" Type="http://schemas.openxmlformats.org/officeDocument/2006/relationships/hyperlink" Target="http://ae01.alicdn.com/kf/Ae0aaa98f1d1a44e3bb4e1d58ddb298aat.jpg" TargetMode="External"/><Relationship Id="rId111" Type="http://schemas.openxmlformats.org/officeDocument/2006/relationships/hyperlink" Target="http://ae01.alicdn.com/kf/A272e9cab5cb749e197dd880f93a91e06l.jpg" TargetMode="External"/><Relationship Id="rId132" Type="http://schemas.openxmlformats.org/officeDocument/2006/relationships/hyperlink" Target="http://ae01.alicdn.com/kf/Abd970e08c22c4ec0a772a1d836d02c616.jpg" TargetMode="External"/><Relationship Id="rId153" Type="http://schemas.openxmlformats.org/officeDocument/2006/relationships/hyperlink" Target="http://ae01.alicdn.com/kf/Ab15b608918e64c9ea189a87022285902l.jpg" TargetMode="External"/><Relationship Id="rId174" Type="http://schemas.openxmlformats.org/officeDocument/2006/relationships/hyperlink" Target="http://ae01.alicdn.com/kf/A00b6c418848f4ded9321400ec598b31bv.jpg" TargetMode="External"/><Relationship Id="rId179" Type="http://schemas.openxmlformats.org/officeDocument/2006/relationships/hyperlink" Target="http://ae01.alicdn.com/kf/A97ea2e6bb4674580be21597e91cd58cbb.jpg" TargetMode="External"/><Relationship Id="rId195" Type="http://schemas.openxmlformats.org/officeDocument/2006/relationships/hyperlink" Target="http://ae01.alicdn.com/kf/A1bd900c22727447e94f1ad057fb34fc0e.jpg" TargetMode="External"/><Relationship Id="rId209" Type="http://schemas.openxmlformats.org/officeDocument/2006/relationships/hyperlink" Target="http://ae01.alicdn.com/kf/Abaff7cc44409415289013c2b3d9eb66bU.jpg" TargetMode="External"/><Relationship Id="rId190" Type="http://schemas.openxmlformats.org/officeDocument/2006/relationships/hyperlink" Target="http://ae01.alicdn.com/kf/A0b081a68d09341cf8f8b2712e3d795cdd.jpg" TargetMode="External"/><Relationship Id="rId204" Type="http://schemas.openxmlformats.org/officeDocument/2006/relationships/hyperlink" Target="http://ae01.alicdn.com/kf/Ac3296882cdcf4597a3a9778dfb80ab38v.jpg" TargetMode="External"/><Relationship Id="rId220" Type="http://schemas.openxmlformats.org/officeDocument/2006/relationships/hyperlink" Target="http://ae01.alicdn.com/kf/Aaa70df0458d3434c9f5b55334993d8d7K.jpg" TargetMode="External"/><Relationship Id="rId15" Type="http://schemas.openxmlformats.org/officeDocument/2006/relationships/hyperlink" Target="http://ae01.alicdn.com/kf/A684e2037d9c844dba6ca8468759c816fP.jpg" TargetMode="External"/><Relationship Id="rId36" Type="http://schemas.openxmlformats.org/officeDocument/2006/relationships/hyperlink" Target="http://ae01.alicdn.com/kf/A73d0d52730a84be9ac68a94a5e0ad4d87.jpg" TargetMode="External"/><Relationship Id="rId57" Type="http://schemas.openxmlformats.org/officeDocument/2006/relationships/hyperlink" Target="http://ae01.alicdn.com/kf/Ae68f1f2e544c4c9faf2edaca612a43ad7.jpg" TargetMode="External"/><Relationship Id="rId106" Type="http://schemas.openxmlformats.org/officeDocument/2006/relationships/hyperlink" Target="http://ae01.alicdn.com/kf/A4c4d763edb4b42bf8f6be981bf38b8eb9.jpg" TargetMode="External"/><Relationship Id="rId127" Type="http://schemas.openxmlformats.org/officeDocument/2006/relationships/hyperlink" Target="http://ae01.alicdn.com/kf/A5c64ac2ffc4b483c9487cde7b9a1fad1H.jpg" TargetMode="External"/><Relationship Id="rId10" Type="http://schemas.openxmlformats.org/officeDocument/2006/relationships/hyperlink" Target="http://ae01.alicdn.com/kf/Ad4cc096f1a4946d099079bbcaab672e31.jpg" TargetMode="External"/><Relationship Id="rId31" Type="http://schemas.openxmlformats.org/officeDocument/2006/relationships/hyperlink" Target="http://ae01.alicdn.com/kf/A07adc0eedf054b2aa8f5b164e83112eeF.jpg" TargetMode="External"/><Relationship Id="rId52" Type="http://schemas.openxmlformats.org/officeDocument/2006/relationships/hyperlink" Target="http://ae01.alicdn.com/kf/Ae4b57138c5d9403ba87aa12367653048Q.jpg" TargetMode="External"/><Relationship Id="rId73" Type="http://schemas.openxmlformats.org/officeDocument/2006/relationships/hyperlink" Target="http://ae01.alicdn.com/kf/A6cdb425da116450f96b74502b34cf6f8H.jpg" TargetMode="External"/><Relationship Id="rId78" Type="http://schemas.openxmlformats.org/officeDocument/2006/relationships/hyperlink" Target="http://ae01.alicdn.com/kf/A0915f37273e6448780ca0e3f6927a1f2E.jpg" TargetMode="External"/><Relationship Id="rId94" Type="http://schemas.openxmlformats.org/officeDocument/2006/relationships/hyperlink" Target="http://ae01.alicdn.com/kf/A7a6566bd04734c1f90338482304e78f8u.jpg" TargetMode="External"/><Relationship Id="rId99" Type="http://schemas.openxmlformats.org/officeDocument/2006/relationships/hyperlink" Target="http://ae01.alicdn.com/kf/A2ddc009c57f54d3394fc2b0cd07875b8F.jpg" TargetMode="External"/><Relationship Id="rId101" Type="http://schemas.openxmlformats.org/officeDocument/2006/relationships/hyperlink" Target="http://ae01.alicdn.com/kf/A23195c0866a24d2993ab0250e9a8bcfdj.jpg" TargetMode="External"/><Relationship Id="rId122" Type="http://schemas.openxmlformats.org/officeDocument/2006/relationships/hyperlink" Target="http://ae01.alicdn.com/kf/A9cb9b8e1414243c7845adf91e13f771cv.jpg" TargetMode="External"/><Relationship Id="rId143" Type="http://schemas.openxmlformats.org/officeDocument/2006/relationships/hyperlink" Target="http://ae01.alicdn.com/kf/Ada25c0ed4cc54b05bcfe1c992769ed68y.jpg" TargetMode="External"/><Relationship Id="rId148" Type="http://schemas.openxmlformats.org/officeDocument/2006/relationships/hyperlink" Target="http://ae01.alicdn.com/kf/A12c23b92e7324e2586e6b2dcc0f93d99a.jpg" TargetMode="External"/><Relationship Id="rId164" Type="http://schemas.openxmlformats.org/officeDocument/2006/relationships/hyperlink" Target="http://ae01.alicdn.com/kf/A1219b3caccbd4f93a42ca597c50d9376M.jpg" TargetMode="External"/><Relationship Id="rId169" Type="http://schemas.openxmlformats.org/officeDocument/2006/relationships/hyperlink" Target="http://ae01.alicdn.com/kf/A49913d3ec4104dc8bf393fa9fe8a92f03.jpg" TargetMode="External"/><Relationship Id="rId185" Type="http://schemas.openxmlformats.org/officeDocument/2006/relationships/hyperlink" Target="http://ae01.alicdn.com/kf/A3418373cc35f4f9f84bb09cc67488d337.jpg" TargetMode="External"/><Relationship Id="rId4" Type="http://schemas.openxmlformats.org/officeDocument/2006/relationships/hyperlink" Target="http://ae01.alicdn.com/kf/A8d32e060461741678da2557733223dc7v.jpg" TargetMode="External"/><Relationship Id="rId9" Type="http://schemas.openxmlformats.org/officeDocument/2006/relationships/hyperlink" Target="http://ae01.alicdn.com/kf/Af3cfdfe129944fbbb5076d828c8f1b68O.jpg" TargetMode="External"/><Relationship Id="rId180" Type="http://schemas.openxmlformats.org/officeDocument/2006/relationships/hyperlink" Target="http://ae01.alicdn.com/kf/A9b89297e64204b309d554ddb0e334828g.jpg" TargetMode="External"/><Relationship Id="rId210" Type="http://schemas.openxmlformats.org/officeDocument/2006/relationships/hyperlink" Target="http://ae01.alicdn.com/kf/A6c56ecf9b3ee41fdbaa12a69479889c5P.jpg" TargetMode="External"/><Relationship Id="rId215" Type="http://schemas.openxmlformats.org/officeDocument/2006/relationships/hyperlink" Target="http://ae01.alicdn.com/kf/Ab4561addfad24fed951a687b176ecdadP.jpg" TargetMode="External"/><Relationship Id="rId26" Type="http://schemas.openxmlformats.org/officeDocument/2006/relationships/hyperlink" Target="http://ae01.alicdn.com/kf/Adc9802f5bb8a4ac8b7124653577b6248s.jpg" TargetMode="External"/><Relationship Id="rId47" Type="http://schemas.openxmlformats.org/officeDocument/2006/relationships/hyperlink" Target="http://ae01.alicdn.com/kf/Adc75c7e5ebeb4999bb4990bacf6d68e4o.jpg" TargetMode="External"/><Relationship Id="rId68" Type="http://schemas.openxmlformats.org/officeDocument/2006/relationships/hyperlink" Target="http://ae01.alicdn.com/kf/A101ff3509eba44b9a0ffe8b787e128505.jpg" TargetMode="External"/><Relationship Id="rId89" Type="http://schemas.openxmlformats.org/officeDocument/2006/relationships/hyperlink" Target="http://ae01.alicdn.com/kf/A8d4c8d8d2745450f9cb3548a230274b37.jpg" TargetMode="External"/><Relationship Id="rId112" Type="http://schemas.openxmlformats.org/officeDocument/2006/relationships/hyperlink" Target="http://ae01.alicdn.com/kf/Ab3fc29f98f704b63a1f699edcd7e2df87.jpg" TargetMode="External"/><Relationship Id="rId133" Type="http://schemas.openxmlformats.org/officeDocument/2006/relationships/hyperlink" Target="http://ae01.alicdn.com/kf/Ad5b7ca9403a949c7980a5c49bf0853496.jpg" TargetMode="External"/><Relationship Id="rId154" Type="http://schemas.openxmlformats.org/officeDocument/2006/relationships/hyperlink" Target="http://ae01.alicdn.com/kf/A3d21e0256c9d434183e89750a2f9a4f47.jpg" TargetMode="External"/><Relationship Id="rId175" Type="http://schemas.openxmlformats.org/officeDocument/2006/relationships/hyperlink" Target="http://ae01.alicdn.com/kf/Aeea3e24bff9948d89c22c16eaee80d2e8.jpg" TargetMode="External"/><Relationship Id="rId196" Type="http://schemas.openxmlformats.org/officeDocument/2006/relationships/hyperlink" Target="http://ae01.alicdn.com/kf/A987b2ac7909f4932ad0ff28148407112D.jpg" TargetMode="External"/><Relationship Id="rId200" Type="http://schemas.openxmlformats.org/officeDocument/2006/relationships/hyperlink" Target="http://ae01.alicdn.com/kf/A5c5b87df6d9f4637930711c4f9b9ff93Y.jpg" TargetMode="External"/><Relationship Id="rId16" Type="http://schemas.openxmlformats.org/officeDocument/2006/relationships/hyperlink" Target="http://ae01.alicdn.com/kf/A1e172ed4675d43b980b395651017c14eR.jpg" TargetMode="External"/><Relationship Id="rId221" Type="http://schemas.openxmlformats.org/officeDocument/2006/relationships/hyperlink" Target="http://ae01.alicdn.com/kf/Af578df6548ed4992a9bf3893af62b3840.jpeg" TargetMode="External"/><Relationship Id="rId37" Type="http://schemas.openxmlformats.org/officeDocument/2006/relationships/hyperlink" Target="http://ae01.alicdn.com/kf/Ab0d1bb284ef0463fa5eee51017654f1cq.jpg" TargetMode="External"/><Relationship Id="rId58" Type="http://schemas.openxmlformats.org/officeDocument/2006/relationships/hyperlink" Target="http://ae01.alicdn.com/kf/A28465e28806f4ac5b5b6e0553a315ad09.jpg" TargetMode="External"/><Relationship Id="rId79" Type="http://schemas.openxmlformats.org/officeDocument/2006/relationships/hyperlink" Target="http://ae01.alicdn.com/kf/A508880de43ab448fa51171fb0a3c5e33E.jpg" TargetMode="External"/><Relationship Id="rId102" Type="http://schemas.openxmlformats.org/officeDocument/2006/relationships/hyperlink" Target="http://ae01.alicdn.com/kf/Ab2cc03746f1b41bfb6197ea55b48c8c66.jpg" TargetMode="External"/><Relationship Id="rId123" Type="http://schemas.openxmlformats.org/officeDocument/2006/relationships/hyperlink" Target="http://ae01.alicdn.com/kf/A0e0c8f52535b484f8d244e102a2e2dbf1.jpg" TargetMode="External"/><Relationship Id="rId144" Type="http://schemas.openxmlformats.org/officeDocument/2006/relationships/hyperlink" Target="http://ae01.alicdn.com/kf/A37dd8cfca5494b1a9db27171f6506788X.jpg" TargetMode="External"/><Relationship Id="rId90" Type="http://schemas.openxmlformats.org/officeDocument/2006/relationships/hyperlink" Target="http://ae01.alicdn.com/kf/A65f2d2a3013c4fb38fece3dcf976f4696.jpg" TargetMode="External"/><Relationship Id="rId165" Type="http://schemas.openxmlformats.org/officeDocument/2006/relationships/hyperlink" Target="http://ae01.alicdn.com/kf/A3ff9687991284b3495e65b8e509abcf7E.jpg" TargetMode="External"/><Relationship Id="rId186" Type="http://schemas.openxmlformats.org/officeDocument/2006/relationships/hyperlink" Target="http://ae01.alicdn.com/kf/A6c0811f76ff9498a952a756f627284ffJ.jpg" TargetMode="External"/><Relationship Id="rId211" Type="http://schemas.openxmlformats.org/officeDocument/2006/relationships/hyperlink" Target="http://ae01.alicdn.com/kf/Ab7a3e6f62cb14303bb702730a5cef473M.jpg" TargetMode="External"/><Relationship Id="rId27" Type="http://schemas.openxmlformats.org/officeDocument/2006/relationships/hyperlink" Target="http://ae01.alicdn.com/kf/Ac6c032d1bcb545069ff40b2db203a25d9.jpg" TargetMode="External"/><Relationship Id="rId48" Type="http://schemas.openxmlformats.org/officeDocument/2006/relationships/hyperlink" Target="http://ae01.alicdn.com/kf/A44baf98c97ac4ac0879e1e37fedb9a47V.jpg" TargetMode="External"/><Relationship Id="rId69" Type="http://schemas.openxmlformats.org/officeDocument/2006/relationships/hyperlink" Target="http://ae01.alicdn.com/kf/A0af532b1da61465591ce4daaefadf0e8P.jpg" TargetMode="External"/><Relationship Id="rId113" Type="http://schemas.openxmlformats.org/officeDocument/2006/relationships/hyperlink" Target="http://ae01.alicdn.com/kf/A907d4c7d3ab84636aea74c56ffc3e108P.jpg" TargetMode="External"/><Relationship Id="rId134" Type="http://schemas.openxmlformats.org/officeDocument/2006/relationships/hyperlink" Target="http://ae01.alicdn.com/kf/A1fcc6527e4a24c6ba2f44431511b97a5D.jpg" TargetMode="External"/><Relationship Id="rId80" Type="http://schemas.openxmlformats.org/officeDocument/2006/relationships/hyperlink" Target="http://ae01.alicdn.com/kf/A8bd6a36a58a548ba8ad578818d14ab8bR.jpg" TargetMode="External"/><Relationship Id="rId155" Type="http://schemas.openxmlformats.org/officeDocument/2006/relationships/hyperlink" Target="http://ae01.alicdn.com/kf/Aab5bd32d7efc488ea8e7097042baed0ef.jpg" TargetMode="External"/><Relationship Id="rId176" Type="http://schemas.openxmlformats.org/officeDocument/2006/relationships/hyperlink" Target="http://ae01.alicdn.com/kf/Ae6a9f8bccb8943d08e131adfd02dad245.jpg" TargetMode="External"/><Relationship Id="rId197" Type="http://schemas.openxmlformats.org/officeDocument/2006/relationships/hyperlink" Target="http://ae01.alicdn.com/kf/A0d032ea459fb4deba12f97eaf06f72baS.jpg" TargetMode="External"/><Relationship Id="rId201" Type="http://schemas.openxmlformats.org/officeDocument/2006/relationships/hyperlink" Target="http://ae01.alicdn.com/kf/A43eed724cf544900b9d9576264935da85.jpg" TargetMode="External"/><Relationship Id="rId222" Type="http://schemas.openxmlformats.org/officeDocument/2006/relationships/hyperlink" Target="http://ae01.alicdn.com/kf/Afc283d72e37e4d759f5e552928dc6835U.jpg" TargetMode="External"/><Relationship Id="rId17" Type="http://schemas.openxmlformats.org/officeDocument/2006/relationships/hyperlink" Target="http://ae01.alicdn.com/kf/Ad8305157d17c438fa71ce82a36b5506fX.jpg" TargetMode="External"/><Relationship Id="rId38" Type="http://schemas.openxmlformats.org/officeDocument/2006/relationships/hyperlink" Target="http://ae01.alicdn.com/kf/Ad7a08e4bf92e4cf5a2be6344505edf34r.jpg" TargetMode="External"/><Relationship Id="rId59" Type="http://schemas.openxmlformats.org/officeDocument/2006/relationships/hyperlink" Target="http://ae01.alicdn.com/kf/A36f5e439380a42d09e368ed0e958263aQ.jpg" TargetMode="External"/><Relationship Id="rId103" Type="http://schemas.openxmlformats.org/officeDocument/2006/relationships/hyperlink" Target="http://ae01.alicdn.com/kf/Aacaefc2b65d943859c5aaa431178691cZ.jpg" TargetMode="External"/><Relationship Id="rId124" Type="http://schemas.openxmlformats.org/officeDocument/2006/relationships/hyperlink" Target="http://ae01.alicdn.com/kf/Ac2451a07113e484e913df9cb712963cdx.jpg" TargetMode="External"/><Relationship Id="rId70" Type="http://schemas.openxmlformats.org/officeDocument/2006/relationships/hyperlink" Target="http://ae01.alicdn.com/kf/Af38721896b8a4209ba36ac69018b95b41.jpg" TargetMode="External"/><Relationship Id="rId91" Type="http://schemas.openxmlformats.org/officeDocument/2006/relationships/hyperlink" Target="http://ae01.alicdn.com/kf/A22f6d54a8afb4de0bb02e8ac208093d58.jpg" TargetMode="External"/><Relationship Id="rId145" Type="http://schemas.openxmlformats.org/officeDocument/2006/relationships/hyperlink" Target="http://ae01.alicdn.com/kf/Ae8178a135acd41bd992f9e5e6d6a8895y.jpg" TargetMode="External"/><Relationship Id="rId166" Type="http://schemas.openxmlformats.org/officeDocument/2006/relationships/hyperlink" Target="http://ae01.alicdn.com/kf/A810660c08a9541a4b5624cd5fd95afe1j.jpg" TargetMode="External"/><Relationship Id="rId187" Type="http://schemas.openxmlformats.org/officeDocument/2006/relationships/hyperlink" Target="http://ae01.alicdn.com/kf/A3b13f848568e4969941b50a8cd19b663c.jpg" TargetMode="External"/><Relationship Id="rId1" Type="http://schemas.openxmlformats.org/officeDocument/2006/relationships/hyperlink" Target="http://ae01.alicdn.com/kf/A8e64909d9859443da7c500519a3d759c8.jpg" TargetMode="External"/><Relationship Id="rId212" Type="http://schemas.openxmlformats.org/officeDocument/2006/relationships/hyperlink" Target="http://ae01.alicdn.com/kf/Adfccb1c1be054f008aac461eac1790eem.jpg" TargetMode="External"/><Relationship Id="rId28" Type="http://schemas.openxmlformats.org/officeDocument/2006/relationships/hyperlink" Target="http://ae01.alicdn.com/kf/Ad04c6b51e82d4c24840b6a90e02f1550j.jpg" TargetMode="External"/><Relationship Id="rId49" Type="http://schemas.openxmlformats.org/officeDocument/2006/relationships/hyperlink" Target="http://ae01.alicdn.com/kf/A0cc758a4f15b40b8a5c4db02e16c3b0ej.jpg" TargetMode="External"/><Relationship Id="rId114" Type="http://schemas.openxmlformats.org/officeDocument/2006/relationships/hyperlink" Target="http://ae01.alicdn.com/kf/Ac09f91ed92ff4034b03dcf8967b55a8a3.jpg" TargetMode="External"/><Relationship Id="rId60" Type="http://schemas.openxmlformats.org/officeDocument/2006/relationships/hyperlink" Target="http://ae01.alicdn.com/kf/A60bd05a12c6e4ffba6a9acd01da47655E.jpg" TargetMode="External"/><Relationship Id="rId81" Type="http://schemas.openxmlformats.org/officeDocument/2006/relationships/hyperlink" Target="http://ae01.alicdn.com/kf/A7ac00fa3b71148a0a690e9faa75a9573O.jpg" TargetMode="External"/><Relationship Id="rId135" Type="http://schemas.openxmlformats.org/officeDocument/2006/relationships/hyperlink" Target="http://ae01.alicdn.com/kf/Ae8178a135acd41bd992f9e5e6d6a8895y.jpg" TargetMode="External"/><Relationship Id="rId156" Type="http://schemas.openxmlformats.org/officeDocument/2006/relationships/hyperlink" Target="http://ae01.alicdn.com/kf/A2e5658bff022451986d820fc65603e07E.jpg" TargetMode="External"/><Relationship Id="rId177" Type="http://schemas.openxmlformats.org/officeDocument/2006/relationships/hyperlink" Target="http://ae01.alicdn.com/kf/Ac714f4a006aa416e8f23f52f6ff666cbY.jpg" TargetMode="External"/><Relationship Id="rId198" Type="http://schemas.openxmlformats.org/officeDocument/2006/relationships/hyperlink" Target="http://ae01.alicdn.com/kf/A18b165844add456593dcd8319f362e0dB.jpg" TargetMode="External"/><Relationship Id="rId202" Type="http://schemas.openxmlformats.org/officeDocument/2006/relationships/hyperlink" Target="http://ae01.alicdn.com/kf/A86d29af358a64afca37f3debec58f8c19.jpg" TargetMode="External"/><Relationship Id="rId18" Type="http://schemas.openxmlformats.org/officeDocument/2006/relationships/hyperlink" Target="http://ae01.alicdn.com/kf/A204de05c1d1a433a931ad17def5a6b81w.jpg" TargetMode="External"/><Relationship Id="rId39" Type="http://schemas.openxmlformats.org/officeDocument/2006/relationships/hyperlink" Target="http://ae01.alicdn.com/kf/Ad04c6b51e82d4c24840b6a90e02f1550j.jpg" TargetMode="External"/><Relationship Id="rId50" Type="http://schemas.openxmlformats.org/officeDocument/2006/relationships/hyperlink" Target="http://ae01.alicdn.com/kf/Abda954566e1d4546b04c77f58e5b569cp.jpg" TargetMode="External"/><Relationship Id="rId104" Type="http://schemas.openxmlformats.org/officeDocument/2006/relationships/hyperlink" Target="http://ae01.alicdn.com/kf/A2bee5f90665540dfa96fa86c950f106bj.jpg" TargetMode="External"/><Relationship Id="rId125" Type="http://schemas.openxmlformats.org/officeDocument/2006/relationships/hyperlink" Target="http://ae01.alicdn.com/kf/A4c4d763edb4b42bf8f6be981bf38b8eb9.jpg" TargetMode="External"/><Relationship Id="rId146" Type="http://schemas.openxmlformats.org/officeDocument/2006/relationships/hyperlink" Target="http://ae01.alicdn.com/kf/Ab6e72201d65f445181009c1ae976f8e7Z.jpg" TargetMode="External"/><Relationship Id="rId167" Type="http://schemas.openxmlformats.org/officeDocument/2006/relationships/hyperlink" Target="http://ae01.alicdn.com/kf/A65005efc13e948fcad72d9437838b1d4x.jpg" TargetMode="External"/><Relationship Id="rId188" Type="http://schemas.openxmlformats.org/officeDocument/2006/relationships/hyperlink" Target="http://ae01.alicdn.com/kf/A162cd5da19a349c3844a0a575110ee98u.jpg" TargetMode="External"/><Relationship Id="rId71" Type="http://schemas.openxmlformats.org/officeDocument/2006/relationships/hyperlink" Target="http://ae01.alicdn.com/kf/A579e741b32054fe1beb82efcd1b6e1591.jpg" TargetMode="External"/><Relationship Id="rId92" Type="http://schemas.openxmlformats.org/officeDocument/2006/relationships/hyperlink" Target="http://ae01.alicdn.com/kf/Ab5a84349f6a64f499c21ee19b1b26ec1f.jpg" TargetMode="External"/><Relationship Id="rId213" Type="http://schemas.openxmlformats.org/officeDocument/2006/relationships/hyperlink" Target="http://ae01.alicdn.com/kf/A102e8766af424000813b1492f7f8d66aO.jpg" TargetMode="External"/><Relationship Id="rId2" Type="http://schemas.openxmlformats.org/officeDocument/2006/relationships/hyperlink" Target="http://ae01.alicdn.com/kf/A6b9a61d6edb049c8a867c678fcfb3af9L.jpg" TargetMode="External"/><Relationship Id="rId29" Type="http://schemas.openxmlformats.org/officeDocument/2006/relationships/hyperlink" Target="http://ae01.alicdn.com/kf/A0a990723ad1d49949ef727ec96585ddfL.jpg" TargetMode="External"/><Relationship Id="rId40" Type="http://schemas.openxmlformats.org/officeDocument/2006/relationships/hyperlink" Target="http://ae01.alicdn.com/kf/Adcdcbddc073b4cb9bd6f30dfc58c32cdE.jpg" TargetMode="External"/><Relationship Id="rId115" Type="http://schemas.openxmlformats.org/officeDocument/2006/relationships/hyperlink" Target="http://ae01.alicdn.com/kf/Ad74904f4ef2344cc95c6dd8c26e8c4eb0.jpg" TargetMode="External"/><Relationship Id="rId136" Type="http://schemas.openxmlformats.org/officeDocument/2006/relationships/hyperlink" Target="http://ae01.alicdn.com/kf/A9cb94085575a41a9b00eed12396ff977M.jpg" TargetMode="External"/><Relationship Id="rId157" Type="http://schemas.openxmlformats.org/officeDocument/2006/relationships/hyperlink" Target="http://ae01.alicdn.com/kf/A8de81839c2f7451a86f9c04e793f5aaa9.jpg" TargetMode="External"/><Relationship Id="rId178" Type="http://schemas.openxmlformats.org/officeDocument/2006/relationships/hyperlink" Target="http://ae01.alicdn.com/kf/A955f81eccd9d4b67ae4ebb8055ce88e0C.jpg" TargetMode="External"/><Relationship Id="rId61" Type="http://schemas.openxmlformats.org/officeDocument/2006/relationships/hyperlink" Target="http://ae01.alicdn.com/kf/A629f29ffc34443faa1ba213c20b9f0eda.jpg" TargetMode="External"/><Relationship Id="rId82" Type="http://schemas.openxmlformats.org/officeDocument/2006/relationships/hyperlink" Target="http://ae01.alicdn.com/kf/Acf77599acae4482db2f2af70b53ea041m.jpg" TargetMode="External"/><Relationship Id="rId199" Type="http://schemas.openxmlformats.org/officeDocument/2006/relationships/hyperlink" Target="http://ae01.alicdn.com/kf/A345162b5dc664259a20b9c6ed7f2b5e2I.jpg" TargetMode="External"/><Relationship Id="rId203" Type="http://schemas.openxmlformats.org/officeDocument/2006/relationships/hyperlink" Target="http://ae01.alicdn.com/kf/A7a296f7cb177484fb1b26e4c3ada9980k.jpg" TargetMode="External"/><Relationship Id="rId19" Type="http://schemas.openxmlformats.org/officeDocument/2006/relationships/hyperlink" Target="http://ae01.alicdn.com/kf/A347e5375eeb14ede963ed60284079fe2n.jpg" TargetMode="External"/><Relationship Id="rId30" Type="http://schemas.openxmlformats.org/officeDocument/2006/relationships/hyperlink" Target="http://ae01.alicdn.com/kf/Ae9f8cf8c53e04ea2a2efe01fd9cd417f5.jpg" TargetMode="External"/><Relationship Id="rId105" Type="http://schemas.openxmlformats.org/officeDocument/2006/relationships/hyperlink" Target="http://ae01.alicdn.com/kf/A8e6eb7c108274f8591446c6daed9f933V.jpg" TargetMode="External"/><Relationship Id="rId126" Type="http://schemas.openxmlformats.org/officeDocument/2006/relationships/hyperlink" Target="http://ae01.alicdn.com/kf/A70bac34e23bc497d93c825d269a8f4d8H.jpg" TargetMode="External"/><Relationship Id="rId147" Type="http://schemas.openxmlformats.org/officeDocument/2006/relationships/hyperlink" Target="http://ae01.alicdn.com/kf/A9213952612434909b343f3bf130ec08dD.jpg" TargetMode="External"/><Relationship Id="rId168" Type="http://schemas.openxmlformats.org/officeDocument/2006/relationships/hyperlink" Target="http://ae01.alicdn.com/kf/A5d9418ac8fea463a90023064f320be66u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"/>
  <sheetViews>
    <sheetView tabSelected="1" workbookViewId="0">
      <selection sqref="A1:H223"/>
    </sheetView>
  </sheetViews>
  <sheetFormatPr defaultRowHeight="15"/>
  <sheetData>
    <row r="1" spans="1:8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4</v>
      </c>
      <c r="H1" s="2" t="s">
        <v>5</v>
      </c>
    </row>
    <row r="2" spans="1:8">
      <c r="A2" s="4">
        <v>145</v>
      </c>
      <c r="B2" s="4" t="s">
        <v>6</v>
      </c>
      <c r="C2" s="4" t="s">
        <v>7</v>
      </c>
      <c r="D2" s="4" t="s">
        <v>8</v>
      </c>
      <c r="E2" s="4" t="s">
        <v>9</v>
      </c>
      <c r="F2" s="5">
        <v>16000</v>
      </c>
      <c r="G2" s="5">
        <v>18975</v>
      </c>
      <c r="H2" s="6" t="s">
        <v>10</v>
      </c>
    </row>
    <row r="3" spans="1:8">
      <c r="A3" s="4">
        <v>146</v>
      </c>
      <c r="B3" s="4" t="s">
        <v>11</v>
      </c>
      <c r="C3" s="4" t="s">
        <v>12</v>
      </c>
      <c r="D3" s="4" t="s">
        <v>8</v>
      </c>
      <c r="E3" s="4" t="s">
        <v>9</v>
      </c>
      <c r="F3" s="5">
        <v>31000</v>
      </c>
      <c r="G3" s="5">
        <v>145200</v>
      </c>
      <c r="H3" s="6" t="s">
        <v>13</v>
      </c>
    </row>
    <row r="4" spans="1:8">
      <c r="A4" s="4">
        <v>168</v>
      </c>
      <c r="B4" s="4" t="s">
        <v>14</v>
      </c>
      <c r="C4" s="4" t="s">
        <v>15</v>
      </c>
      <c r="D4" s="4" t="s">
        <v>8</v>
      </c>
      <c r="E4" s="4" t="s">
        <v>16</v>
      </c>
      <c r="F4" s="5">
        <v>98000</v>
      </c>
      <c r="G4" s="5">
        <v>139150</v>
      </c>
      <c r="H4" s="6" t="s">
        <v>17</v>
      </c>
    </row>
    <row r="5" spans="1:8">
      <c r="A5" s="4">
        <v>171</v>
      </c>
      <c r="B5" s="4" t="s">
        <v>18</v>
      </c>
      <c r="C5" s="4" t="s">
        <v>19</v>
      </c>
      <c r="D5" s="4" t="s">
        <v>8</v>
      </c>
      <c r="E5" s="4" t="s">
        <v>20</v>
      </c>
      <c r="F5" s="5">
        <v>31000</v>
      </c>
      <c r="G5" s="5">
        <v>44444</v>
      </c>
      <c r="H5" s="6" t="s">
        <v>21</v>
      </c>
    </row>
    <row r="6" spans="1:8">
      <c r="A6" s="4">
        <v>179</v>
      </c>
      <c r="B6" s="4" t="s">
        <v>22</v>
      </c>
      <c r="C6" s="4" t="s">
        <v>23</v>
      </c>
      <c r="D6" s="4" t="s">
        <v>8</v>
      </c>
      <c r="E6" s="4" t="s">
        <v>9</v>
      </c>
      <c r="F6" s="5">
        <v>86000</v>
      </c>
      <c r="G6" s="5">
        <v>94875</v>
      </c>
      <c r="H6" s="6" t="s">
        <v>24</v>
      </c>
    </row>
    <row r="7" spans="1:8">
      <c r="A7" s="4">
        <v>182</v>
      </c>
      <c r="B7" s="4" t="s">
        <v>25</v>
      </c>
      <c r="C7" s="4" t="s">
        <v>26</v>
      </c>
      <c r="D7" s="4" t="s">
        <v>8</v>
      </c>
      <c r="E7" s="4" t="s">
        <v>9</v>
      </c>
      <c r="F7" s="5">
        <v>61000</v>
      </c>
      <c r="G7" s="5">
        <v>88888</v>
      </c>
      <c r="H7" s="6" t="s">
        <v>27</v>
      </c>
    </row>
    <row r="8" spans="1:8">
      <c r="A8" s="4">
        <v>194</v>
      </c>
      <c r="B8" s="4" t="s">
        <v>28</v>
      </c>
      <c r="C8" s="4" t="s">
        <v>29</v>
      </c>
      <c r="D8" s="4" t="s">
        <v>8</v>
      </c>
      <c r="E8" s="4" t="s">
        <v>9</v>
      </c>
      <c r="F8" s="5">
        <v>16000</v>
      </c>
      <c r="G8" s="5">
        <v>18975</v>
      </c>
      <c r="H8" s="6" t="s">
        <v>30</v>
      </c>
    </row>
    <row r="9" spans="1:8">
      <c r="A9" s="4">
        <v>196</v>
      </c>
      <c r="B9" s="4" t="s">
        <v>31</v>
      </c>
      <c r="C9" s="4" t="s">
        <v>32</v>
      </c>
      <c r="D9" s="4" t="s">
        <v>8</v>
      </c>
      <c r="E9" s="4" t="s">
        <v>9</v>
      </c>
      <c r="F9" s="5">
        <v>4600</v>
      </c>
      <c r="G9" s="5">
        <v>5123</v>
      </c>
      <c r="H9" s="6" t="s">
        <v>33</v>
      </c>
    </row>
    <row r="10" spans="1:8">
      <c r="A10" s="4">
        <v>197</v>
      </c>
      <c r="B10" s="4" t="s">
        <v>34</v>
      </c>
      <c r="C10" s="4" t="s">
        <v>35</v>
      </c>
      <c r="D10" s="4" t="s">
        <v>8</v>
      </c>
      <c r="E10" s="4" t="s">
        <v>9</v>
      </c>
      <c r="F10" s="5">
        <v>86000</v>
      </c>
      <c r="G10" s="5">
        <v>94875</v>
      </c>
      <c r="H10" s="6" t="s">
        <v>36</v>
      </c>
    </row>
    <row r="11" spans="1:8">
      <c r="A11" s="4">
        <v>216</v>
      </c>
      <c r="B11" s="4" t="s">
        <v>37</v>
      </c>
      <c r="C11" s="4" t="s">
        <v>38</v>
      </c>
      <c r="D11" s="4" t="s">
        <v>8</v>
      </c>
      <c r="E11" s="4" t="s">
        <v>20</v>
      </c>
      <c r="F11" s="5">
        <v>21000</v>
      </c>
      <c r="G11" s="5">
        <v>28462</v>
      </c>
      <c r="H11" s="6" t="s">
        <v>39</v>
      </c>
    </row>
    <row r="12" spans="1:8">
      <c r="A12" s="4">
        <v>223</v>
      </c>
      <c r="B12" s="4" t="s">
        <v>40</v>
      </c>
      <c r="C12" s="4" t="s">
        <v>41</v>
      </c>
      <c r="D12" s="4" t="s">
        <v>8</v>
      </c>
      <c r="E12" s="4" t="s">
        <v>9</v>
      </c>
      <c r="F12" s="5">
        <v>81000</v>
      </c>
      <c r="G12" s="5">
        <v>94875</v>
      </c>
      <c r="H12" s="6" t="s">
        <v>42</v>
      </c>
    </row>
    <row r="13" spans="1:8">
      <c r="A13" s="4">
        <v>236</v>
      </c>
      <c r="B13" s="4" t="s">
        <v>43</v>
      </c>
      <c r="C13" s="4" t="s">
        <v>44</v>
      </c>
      <c r="D13" s="4" t="s">
        <v>8</v>
      </c>
      <c r="E13" s="4" t="s">
        <v>16</v>
      </c>
      <c r="F13" s="5">
        <v>98000</v>
      </c>
      <c r="G13" s="5">
        <v>283800</v>
      </c>
      <c r="H13" s="6" t="s">
        <v>45</v>
      </c>
    </row>
    <row r="14" spans="1:8">
      <c r="A14" s="4">
        <v>246</v>
      </c>
      <c r="B14" s="4" t="s">
        <v>46</v>
      </c>
      <c r="C14" s="4" t="s">
        <v>47</v>
      </c>
      <c r="D14" s="4" t="s">
        <v>8</v>
      </c>
      <c r="E14" s="4" t="s">
        <v>20</v>
      </c>
      <c r="F14" s="5">
        <v>18000</v>
      </c>
      <c r="G14" s="5">
        <v>19999</v>
      </c>
      <c r="H14" s="6" t="s">
        <v>48</v>
      </c>
    </row>
    <row r="15" spans="1:8">
      <c r="A15" s="4">
        <v>262</v>
      </c>
      <c r="B15" s="4" t="s">
        <v>49</v>
      </c>
      <c r="C15" s="4" t="s">
        <v>50</v>
      </c>
      <c r="D15" s="4" t="s">
        <v>8</v>
      </c>
      <c r="E15" s="4" t="s">
        <v>20</v>
      </c>
      <c r="F15" s="5">
        <v>21000</v>
      </c>
      <c r="G15" s="5">
        <v>22000</v>
      </c>
      <c r="H15" s="6" t="s">
        <v>51</v>
      </c>
    </row>
    <row r="16" spans="1:8">
      <c r="A16" s="4">
        <v>271</v>
      </c>
      <c r="B16" s="4" t="s">
        <v>52</v>
      </c>
      <c r="C16" s="4" t="s">
        <v>53</v>
      </c>
      <c r="D16" s="4" t="s">
        <v>8</v>
      </c>
      <c r="E16" s="4" t="s">
        <v>54</v>
      </c>
      <c r="F16" s="5">
        <v>3800</v>
      </c>
      <c r="G16" s="5">
        <v>15000</v>
      </c>
      <c r="H16" s="6" t="s">
        <v>55</v>
      </c>
    </row>
    <row r="17" spans="1:8">
      <c r="A17" s="4">
        <v>273</v>
      </c>
      <c r="B17" s="4" t="s">
        <v>56</v>
      </c>
      <c r="C17" s="4" t="s">
        <v>57</v>
      </c>
      <c r="D17" s="4" t="s">
        <v>8</v>
      </c>
      <c r="E17" s="4" t="s">
        <v>54</v>
      </c>
      <c r="F17" s="5">
        <v>905613</v>
      </c>
      <c r="G17" s="5">
        <v>906613</v>
      </c>
      <c r="H17" s="6" t="s">
        <v>58</v>
      </c>
    </row>
    <row r="18" spans="1:8">
      <c r="A18" s="4">
        <v>315</v>
      </c>
      <c r="B18" s="4" t="s">
        <v>59</v>
      </c>
      <c r="C18" s="4" t="s">
        <v>60</v>
      </c>
      <c r="D18" s="4" t="s">
        <v>8</v>
      </c>
      <c r="E18" s="4" t="s">
        <v>54</v>
      </c>
      <c r="F18" s="5">
        <v>18000</v>
      </c>
      <c r="G18" s="5">
        <v>20000</v>
      </c>
      <c r="H18" s="6" t="s">
        <v>61</v>
      </c>
    </row>
    <row r="19" spans="1:8">
      <c r="A19" s="4">
        <v>330</v>
      </c>
      <c r="B19" s="4" t="s">
        <v>62</v>
      </c>
      <c r="C19" s="4" t="s">
        <v>63</v>
      </c>
      <c r="D19" s="4" t="s">
        <v>8</v>
      </c>
      <c r="E19" s="4" t="s">
        <v>54</v>
      </c>
      <c r="F19" s="5">
        <v>31239</v>
      </c>
      <c r="G19" s="5">
        <v>32239</v>
      </c>
      <c r="H19" s="6" t="s">
        <v>64</v>
      </c>
    </row>
    <row r="20" spans="1:8">
      <c r="A20" s="4">
        <v>335</v>
      </c>
      <c r="B20" s="4" t="s">
        <v>65</v>
      </c>
      <c r="C20" s="4" t="s">
        <v>66</v>
      </c>
      <c r="D20" s="4" t="s">
        <v>8</v>
      </c>
      <c r="E20" s="4" t="s">
        <v>54</v>
      </c>
      <c r="F20" s="5">
        <v>6000</v>
      </c>
      <c r="G20" s="5">
        <v>9660</v>
      </c>
      <c r="H20" s="6" t="s">
        <v>67</v>
      </c>
    </row>
    <row r="21" spans="1:8">
      <c r="A21" s="4">
        <v>337</v>
      </c>
      <c r="B21" s="4" t="s">
        <v>68</v>
      </c>
      <c r="C21" s="4" t="s">
        <v>69</v>
      </c>
      <c r="D21" s="4" t="s">
        <v>8</v>
      </c>
      <c r="E21" s="4" t="s">
        <v>54</v>
      </c>
      <c r="F21" s="5">
        <v>2400</v>
      </c>
      <c r="G21" s="5">
        <v>4444</v>
      </c>
      <c r="H21" s="6" t="s">
        <v>70</v>
      </c>
    </row>
    <row r="22" spans="1:8">
      <c r="A22" s="4">
        <v>342</v>
      </c>
      <c r="B22" s="4" t="s">
        <v>71</v>
      </c>
      <c r="C22" s="4" t="s">
        <v>72</v>
      </c>
      <c r="D22" s="4" t="s">
        <v>8</v>
      </c>
      <c r="E22" s="4" t="s">
        <v>54</v>
      </c>
      <c r="F22" s="5">
        <v>905613</v>
      </c>
      <c r="G22" s="5">
        <v>906613</v>
      </c>
      <c r="H22" s="6" t="s">
        <v>73</v>
      </c>
    </row>
    <row r="23" spans="1:8">
      <c r="A23" s="4">
        <v>347</v>
      </c>
      <c r="B23" s="4" t="s">
        <v>74</v>
      </c>
      <c r="C23" s="4" t="s">
        <v>75</v>
      </c>
      <c r="D23" s="4" t="s">
        <v>8</v>
      </c>
      <c r="E23" s="4" t="s">
        <v>54</v>
      </c>
      <c r="F23" s="5">
        <v>905613</v>
      </c>
      <c r="G23" s="5">
        <v>906613</v>
      </c>
      <c r="H23" s="6" t="s">
        <v>76</v>
      </c>
    </row>
    <row r="24" spans="1:8">
      <c r="A24" s="4">
        <v>348</v>
      </c>
      <c r="B24" s="4" t="s">
        <v>77</v>
      </c>
      <c r="C24" s="4" t="s">
        <v>78</v>
      </c>
      <c r="D24" s="4" t="s">
        <v>8</v>
      </c>
      <c r="E24" s="4" t="s">
        <v>54</v>
      </c>
      <c r="F24" s="5">
        <v>18000</v>
      </c>
      <c r="G24" s="5">
        <v>90613</v>
      </c>
      <c r="H24" s="6" t="s">
        <v>79</v>
      </c>
    </row>
    <row r="25" spans="1:8">
      <c r="A25" s="4">
        <v>351</v>
      </c>
      <c r="B25" s="4" t="s">
        <v>80</v>
      </c>
      <c r="C25" s="4" t="s">
        <v>81</v>
      </c>
      <c r="D25" s="4" t="s">
        <v>8</v>
      </c>
      <c r="E25" s="4" t="s">
        <v>9</v>
      </c>
      <c r="F25" s="5">
        <v>395770</v>
      </c>
      <c r="G25" s="5">
        <v>396770</v>
      </c>
      <c r="H25" s="6" t="s">
        <v>82</v>
      </c>
    </row>
    <row r="26" spans="1:8">
      <c r="A26" s="4">
        <v>352</v>
      </c>
      <c r="B26" s="4" t="s">
        <v>83</v>
      </c>
      <c r="C26" s="4" t="s">
        <v>84</v>
      </c>
      <c r="D26" s="4" t="s">
        <v>8</v>
      </c>
      <c r="E26" s="4" t="s">
        <v>9</v>
      </c>
      <c r="F26" s="5">
        <v>905613</v>
      </c>
      <c r="G26" s="5">
        <v>906613</v>
      </c>
      <c r="H26" s="6" t="s">
        <v>85</v>
      </c>
    </row>
    <row r="27" spans="1:8">
      <c r="A27" s="4">
        <v>356</v>
      </c>
      <c r="B27" s="4" t="s">
        <v>86</v>
      </c>
      <c r="C27" s="4" t="s">
        <v>87</v>
      </c>
      <c r="D27" s="4" t="s">
        <v>8</v>
      </c>
      <c r="E27" s="4" t="s">
        <v>20</v>
      </c>
      <c r="F27" s="5">
        <v>905613</v>
      </c>
      <c r="G27" s="5">
        <v>906613</v>
      </c>
      <c r="H27" s="6" t="s">
        <v>88</v>
      </c>
    </row>
    <row r="28" spans="1:8">
      <c r="A28" s="4">
        <v>360</v>
      </c>
      <c r="B28" s="4" t="s">
        <v>89</v>
      </c>
      <c r="C28" s="4" t="s">
        <v>90</v>
      </c>
      <c r="D28" s="4" t="s">
        <v>8</v>
      </c>
      <c r="E28" s="7" t="s">
        <v>91</v>
      </c>
      <c r="F28" s="5">
        <v>3209</v>
      </c>
      <c r="G28" s="5">
        <v>4209</v>
      </c>
      <c r="H28" s="6" t="s">
        <v>92</v>
      </c>
    </row>
    <row r="29" spans="1:8">
      <c r="A29" s="4">
        <v>363</v>
      </c>
      <c r="B29" s="4" t="s">
        <v>93</v>
      </c>
      <c r="C29" s="4" t="s">
        <v>94</v>
      </c>
      <c r="D29" s="4" t="s">
        <v>8</v>
      </c>
      <c r="E29" s="4" t="s">
        <v>20</v>
      </c>
      <c r="F29" s="5">
        <v>905613</v>
      </c>
      <c r="G29" s="5">
        <v>906613</v>
      </c>
      <c r="H29" s="6" t="s">
        <v>95</v>
      </c>
    </row>
    <row r="30" spans="1:8">
      <c r="A30" s="4">
        <v>364</v>
      </c>
      <c r="B30" s="4" t="s">
        <v>96</v>
      </c>
      <c r="C30" s="4" t="s">
        <v>97</v>
      </c>
      <c r="D30" s="4" t="s">
        <v>8</v>
      </c>
      <c r="E30" s="4" t="s">
        <v>20</v>
      </c>
      <c r="F30" s="5">
        <v>905613</v>
      </c>
      <c r="G30" s="5">
        <v>906613</v>
      </c>
      <c r="H30" s="6" t="s">
        <v>98</v>
      </c>
    </row>
    <row r="31" spans="1:8">
      <c r="A31" s="4">
        <v>365</v>
      </c>
      <c r="B31" s="4" t="s">
        <v>99</v>
      </c>
      <c r="C31" s="4" t="s">
        <v>100</v>
      </c>
      <c r="D31" s="4" t="s">
        <v>8</v>
      </c>
      <c r="E31" s="4" t="s">
        <v>20</v>
      </c>
      <c r="F31" s="5">
        <v>905613</v>
      </c>
      <c r="G31" s="5">
        <v>906613</v>
      </c>
      <c r="H31" s="6" t="s">
        <v>101</v>
      </c>
    </row>
    <row r="32" spans="1:8">
      <c r="A32" s="4">
        <v>370</v>
      </c>
      <c r="B32" s="4" t="s">
        <v>102</v>
      </c>
      <c r="C32" s="4" t="s">
        <v>103</v>
      </c>
      <c r="D32" s="4" t="s">
        <v>8</v>
      </c>
      <c r="E32" s="4" t="s">
        <v>20</v>
      </c>
      <c r="F32" s="5">
        <v>162464</v>
      </c>
      <c r="G32" s="5">
        <v>163464</v>
      </c>
      <c r="H32" s="6" t="s">
        <v>104</v>
      </c>
    </row>
    <row r="33" spans="1:8">
      <c r="A33" s="4">
        <v>371</v>
      </c>
      <c r="B33" s="4" t="s">
        <v>105</v>
      </c>
      <c r="C33" s="4" t="s">
        <v>106</v>
      </c>
      <c r="D33" s="4" t="s">
        <v>8</v>
      </c>
      <c r="E33" s="4" t="s">
        <v>16</v>
      </c>
      <c r="F33" s="5">
        <v>905613</v>
      </c>
      <c r="G33" s="5">
        <v>906613</v>
      </c>
      <c r="H33" s="6" t="s">
        <v>107</v>
      </c>
    </row>
    <row r="34" spans="1:8">
      <c r="A34" s="4">
        <v>372</v>
      </c>
      <c r="B34" s="4" t="s">
        <v>108</v>
      </c>
      <c r="C34" s="4" t="s">
        <v>109</v>
      </c>
      <c r="D34" s="4" t="s">
        <v>8</v>
      </c>
      <c r="E34" s="4" t="s">
        <v>9</v>
      </c>
      <c r="F34" s="5">
        <v>26300</v>
      </c>
      <c r="G34" s="5">
        <v>27300</v>
      </c>
      <c r="H34" s="6" t="s">
        <v>110</v>
      </c>
    </row>
    <row r="35" spans="1:8">
      <c r="A35" s="4">
        <v>375</v>
      </c>
      <c r="B35" s="4" t="s">
        <v>83</v>
      </c>
      <c r="C35" s="4" t="s">
        <v>111</v>
      </c>
      <c r="D35" s="4" t="s">
        <v>8</v>
      </c>
      <c r="E35" s="4" t="s">
        <v>20</v>
      </c>
      <c r="F35" s="5">
        <v>905613</v>
      </c>
      <c r="G35" s="5">
        <v>906613</v>
      </c>
      <c r="H35" s="6" t="s">
        <v>85</v>
      </c>
    </row>
    <row r="36" spans="1:8">
      <c r="A36" s="4">
        <v>377</v>
      </c>
      <c r="B36" s="4" t="s">
        <v>112</v>
      </c>
      <c r="C36" s="4" t="s">
        <v>113</v>
      </c>
      <c r="D36" s="4" t="s">
        <v>8</v>
      </c>
      <c r="E36" s="4" t="s">
        <v>20</v>
      </c>
      <c r="F36" s="5">
        <v>141255</v>
      </c>
      <c r="G36" s="5">
        <v>142255</v>
      </c>
      <c r="H36" s="6" t="s">
        <v>114</v>
      </c>
    </row>
    <row r="37" spans="1:8">
      <c r="A37" s="4">
        <v>378</v>
      </c>
      <c r="B37" s="4" t="s">
        <v>115</v>
      </c>
      <c r="C37" s="4" t="s">
        <v>116</v>
      </c>
      <c r="D37" s="4" t="s">
        <v>8</v>
      </c>
      <c r="E37" s="4" t="s">
        <v>20</v>
      </c>
      <c r="F37" s="5">
        <v>748000</v>
      </c>
      <c r="G37" s="5">
        <v>749000</v>
      </c>
      <c r="H37" s="6" t="s">
        <v>117</v>
      </c>
    </row>
    <row r="38" spans="1:8">
      <c r="A38" s="4">
        <v>379</v>
      </c>
      <c r="B38" s="4" t="s">
        <v>118</v>
      </c>
      <c r="C38" s="4" t="s">
        <v>119</v>
      </c>
      <c r="D38" s="4" t="s">
        <v>8</v>
      </c>
      <c r="E38" s="4" t="s">
        <v>20</v>
      </c>
      <c r="F38" s="5">
        <v>905613</v>
      </c>
      <c r="G38" s="5">
        <v>906613</v>
      </c>
      <c r="H38" s="6" t="s">
        <v>120</v>
      </c>
    </row>
    <row r="39" spans="1:8">
      <c r="A39" s="4">
        <v>382</v>
      </c>
      <c r="B39" s="4" t="s">
        <v>121</v>
      </c>
      <c r="C39" s="4" t="s">
        <v>122</v>
      </c>
      <c r="D39" s="4" t="s">
        <v>8</v>
      </c>
      <c r="E39" s="4" t="s">
        <v>16</v>
      </c>
      <c r="F39" s="5">
        <v>905613</v>
      </c>
      <c r="G39" s="5">
        <v>906613</v>
      </c>
      <c r="H39" s="6" t="s">
        <v>123</v>
      </c>
    </row>
    <row r="40" spans="1:8">
      <c r="A40" s="4">
        <v>383</v>
      </c>
      <c r="B40" s="4" t="s">
        <v>124</v>
      </c>
      <c r="C40" s="4" t="s">
        <v>125</v>
      </c>
      <c r="D40" s="4" t="s">
        <v>8</v>
      </c>
      <c r="E40" s="4" t="s">
        <v>20</v>
      </c>
      <c r="F40" s="5">
        <v>905613</v>
      </c>
      <c r="G40" s="5">
        <v>906613</v>
      </c>
      <c r="H40" s="6" t="s">
        <v>95</v>
      </c>
    </row>
    <row r="41" spans="1:8">
      <c r="A41" s="4">
        <v>384</v>
      </c>
      <c r="B41" s="4" t="s">
        <v>126</v>
      </c>
      <c r="C41" s="4" t="s">
        <v>127</v>
      </c>
      <c r="D41" s="4" t="s">
        <v>8</v>
      </c>
      <c r="E41" s="4" t="s">
        <v>20</v>
      </c>
      <c r="F41" s="5">
        <v>3800</v>
      </c>
      <c r="G41" s="5">
        <v>4800</v>
      </c>
      <c r="H41" s="6" t="s">
        <v>128</v>
      </c>
    </row>
    <row r="42" spans="1:8">
      <c r="A42" s="4">
        <v>386</v>
      </c>
      <c r="B42" s="4" t="s">
        <v>129</v>
      </c>
      <c r="C42" s="4" t="s">
        <v>130</v>
      </c>
      <c r="D42" s="4" t="s">
        <v>8</v>
      </c>
      <c r="E42" s="4" t="s">
        <v>20</v>
      </c>
      <c r="F42" s="5">
        <v>905613</v>
      </c>
      <c r="G42" s="5">
        <v>906613</v>
      </c>
      <c r="H42" s="6" t="s">
        <v>131</v>
      </c>
    </row>
    <row r="43" spans="1:8">
      <c r="A43" s="4">
        <v>387</v>
      </c>
      <c r="B43" s="4" t="s">
        <v>132</v>
      </c>
      <c r="C43" s="4" t="s">
        <v>133</v>
      </c>
      <c r="D43" s="4" t="s">
        <v>8</v>
      </c>
      <c r="E43" s="4" t="s">
        <v>20</v>
      </c>
      <c r="F43" s="5">
        <v>905613</v>
      </c>
      <c r="G43" s="5">
        <v>906613</v>
      </c>
      <c r="H43" s="6" t="s">
        <v>134</v>
      </c>
    </row>
    <row r="44" spans="1:8">
      <c r="A44" s="4">
        <v>388</v>
      </c>
      <c r="B44" s="4" t="s">
        <v>135</v>
      </c>
      <c r="C44" s="4" t="s">
        <v>136</v>
      </c>
      <c r="D44" s="4" t="s">
        <v>8</v>
      </c>
      <c r="E44" s="4" t="s">
        <v>20</v>
      </c>
      <c r="F44" s="5">
        <v>11676</v>
      </c>
      <c r="G44" s="5">
        <v>12676</v>
      </c>
      <c r="H44" s="6" t="s">
        <v>137</v>
      </c>
    </row>
    <row r="45" spans="1:8">
      <c r="A45" s="4">
        <v>389</v>
      </c>
      <c r="B45" s="4" t="s">
        <v>138</v>
      </c>
      <c r="C45" s="4" t="s">
        <v>139</v>
      </c>
      <c r="D45" s="4" t="s">
        <v>8</v>
      </c>
      <c r="E45" s="4" t="s">
        <v>20</v>
      </c>
      <c r="F45" s="5">
        <v>21231</v>
      </c>
      <c r="G45" s="5">
        <v>22231</v>
      </c>
      <c r="H45" s="6" t="s">
        <v>140</v>
      </c>
    </row>
    <row r="46" spans="1:8">
      <c r="A46" s="4">
        <v>390</v>
      </c>
      <c r="B46" s="4" t="s">
        <v>74</v>
      </c>
      <c r="C46" s="4" t="s">
        <v>141</v>
      </c>
      <c r="D46" s="4" t="s">
        <v>8</v>
      </c>
      <c r="E46" s="4" t="s">
        <v>54</v>
      </c>
      <c r="F46" s="5">
        <v>905613</v>
      </c>
      <c r="G46" s="5">
        <v>906613</v>
      </c>
      <c r="H46" s="6" t="s">
        <v>142</v>
      </c>
    </row>
    <row r="47" spans="1:8">
      <c r="A47" s="4">
        <v>391</v>
      </c>
      <c r="B47" s="4" t="s">
        <v>143</v>
      </c>
      <c r="C47" s="4" t="s">
        <v>144</v>
      </c>
      <c r="D47" s="4" t="s">
        <v>8</v>
      </c>
      <c r="E47" s="4" t="s">
        <v>20</v>
      </c>
      <c r="F47" s="5">
        <v>3936</v>
      </c>
      <c r="G47" s="5">
        <v>4936</v>
      </c>
      <c r="H47" s="6" t="s">
        <v>145</v>
      </c>
    </row>
    <row r="48" spans="1:8">
      <c r="A48" s="4">
        <v>393</v>
      </c>
      <c r="B48" s="4" t="s">
        <v>146</v>
      </c>
      <c r="C48" s="4" t="s">
        <v>147</v>
      </c>
      <c r="D48" s="4" t="s">
        <v>8</v>
      </c>
      <c r="E48" s="4" t="s">
        <v>16</v>
      </c>
      <c r="F48" s="5">
        <v>905613</v>
      </c>
      <c r="G48" s="5">
        <v>906613</v>
      </c>
      <c r="H48" s="6" t="s">
        <v>148</v>
      </c>
    </row>
    <row r="49" spans="1:8">
      <c r="A49" s="4">
        <v>395</v>
      </c>
      <c r="B49" s="4" t="s">
        <v>149</v>
      </c>
      <c r="C49" s="4" t="s">
        <v>150</v>
      </c>
      <c r="D49" s="4" t="s">
        <v>8</v>
      </c>
      <c r="E49" s="4" t="s">
        <v>20</v>
      </c>
      <c r="F49" s="5">
        <v>1780</v>
      </c>
      <c r="G49" s="5">
        <v>2780</v>
      </c>
      <c r="H49" s="6" t="s">
        <v>151</v>
      </c>
    </row>
    <row r="50" spans="1:8">
      <c r="A50" s="4">
        <v>396</v>
      </c>
      <c r="B50" s="4" t="s">
        <v>152</v>
      </c>
      <c r="C50" s="4" t="s">
        <v>153</v>
      </c>
      <c r="D50" s="4" t="s">
        <v>8</v>
      </c>
      <c r="E50" s="4" t="s">
        <v>20</v>
      </c>
      <c r="F50" s="5">
        <v>905613</v>
      </c>
      <c r="G50" s="5">
        <v>906613</v>
      </c>
      <c r="H50" s="6" t="s">
        <v>154</v>
      </c>
    </row>
    <row r="51" spans="1:8">
      <c r="A51" s="4">
        <v>399</v>
      </c>
      <c r="B51" s="4" t="s">
        <v>155</v>
      </c>
      <c r="C51" s="4" t="s">
        <v>156</v>
      </c>
      <c r="D51" s="4" t="s">
        <v>8</v>
      </c>
      <c r="E51" s="4" t="s">
        <v>20</v>
      </c>
      <c r="F51" s="5">
        <v>905613</v>
      </c>
      <c r="G51" s="5">
        <v>906613</v>
      </c>
      <c r="H51" s="6" t="s">
        <v>157</v>
      </c>
    </row>
    <row r="52" spans="1:8">
      <c r="A52" s="4">
        <v>402</v>
      </c>
      <c r="B52" s="4" t="s">
        <v>158</v>
      </c>
      <c r="C52" s="4" t="s">
        <v>159</v>
      </c>
      <c r="D52" s="4" t="s">
        <v>8</v>
      </c>
      <c r="E52" s="4" t="s">
        <v>20</v>
      </c>
      <c r="F52" s="5">
        <v>905613</v>
      </c>
      <c r="G52" s="5">
        <v>906613</v>
      </c>
      <c r="H52" s="6" t="s">
        <v>95</v>
      </c>
    </row>
    <row r="53" spans="1:8">
      <c r="A53" s="4">
        <v>405</v>
      </c>
      <c r="B53" s="4" t="s">
        <v>160</v>
      </c>
      <c r="C53" s="4" t="s">
        <v>161</v>
      </c>
      <c r="D53" s="4" t="s">
        <v>8</v>
      </c>
      <c r="E53" s="4" t="s">
        <v>20</v>
      </c>
      <c r="F53" s="5">
        <v>16856</v>
      </c>
      <c r="G53" s="5">
        <v>17856</v>
      </c>
      <c r="H53" s="6" t="s">
        <v>162</v>
      </c>
    </row>
    <row r="54" spans="1:8">
      <c r="A54" s="4">
        <v>406</v>
      </c>
      <c r="B54" s="4" t="s">
        <v>163</v>
      </c>
      <c r="C54" s="4" t="s">
        <v>164</v>
      </c>
      <c r="D54" s="4" t="s">
        <v>8</v>
      </c>
      <c r="E54" s="4" t="s">
        <v>20</v>
      </c>
      <c r="F54" s="5">
        <v>905613</v>
      </c>
      <c r="G54" s="5">
        <v>906613</v>
      </c>
      <c r="H54" s="6" t="s">
        <v>85</v>
      </c>
    </row>
    <row r="55" spans="1:8">
      <c r="A55" s="4">
        <v>410</v>
      </c>
      <c r="B55" s="4" t="s">
        <v>165</v>
      </c>
      <c r="C55" s="4" t="s">
        <v>166</v>
      </c>
      <c r="D55" s="4" t="s">
        <v>8</v>
      </c>
      <c r="E55" s="4" t="s">
        <v>20</v>
      </c>
      <c r="F55" s="5">
        <v>5313</v>
      </c>
      <c r="G55" s="5">
        <v>6313</v>
      </c>
      <c r="H55" s="6" t="s">
        <v>167</v>
      </c>
    </row>
    <row r="56" spans="1:8">
      <c r="A56" s="4">
        <v>411</v>
      </c>
      <c r="B56" s="4" t="s">
        <v>168</v>
      </c>
      <c r="C56" s="4" t="s">
        <v>169</v>
      </c>
      <c r="D56" s="4" t="s">
        <v>8</v>
      </c>
      <c r="E56" s="4" t="s">
        <v>20</v>
      </c>
      <c r="F56" s="5">
        <v>1434</v>
      </c>
      <c r="G56" s="5">
        <v>2434</v>
      </c>
      <c r="H56" s="6" t="s">
        <v>170</v>
      </c>
    </row>
    <row r="57" spans="1:8">
      <c r="A57" s="4">
        <v>418</v>
      </c>
      <c r="B57" s="4" t="s">
        <v>171</v>
      </c>
      <c r="C57" s="4" t="s">
        <v>172</v>
      </c>
      <c r="D57" s="4" t="s">
        <v>8</v>
      </c>
      <c r="E57" s="4" t="s">
        <v>20</v>
      </c>
      <c r="F57" s="5">
        <v>29107</v>
      </c>
      <c r="G57" s="5">
        <v>30107</v>
      </c>
      <c r="H57" s="6" t="s">
        <v>173</v>
      </c>
    </row>
    <row r="58" spans="1:8">
      <c r="A58" s="4">
        <v>419</v>
      </c>
      <c r="B58" s="4" t="s">
        <v>174</v>
      </c>
      <c r="C58" s="4" t="s">
        <v>175</v>
      </c>
      <c r="D58" s="4" t="s">
        <v>8</v>
      </c>
      <c r="E58" s="7" t="s">
        <v>91</v>
      </c>
      <c r="F58" s="5">
        <v>3209</v>
      </c>
      <c r="G58" s="5">
        <v>4209</v>
      </c>
      <c r="H58" s="6" t="s">
        <v>176</v>
      </c>
    </row>
    <row r="59" spans="1:8">
      <c r="A59" s="4">
        <v>421</v>
      </c>
      <c r="B59" s="4" t="s">
        <v>177</v>
      </c>
      <c r="C59" s="4" t="s">
        <v>178</v>
      </c>
      <c r="D59" s="4" t="s">
        <v>8</v>
      </c>
      <c r="E59" s="4" t="s">
        <v>20</v>
      </c>
      <c r="F59" s="5">
        <v>16745</v>
      </c>
      <c r="G59" s="5">
        <v>17745</v>
      </c>
      <c r="H59" s="6" t="s">
        <v>179</v>
      </c>
    </row>
    <row r="60" spans="1:8">
      <c r="A60" s="4">
        <v>424</v>
      </c>
      <c r="B60" s="4" t="s">
        <v>83</v>
      </c>
      <c r="C60" s="4" t="s">
        <v>180</v>
      </c>
      <c r="D60" s="4" t="s">
        <v>8</v>
      </c>
      <c r="E60" s="4" t="s">
        <v>20</v>
      </c>
      <c r="F60" s="5">
        <v>905613</v>
      </c>
      <c r="G60" s="5">
        <v>906613</v>
      </c>
      <c r="H60" s="6" t="s">
        <v>85</v>
      </c>
    </row>
    <row r="61" spans="1:8">
      <c r="A61" s="4">
        <v>425</v>
      </c>
      <c r="B61" s="4" t="s">
        <v>181</v>
      </c>
      <c r="C61" s="4" t="s">
        <v>182</v>
      </c>
      <c r="D61" s="4" t="s">
        <v>8</v>
      </c>
      <c r="E61" s="4" t="s">
        <v>20</v>
      </c>
      <c r="F61" s="5">
        <v>905613</v>
      </c>
      <c r="G61" s="5">
        <v>906613</v>
      </c>
      <c r="H61" s="6" t="s">
        <v>183</v>
      </c>
    </row>
    <row r="62" spans="1:8">
      <c r="A62" s="4">
        <v>426</v>
      </c>
      <c r="B62" s="4" t="s">
        <v>184</v>
      </c>
      <c r="C62" s="4" t="s">
        <v>185</v>
      </c>
      <c r="D62" s="4" t="s">
        <v>8</v>
      </c>
      <c r="E62" s="4" t="s">
        <v>20</v>
      </c>
      <c r="F62" s="5">
        <v>133406</v>
      </c>
      <c r="G62" s="5">
        <v>134406</v>
      </c>
      <c r="H62" s="6" t="s">
        <v>186</v>
      </c>
    </row>
    <row r="63" spans="1:8">
      <c r="A63" s="4">
        <v>427</v>
      </c>
      <c r="B63" s="4" t="s">
        <v>187</v>
      </c>
      <c r="C63" s="4" t="s">
        <v>188</v>
      </c>
      <c r="D63" s="4" t="s">
        <v>8</v>
      </c>
      <c r="E63" s="4" t="s">
        <v>20</v>
      </c>
      <c r="F63" s="5">
        <v>905613</v>
      </c>
      <c r="G63" s="5">
        <v>906613</v>
      </c>
      <c r="H63" s="6" t="s">
        <v>189</v>
      </c>
    </row>
    <row r="64" spans="1:8">
      <c r="A64" s="4">
        <v>432</v>
      </c>
      <c r="B64" s="4" t="s">
        <v>190</v>
      </c>
      <c r="C64" s="4" t="s">
        <v>191</v>
      </c>
      <c r="D64" s="4" t="s">
        <v>8</v>
      </c>
      <c r="E64" s="4" t="s">
        <v>16</v>
      </c>
      <c r="F64" s="5">
        <v>905613</v>
      </c>
      <c r="G64" s="5">
        <v>906613</v>
      </c>
      <c r="H64" s="6" t="s">
        <v>192</v>
      </c>
    </row>
    <row r="65" spans="1:8">
      <c r="A65" s="4">
        <v>436</v>
      </c>
      <c r="B65" s="4" t="s">
        <v>193</v>
      </c>
      <c r="C65" s="4" t="s">
        <v>194</v>
      </c>
      <c r="D65" s="4" t="s">
        <v>8</v>
      </c>
      <c r="E65" s="4" t="s">
        <v>20</v>
      </c>
      <c r="F65" s="5">
        <v>905613</v>
      </c>
      <c r="G65" s="5">
        <v>906613</v>
      </c>
      <c r="H65" s="6" t="s">
        <v>195</v>
      </c>
    </row>
    <row r="66" spans="1:8">
      <c r="A66" s="4">
        <v>438</v>
      </c>
      <c r="B66" s="4" t="s">
        <v>196</v>
      </c>
      <c r="C66" s="4" t="s">
        <v>197</v>
      </c>
      <c r="D66" s="4" t="s">
        <v>8</v>
      </c>
      <c r="E66" s="4" t="s">
        <v>20</v>
      </c>
      <c r="F66" s="5">
        <v>12533</v>
      </c>
      <c r="G66" s="5">
        <v>13533</v>
      </c>
      <c r="H66" s="6" t="s">
        <v>198</v>
      </c>
    </row>
    <row r="67" spans="1:8">
      <c r="A67" s="4">
        <v>439</v>
      </c>
      <c r="B67" s="4" t="s">
        <v>199</v>
      </c>
      <c r="C67" s="4" t="s">
        <v>200</v>
      </c>
      <c r="D67" s="4" t="s">
        <v>8</v>
      </c>
      <c r="E67" s="4" t="s">
        <v>20</v>
      </c>
      <c r="F67" s="5">
        <v>905613</v>
      </c>
      <c r="G67" s="5">
        <v>906613</v>
      </c>
      <c r="H67" s="6" t="s">
        <v>201</v>
      </c>
    </row>
    <row r="68" spans="1:8">
      <c r="A68" s="4">
        <v>441</v>
      </c>
      <c r="B68" s="4" t="s">
        <v>202</v>
      </c>
      <c r="C68" s="4" t="s">
        <v>203</v>
      </c>
      <c r="D68" s="4" t="s">
        <v>8</v>
      </c>
      <c r="E68" s="7" t="s">
        <v>91</v>
      </c>
      <c r="F68" s="5">
        <v>40500</v>
      </c>
      <c r="G68" s="5">
        <v>41500</v>
      </c>
      <c r="H68" s="6" t="s">
        <v>204</v>
      </c>
    </row>
    <row r="69" spans="1:8">
      <c r="A69" s="4">
        <v>444</v>
      </c>
      <c r="B69" s="4" t="s">
        <v>205</v>
      </c>
      <c r="C69" s="4" t="s">
        <v>206</v>
      </c>
      <c r="D69" s="4" t="s">
        <v>8</v>
      </c>
      <c r="E69" s="4" t="s">
        <v>9</v>
      </c>
      <c r="F69" s="5">
        <v>13608</v>
      </c>
      <c r="G69" s="5">
        <v>14608</v>
      </c>
      <c r="H69" s="6" t="s">
        <v>207</v>
      </c>
    </row>
    <row r="70" spans="1:8">
      <c r="A70" s="4">
        <v>446</v>
      </c>
      <c r="B70" s="4" t="s">
        <v>190</v>
      </c>
      <c r="C70" s="4" t="s">
        <v>208</v>
      </c>
      <c r="D70" s="4" t="s">
        <v>8</v>
      </c>
      <c r="E70" s="4" t="s">
        <v>16</v>
      </c>
      <c r="F70" s="5">
        <v>905613</v>
      </c>
      <c r="G70" s="5">
        <v>906613</v>
      </c>
      <c r="H70" s="6" t="s">
        <v>192</v>
      </c>
    </row>
    <row r="71" spans="1:8">
      <c r="A71" s="4">
        <v>447</v>
      </c>
      <c r="B71" s="4" t="s">
        <v>209</v>
      </c>
      <c r="C71" s="4" t="s">
        <v>210</v>
      </c>
      <c r="D71" s="4" t="s">
        <v>8</v>
      </c>
      <c r="E71" s="4" t="s">
        <v>16</v>
      </c>
      <c r="F71" s="5">
        <v>905613</v>
      </c>
      <c r="G71" s="5">
        <v>906613</v>
      </c>
      <c r="H71" s="6" t="s">
        <v>211</v>
      </c>
    </row>
    <row r="72" spans="1:8">
      <c r="A72" s="4">
        <v>449</v>
      </c>
      <c r="B72" s="4" t="s">
        <v>212</v>
      </c>
      <c r="C72" s="4" t="s">
        <v>213</v>
      </c>
      <c r="D72" s="4" t="s">
        <v>8</v>
      </c>
      <c r="E72" s="4" t="s">
        <v>16</v>
      </c>
      <c r="F72" s="5">
        <v>905613</v>
      </c>
      <c r="G72" s="5">
        <v>906613</v>
      </c>
      <c r="H72" s="6" t="s">
        <v>214</v>
      </c>
    </row>
    <row r="73" spans="1:8">
      <c r="A73" s="4">
        <v>451</v>
      </c>
      <c r="B73" s="4" t="s">
        <v>215</v>
      </c>
      <c r="C73" s="4" t="s">
        <v>216</v>
      </c>
      <c r="D73" s="4" t="s">
        <v>8</v>
      </c>
      <c r="E73" s="4" t="s">
        <v>20</v>
      </c>
      <c r="F73" s="5">
        <v>11035</v>
      </c>
      <c r="G73" s="5">
        <v>12035</v>
      </c>
      <c r="H73" s="6" t="s">
        <v>217</v>
      </c>
    </row>
    <row r="74" spans="1:8">
      <c r="A74" s="4">
        <v>459</v>
      </c>
      <c r="B74" s="4" t="s">
        <v>218</v>
      </c>
      <c r="C74" s="4" t="s">
        <v>219</v>
      </c>
      <c r="D74" s="4" t="s">
        <v>8</v>
      </c>
      <c r="E74" s="4" t="s">
        <v>20</v>
      </c>
      <c r="F74" s="5">
        <v>3296</v>
      </c>
      <c r="G74" s="5">
        <v>4296</v>
      </c>
      <c r="H74" s="6" t="s">
        <v>220</v>
      </c>
    </row>
    <row r="75" spans="1:8">
      <c r="A75" s="4">
        <v>473</v>
      </c>
      <c r="B75" s="4" t="s">
        <v>221</v>
      </c>
      <c r="C75" s="4" t="s">
        <v>222</v>
      </c>
      <c r="D75" s="4" t="s">
        <v>8</v>
      </c>
      <c r="E75" s="4" t="s">
        <v>20</v>
      </c>
      <c r="F75" s="5">
        <v>905613</v>
      </c>
      <c r="G75" s="5">
        <v>906613</v>
      </c>
      <c r="H75" s="6" t="s">
        <v>223</v>
      </c>
    </row>
    <row r="76" spans="1:8">
      <c r="A76" s="4">
        <v>474</v>
      </c>
      <c r="B76" s="4" t="s">
        <v>224</v>
      </c>
      <c r="C76" s="4" t="s">
        <v>225</v>
      </c>
      <c r="D76" s="4" t="s">
        <v>8</v>
      </c>
      <c r="E76" s="7" t="s">
        <v>91</v>
      </c>
      <c r="F76" s="5">
        <v>905613</v>
      </c>
      <c r="G76" s="5">
        <v>906613</v>
      </c>
      <c r="H76" s="6" t="s">
        <v>226</v>
      </c>
    </row>
    <row r="77" spans="1:8">
      <c r="A77" s="4">
        <v>475</v>
      </c>
      <c r="B77" s="4" t="s">
        <v>227</v>
      </c>
      <c r="C77" s="4" t="s">
        <v>228</v>
      </c>
      <c r="D77" s="4" t="s">
        <v>8</v>
      </c>
      <c r="E77" s="4" t="s">
        <v>20</v>
      </c>
      <c r="F77" s="5">
        <v>11896</v>
      </c>
      <c r="G77" s="5">
        <v>12896</v>
      </c>
      <c r="H77" s="6" t="s">
        <v>229</v>
      </c>
    </row>
    <row r="78" spans="1:8">
      <c r="A78" s="4">
        <v>480</v>
      </c>
      <c r="B78" s="4" t="s">
        <v>230</v>
      </c>
      <c r="C78" s="4" t="s">
        <v>231</v>
      </c>
      <c r="D78" s="4" t="s">
        <v>8</v>
      </c>
      <c r="E78" s="4" t="s">
        <v>16</v>
      </c>
      <c r="F78" s="5">
        <v>905613</v>
      </c>
      <c r="G78" s="5">
        <v>906613</v>
      </c>
      <c r="H78" s="6" t="s">
        <v>232</v>
      </c>
    </row>
    <row r="79" spans="1:8">
      <c r="A79" s="4">
        <v>487</v>
      </c>
      <c r="B79" s="4" t="s">
        <v>233</v>
      </c>
      <c r="C79" s="4" t="s">
        <v>234</v>
      </c>
      <c r="D79" s="4" t="s">
        <v>8</v>
      </c>
      <c r="E79" s="4" t="s">
        <v>20</v>
      </c>
      <c r="F79" s="5">
        <v>905613</v>
      </c>
      <c r="G79" s="5">
        <v>906613</v>
      </c>
      <c r="H79" s="6" t="s">
        <v>235</v>
      </c>
    </row>
    <row r="80" spans="1:8">
      <c r="A80" s="4">
        <v>488</v>
      </c>
      <c r="B80" s="4" t="s">
        <v>236</v>
      </c>
      <c r="C80" s="4" t="s">
        <v>237</v>
      </c>
      <c r="D80" s="4" t="s">
        <v>8</v>
      </c>
      <c r="E80" s="4" t="s">
        <v>20</v>
      </c>
      <c r="F80" s="5">
        <v>905613</v>
      </c>
      <c r="G80" s="5">
        <v>906613</v>
      </c>
      <c r="H80" s="6" t="s">
        <v>238</v>
      </c>
    </row>
    <row r="81" spans="1:8">
      <c r="A81" s="4">
        <v>491</v>
      </c>
      <c r="B81" s="4" t="s">
        <v>239</v>
      </c>
      <c r="C81" s="4" t="s">
        <v>240</v>
      </c>
      <c r="D81" s="4" t="s">
        <v>8</v>
      </c>
      <c r="E81" s="4" t="s">
        <v>16</v>
      </c>
      <c r="F81" s="5">
        <v>905613</v>
      </c>
      <c r="G81" s="5">
        <v>906613</v>
      </c>
      <c r="H81" s="6" t="s">
        <v>241</v>
      </c>
    </row>
    <row r="82" spans="1:8">
      <c r="A82" s="4">
        <v>493</v>
      </c>
      <c r="B82" s="4" t="s">
        <v>242</v>
      </c>
      <c r="C82" s="4" t="s">
        <v>243</v>
      </c>
      <c r="D82" s="4" t="s">
        <v>8</v>
      </c>
      <c r="E82" s="4" t="s">
        <v>16</v>
      </c>
      <c r="F82" s="5">
        <v>75397</v>
      </c>
      <c r="G82" s="5">
        <v>76397</v>
      </c>
      <c r="H82" s="6" t="s">
        <v>244</v>
      </c>
    </row>
    <row r="83" spans="1:8">
      <c r="A83" s="4">
        <v>496</v>
      </c>
      <c r="B83" s="4" t="s">
        <v>245</v>
      </c>
      <c r="C83" s="4" t="s">
        <v>246</v>
      </c>
      <c r="D83" s="4" t="s">
        <v>8</v>
      </c>
      <c r="E83" s="4" t="s">
        <v>20</v>
      </c>
      <c r="F83" s="5">
        <v>905613</v>
      </c>
      <c r="G83" s="5">
        <v>906613</v>
      </c>
      <c r="H83" s="6" t="s">
        <v>247</v>
      </c>
    </row>
    <row r="84" spans="1:8">
      <c r="A84" s="4">
        <v>514</v>
      </c>
      <c r="B84" s="4" t="s">
        <v>248</v>
      </c>
      <c r="C84" s="4" t="s">
        <v>249</v>
      </c>
      <c r="D84" s="4" t="s">
        <v>8</v>
      </c>
      <c r="E84" s="4" t="s">
        <v>9</v>
      </c>
      <c r="F84" s="5">
        <v>11871</v>
      </c>
      <c r="G84" s="5">
        <v>12871</v>
      </c>
      <c r="H84" s="6" t="s">
        <v>250</v>
      </c>
    </row>
    <row r="85" spans="1:8">
      <c r="A85" s="4">
        <v>516</v>
      </c>
      <c r="B85" s="4" t="s">
        <v>251</v>
      </c>
      <c r="C85" s="4" t="s">
        <v>252</v>
      </c>
      <c r="D85" s="4" t="s">
        <v>8</v>
      </c>
      <c r="E85" s="4" t="s">
        <v>9</v>
      </c>
      <c r="F85" s="5">
        <v>8405</v>
      </c>
      <c r="G85" s="5">
        <v>9405</v>
      </c>
      <c r="H85" s="6" t="s">
        <v>253</v>
      </c>
    </row>
    <row r="86" spans="1:8">
      <c r="A86" s="4">
        <v>518</v>
      </c>
      <c r="B86" s="4" t="s">
        <v>254</v>
      </c>
      <c r="C86" s="4" t="s">
        <v>255</v>
      </c>
      <c r="D86" s="4" t="s">
        <v>8</v>
      </c>
      <c r="E86" s="4" t="s">
        <v>16</v>
      </c>
      <c r="F86" s="5">
        <v>14920</v>
      </c>
      <c r="G86" s="5">
        <v>15920</v>
      </c>
      <c r="H86" s="6" t="s">
        <v>256</v>
      </c>
    </row>
    <row r="87" spans="1:8">
      <c r="A87" s="4">
        <v>519</v>
      </c>
      <c r="B87" s="4" t="s">
        <v>257</v>
      </c>
      <c r="C87" s="4" t="s">
        <v>258</v>
      </c>
      <c r="D87" s="4" t="s">
        <v>8</v>
      </c>
      <c r="E87" s="4" t="s">
        <v>9</v>
      </c>
      <c r="F87" s="5">
        <v>26558</v>
      </c>
      <c r="G87" s="5">
        <v>27558</v>
      </c>
      <c r="H87" s="6" t="s">
        <v>259</v>
      </c>
    </row>
    <row r="88" spans="1:8">
      <c r="A88" s="4">
        <v>521</v>
      </c>
      <c r="B88" s="4" t="s">
        <v>260</v>
      </c>
      <c r="C88" s="4" t="s">
        <v>261</v>
      </c>
      <c r="D88" s="4" t="s">
        <v>8</v>
      </c>
      <c r="E88" s="7" t="s">
        <v>91</v>
      </c>
      <c r="F88" s="5">
        <v>207111</v>
      </c>
      <c r="G88" s="5">
        <v>208111</v>
      </c>
      <c r="H88" s="6" t="s">
        <v>262</v>
      </c>
    </row>
    <row r="89" spans="1:8">
      <c r="A89" s="4">
        <v>528</v>
      </c>
      <c r="B89" s="4" t="s">
        <v>263</v>
      </c>
      <c r="C89" s="4" t="s">
        <v>264</v>
      </c>
      <c r="D89" s="4" t="s">
        <v>8</v>
      </c>
      <c r="E89" s="4" t="s">
        <v>20</v>
      </c>
      <c r="F89" s="5">
        <v>7089</v>
      </c>
      <c r="G89" s="5">
        <v>8089</v>
      </c>
      <c r="H89" s="6" t="s">
        <v>265</v>
      </c>
    </row>
    <row r="90" spans="1:8">
      <c r="A90" s="4">
        <v>530</v>
      </c>
      <c r="B90" s="4" t="s">
        <v>266</v>
      </c>
      <c r="C90" s="4" t="s">
        <v>267</v>
      </c>
      <c r="D90" s="4" t="s">
        <v>8</v>
      </c>
      <c r="E90" s="4" t="s">
        <v>16</v>
      </c>
      <c r="F90" s="5">
        <v>905613</v>
      </c>
      <c r="G90" s="5">
        <v>906613</v>
      </c>
      <c r="H90" s="6" t="s">
        <v>268</v>
      </c>
    </row>
    <row r="91" spans="1:8">
      <c r="A91" s="4">
        <v>531</v>
      </c>
      <c r="B91" s="4" t="s">
        <v>269</v>
      </c>
      <c r="C91" s="4" t="s">
        <v>270</v>
      </c>
      <c r="D91" s="4" t="s">
        <v>8</v>
      </c>
      <c r="E91" s="4" t="s">
        <v>20</v>
      </c>
      <c r="F91" s="5">
        <v>905613</v>
      </c>
      <c r="G91" s="5">
        <v>906613</v>
      </c>
      <c r="H91" s="6" t="s">
        <v>271</v>
      </c>
    </row>
    <row r="92" spans="1:8">
      <c r="A92" s="4">
        <v>533</v>
      </c>
      <c r="B92" s="4" t="s">
        <v>272</v>
      </c>
      <c r="C92" s="4" t="s">
        <v>273</v>
      </c>
      <c r="D92" s="4" t="s">
        <v>8</v>
      </c>
      <c r="E92" s="4" t="s">
        <v>20</v>
      </c>
      <c r="F92" s="5">
        <v>4684</v>
      </c>
      <c r="G92" s="5">
        <v>5684</v>
      </c>
      <c r="H92" s="6" t="s">
        <v>274</v>
      </c>
    </row>
    <row r="93" spans="1:8">
      <c r="A93" s="4">
        <v>537</v>
      </c>
      <c r="B93" s="4" t="s">
        <v>275</v>
      </c>
      <c r="C93" s="4" t="s">
        <v>276</v>
      </c>
      <c r="D93" s="4" t="s">
        <v>8</v>
      </c>
      <c r="E93" s="4" t="s">
        <v>20</v>
      </c>
      <c r="F93" s="5">
        <v>50000</v>
      </c>
      <c r="G93" s="5">
        <v>51000</v>
      </c>
      <c r="H93" s="6" t="s">
        <v>277</v>
      </c>
    </row>
    <row r="94" spans="1:8">
      <c r="A94" s="4">
        <v>546</v>
      </c>
      <c r="B94" s="4" t="s">
        <v>278</v>
      </c>
      <c r="C94" s="4" t="s">
        <v>279</v>
      </c>
      <c r="D94" s="4" t="s">
        <v>8</v>
      </c>
      <c r="E94" s="4" t="s">
        <v>20</v>
      </c>
      <c r="F94" s="5">
        <v>3296</v>
      </c>
      <c r="G94" s="5">
        <v>4296</v>
      </c>
      <c r="H94" s="6" t="s">
        <v>280</v>
      </c>
    </row>
    <row r="95" spans="1:8">
      <c r="A95" s="4">
        <v>548</v>
      </c>
      <c r="B95" s="4" t="s">
        <v>281</v>
      </c>
      <c r="C95" s="4" t="s">
        <v>282</v>
      </c>
      <c r="D95" s="4" t="s">
        <v>8</v>
      </c>
      <c r="E95" s="4" t="s">
        <v>20</v>
      </c>
      <c r="F95" s="5">
        <v>9400</v>
      </c>
      <c r="G95" s="5">
        <v>10400</v>
      </c>
      <c r="H95" s="6" t="s">
        <v>283</v>
      </c>
    </row>
    <row r="96" spans="1:8">
      <c r="A96" s="4">
        <v>551</v>
      </c>
      <c r="B96" s="4" t="s">
        <v>284</v>
      </c>
      <c r="C96" s="4" t="s">
        <v>285</v>
      </c>
      <c r="D96" s="4" t="s">
        <v>8</v>
      </c>
      <c r="E96" s="4" t="s">
        <v>20</v>
      </c>
      <c r="F96" s="5">
        <v>905613</v>
      </c>
      <c r="G96" s="5">
        <v>906613</v>
      </c>
      <c r="H96" s="6" t="s">
        <v>286</v>
      </c>
    </row>
    <row r="97" spans="1:8">
      <c r="A97" s="4">
        <v>556</v>
      </c>
      <c r="B97" s="4" t="s">
        <v>287</v>
      </c>
      <c r="C97" s="4" t="s">
        <v>288</v>
      </c>
      <c r="D97" s="4" t="s">
        <v>8</v>
      </c>
      <c r="E97" s="4" t="s">
        <v>20</v>
      </c>
      <c r="F97" s="5">
        <v>905613</v>
      </c>
      <c r="G97" s="5">
        <v>906613</v>
      </c>
      <c r="H97" s="6" t="s">
        <v>289</v>
      </c>
    </row>
    <row r="98" spans="1:8">
      <c r="A98" s="4">
        <v>557</v>
      </c>
      <c r="B98" s="4" t="s">
        <v>290</v>
      </c>
      <c r="C98" s="4" t="s">
        <v>291</v>
      </c>
      <c r="D98" s="4" t="s">
        <v>8</v>
      </c>
      <c r="E98" s="4" t="s">
        <v>16</v>
      </c>
      <c r="F98" s="5">
        <v>113000</v>
      </c>
      <c r="G98" s="5">
        <v>114000</v>
      </c>
      <c r="H98" s="6" t="s">
        <v>292</v>
      </c>
    </row>
    <row r="99" spans="1:8">
      <c r="A99" s="4">
        <v>558</v>
      </c>
      <c r="B99" s="4" t="s">
        <v>293</v>
      </c>
      <c r="C99" s="4" t="s">
        <v>294</v>
      </c>
      <c r="D99" s="4" t="s">
        <v>8</v>
      </c>
      <c r="E99" s="4" t="s">
        <v>9</v>
      </c>
      <c r="F99" s="5">
        <v>27300</v>
      </c>
      <c r="G99" s="5">
        <v>28300</v>
      </c>
      <c r="H99" s="6" t="s">
        <v>295</v>
      </c>
    </row>
    <row r="100" spans="1:8">
      <c r="A100" s="4">
        <v>564</v>
      </c>
      <c r="B100" s="4" t="s">
        <v>296</v>
      </c>
      <c r="C100" s="4" t="s">
        <v>297</v>
      </c>
      <c r="D100" s="4" t="s">
        <v>8</v>
      </c>
      <c r="E100" s="4" t="s">
        <v>16</v>
      </c>
      <c r="F100" s="5">
        <v>905613</v>
      </c>
      <c r="G100" s="5">
        <v>906613</v>
      </c>
      <c r="H100" s="6" t="s">
        <v>298</v>
      </c>
    </row>
    <row r="101" spans="1:8">
      <c r="A101" s="4">
        <v>567</v>
      </c>
      <c r="B101" s="4" t="s">
        <v>299</v>
      </c>
      <c r="C101" s="4" t="s">
        <v>300</v>
      </c>
      <c r="D101" s="4" t="s">
        <v>8</v>
      </c>
      <c r="E101" s="7" t="s">
        <v>91</v>
      </c>
      <c r="F101" s="5">
        <v>52000</v>
      </c>
      <c r="G101" s="5">
        <v>53000</v>
      </c>
      <c r="H101" s="6" t="s">
        <v>301</v>
      </c>
    </row>
    <row r="102" spans="1:8">
      <c r="A102" s="4">
        <v>572</v>
      </c>
      <c r="B102" s="4" t="s">
        <v>302</v>
      </c>
      <c r="C102" s="4" t="s">
        <v>303</v>
      </c>
      <c r="D102" s="4" t="s">
        <v>8</v>
      </c>
      <c r="E102" s="4" t="s">
        <v>16</v>
      </c>
      <c r="F102" s="5">
        <v>4358</v>
      </c>
      <c r="G102" s="5">
        <v>5358</v>
      </c>
      <c r="H102" s="6" t="s">
        <v>304</v>
      </c>
    </row>
    <row r="103" spans="1:8">
      <c r="A103" s="4">
        <v>577</v>
      </c>
      <c r="B103" s="4" t="s">
        <v>305</v>
      </c>
      <c r="C103" s="4" t="s">
        <v>306</v>
      </c>
      <c r="D103" s="4" t="s">
        <v>8</v>
      </c>
      <c r="E103" s="4" t="s">
        <v>20</v>
      </c>
      <c r="F103" s="5">
        <v>905613</v>
      </c>
      <c r="G103" s="5">
        <v>906613</v>
      </c>
      <c r="H103" s="6" t="s">
        <v>307</v>
      </c>
    </row>
    <row r="104" spans="1:8">
      <c r="A104" s="4">
        <v>578</v>
      </c>
      <c r="B104" s="4" t="s">
        <v>308</v>
      </c>
      <c r="C104" s="4" t="s">
        <v>309</v>
      </c>
      <c r="D104" s="4" t="s">
        <v>8</v>
      </c>
      <c r="E104" s="4" t="s">
        <v>20</v>
      </c>
      <c r="F104" s="5">
        <v>4344</v>
      </c>
      <c r="G104" s="5">
        <v>7240</v>
      </c>
      <c r="H104" s="6" t="s">
        <v>310</v>
      </c>
    </row>
    <row r="105" spans="1:8">
      <c r="A105" s="4">
        <v>580</v>
      </c>
      <c r="B105" s="4" t="s">
        <v>311</v>
      </c>
      <c r="C105" s="4" t="s">
        <v>312</v>
      </c>
      <c r="D105" s="4" t="s">
        <v>8</v>
      </c>
      <c r="E105" s="4" t="s">
        <v>20</v>
      </c>
      <c r="F105" s="5">
        <v>11000</v>
      </c>
      <c r="G105" s="5">
        <v>12000</v>
      </c>
      <c r="H105" s="6" t="s">
        <v>313</v>
      </c>
    </row>
    <row r="106" spans="1:8">
      <c r="A106" s="4">
        <v>589</v>
      </c>
      <c r="B106" s="4" t="s">
        <v>314</v>
      </c>
      <c r="C106" s="4" t="s">
        <v>315</v>
      </c>
      <c r="D106" s="4" t="s">
        <v>8</v>
      </c>
      <c r="E106" s="4" t="s">
        <v>9</v>
      </c>
      <c r="F106" s="5">
        <v>10400</v>
      </c>
      <c r="G106" s="5">
        <v>11400</v>
      </c>
      <c r="H106" s="6" t="s">
        <v>316</v>
      </c>
    </row>
    <row r="107" spans="1:8">
      <c r="A107" s="4">
        <v>602</v>
      </c>
      <c r="B107" s="4" t="s">
        <v>317</v>
      </c>
      <c r="C107" s="4" t="s">
        <v>318</v>
      </c>
      <c r="D107" s="4" t="s">
        <v>8</v>
      </c>
      <c r="E107" s="7" t="s">
        <v>91</v>
      </c>
      <c r="F107" s="5">
        <v>53000</v>
      </c>
      <c r="G107" s="5">
        <v>54000</v>
      </c>
      <c r="H107" s="6" t="s">
        <v>319</v>
      </c>
    </row>
    <row r="108" spans="1:8">
      <c r="A108" s="4">
        <v>603</v>
      </c>
      <c r="B108" s="4" t="s">
        <v>320</v>
      </c>
      <c r="C108" s="4" t="s">
        <v>321</v>
      </c>
      <c r="D108" s="4" t="s">
        <v>8</v>
      </c>
      <c r="E108" s="4" t="s">
        <v>20</v>
      </c>
      <c r="F108" s="5">
        <v>905613</v>
      </c>
      <c r="G108" s="5">
        <v>906613</v>
      </c>
      <c r="H108" s="6" t="s">
        <v>322</v>
      </c>
    </row>
    <row r="109" spans="1:8">
      <c r="A109" s="4">
        <v>605</v>
      </c>
      <c r="B109" s="4" t="s">
        <v>323</v>
      </c>
      <c r="C109" s="4" t="s">
        <v>324</v>
      </c>
      <c r="D109" s="4" t="s">
        <v>8</v>
      </c>
      <c r="E109" s="4" t="s">
        <v>20</v>
      </c>
      <c r="F109" s="5">
        <v>1901</v>
      </c>
      <c r="G109" s="5">
        <v>2901</v>
      </c>
      <c r="H109" s="6" t="s">
        <v>325</v>
      </c>
    </row>
    <row r="110" spans="1:8">
      <c r="A110" s="4">
        <v>609</v>
      </c>
      <c r="B110" s="4" t="s">
        <v>326</v>
      </c>
      <c r="C110" s="4" t="s">
        <v>327</v>
      </c>
      <c r="D110" s="4" t="s">
        <v>8</v>
      </c>
      <c r="E110" s="7" t="s">
        <v>91</v>
      </c>
      <c r="F110" s="5">
        <v>905613</v>
      </c>
      <c r="G110" s="5">
        <v>906613</v>
      </c>
      <c r="H110" s="6" t="s">
        <v>328</v>
      </c>
    </row>
    <row r="111" spans="1:8">
      <c r="A111" s="4">
        <v>611</v>
      </c>
      <c r="B111" s="4" t="s">
        <v>329</v>
      </c>
      <c r="C111" s="4" t="s">
        <v>330</v>
      </c>
      <c r="D111" s="4" t="s">
        <v>8</v>
      </c>
      <c r="E111" s="4" t="s">
        <v>20</v>
      </c>
      <c r="F111" s="5">
        <v>905613</v>
      </c>
      <c r="G111" s="5">
        <v>906613</v>
      </c>
      <c r="H111" s="6" t="s">
        <v>331</v>
      </c>
    </row>
    <row r="112" spans="1:8">
      <c r="A112" s="4">
        <v>614</v>
      </c>
      <c r="B112" s="4" t="s">
        <v>332</v>
      </c>
      <c r="C112" s="4" t="s">
        <v>333</v>
      </c>
      <c r="D112" s="4" t="s">
        <v>8</v>
      </c>
      <c r="E112" s="7" t="s">
        <v>91</v>
      </c>
      <c r="F112" s="5">
        <v>14137</v>
      </c>
      <c r="G112" s="5">
        <v>15137</v>
      </c>
      <c r="H112" s="6" t="s">
        <v>334</v>
      </c>
    </row>
    <row r="113" spans="1:8">
      <c r="A113" s="4">
        <v>619</v>
      </c>
      <c r="B113" s="4" t="s">
        <v>335</v>
      </c>
      <c r="C113" s="4" t="s">
        <v>336</v>
      </c>
      <c r="D113" s="4" t="s">
        <v>8</v>
      </c>
      <c r="E113" s="4" t="s">
        <v>20</v>
      </c>
      <c r="F113" s="5">
        <v>905613</v>
      </c>
      <c r="G113" s="5">
        <v>906613</v>
      </c>
      <c r="H113" s="6" t="s">
        <v>337</v>
      </c>
    </row>
    <row r="114" spans="1:8">
      <c r="A114" s="4">
        <v>628</v>
      </c>
      <c r="B114" s="4" t="s">
        <v>236</v>
      </c>
      <c r="C114" s="4" t="s">
        <v>338</v>
      </c>
      <c r="D114" s="4" t="s">
        <v>8</v>
      </c>
      <c r="E114" s="4" t="s">
        <v>20</v>
      </c>
      <c r="F114" s="5">
        <v>905613</v>
      </c>
      <c r="G114" s="5">
        <v>906613</v>
      </c>
      <c r="H114" s="6" t="s">
        <v>339</v>
      </c>
    </row>
    <row r="115" spans="1:8">
      <c r="A115" s="4">
        <v>637</v>
      </c>
      <c r="B115" s="4" t="s">
        <v>340</v>
      </c>
      <c r="C115" s="4" t="s">
        <v>341</v>
      </c>
      <c r="D115" s="4" t="s">
        <v>8</v>
      </c>
      <c r="E115" s="4" t="s">
        <v>16</v>
      </c>
      <c r="F115" s="5">
        <v>33931</v>
      </c>
      <c r="G115" s="5">
        <v>34931</v>
      </c>
      <c r="H115" s="6" t="s">
        <v>342</v>
      </c>
    </row>
    <row r="116" spans="1:8">
      <c r="A116" s="4">
        <v>641</v>
      </c>
      <c r="B116" s="4" t="s">
        <v>343</v>
      </c>
      <c r="C116" s="4" t="s">
        <v>344</v>
      </c>
      <c r="D116" s="4" t="s">
        <v>8</v>
      </c>
      <c r="E116" s="4" t="s">
        <v>20</v>
      </c>
      <c r="F116" s="5">
        <v>16017</v>
      </c>
      <c r="G116" s="5">
        <v>17017</v>
      </c>
      <c r="H116" s="6" t="s">
        <v>345</v>
      </c>
    </row>
    <row r="117" spans="1:8">
      <c r="A117" s="4">
        <v>643</v>
      </c>
      <c r="B117" s="4" t="s">
        <v>346</v>
      </c>
      <c r="C117" s="4" t="s">
        <v>347</v>
      </c>
      <c r="D117" s="4" t="s">
        <v>8</v>
      </c>
      <c r="E117" s="4" t="s">
        <v>16</v>
      </c>
      <c r="F117" s="5">
        <v>19543</v>
      </c>
      <c r="G117" s="5">
        <v>20543</v>
      </c>
      <c r="H117" s="6" t="s">
        <v>268</v>
      </c>
    </row>
    <row r="118" spans="1:8">
      <c r="A118" s="4">
        <v>645</v>
      </c>
      <c r="B118" s="4" t="s">
        <v>348</v>
      </c>
      <c r="C118" s="4" t="s">
        <v>349</v>
      </c>
      <c r="D118" s="4" t="s">
        <v>8</v>
      </c>
      <c r="E118" s="4" t="s">
        <v>20</v>
      </c>
      <c r="F118" s="5">
        <v>1296</v>
      </c>
      <c r="G118" s="5">
        <v>2296</v>
      </c>
      <c r="H118" s="6" t="s">
        <v>350</v>
      </c>
    </row>
    <row r="119" spans="1:8">
      <c r="A119" s="4">
        <v>648</v>
      </c>
      <c r="B119" s="4" t="s">
        <v>351</v>
      </c>
      <c r="C119" s="4" t="s">
        <v>352</v>
      </c>
      <c r="D119" s="4" t="s">
        <v>8</v>
      </c>
      <c r="E119" s="4" t="s">
        <v>16</v>
      </c>
      <c r="F119" s="5">
        <v>905613</v>
      </c>
      <c r="G119" s="5">
        <v>906613</v>
      </c>
      <c r="H119" s="6" t="s">
        <v>353</v>
      </c>
    </row>
    <row r="120" spans="1:8">
      <c r="A120" s="4">
        <v>651</v>
      </c>
      <c r="B120" s="4" t="s">
        <v>354</v>
      </c>
      <c r="C120" s="4" t="s">
        <v>355</v>
      </c>
      <c r="D120" s="4" t="s">
        <v>8</v>
      </c>
      <c r="E120" s="4" t="s">
        <v>20</v>
      </c>
      <c r="F120" s="5">
        <v>905613</v>
      </c>
      <c r="G120" s="5">
        <v>906613</v>
      </c>
      <c r="H120" s="6" t="s">
        <v>356</v>
      </c>
    </row>
    <row r="121" spans="1:8">
      <c r="A121" s="4">
        <v>654</v>
      </c>
      <c r="B121" s="4" t="s">
        <v>357</v>
      </c>
      <c r="C121" s="4" t="s">
        <v>358</v>
      </c>
      <c r="D121" s="4" t="s">
        <v>8</v>
      </c>
      <c r="E121" s="4" t="s">
        <v>20</v>
      </c>
      <c r="F121" s="5">
        <v>166936</v>
      </c>
      <c r="G121" s="5">
        <v>167936</v>
      </c>
      <c r="H121" s="6" t="s">
        <v>359</v>
      </c>
    </row>
    <row r="122" spans="1:8">
      <c r="A122" s="4">
        <v>656</v>
      </c>
      <c r="B122" s="4" t="s">
        <v>260</v>
      </c>
      <c r="C122" s="4" t="s">
        <v>360</v>
      </c>
      <c r="D122" s="4" t="s">
        <v>8</v>
      </c>
      <c r="E122" s="7" t="s">
        <v>91</v>
      </c>
      <c r="F122" s="5">
        <v>207111</v>
      </c>
      <c r="G122" s="5">
        <v>208111</v>
      </c>
      <c r="H122" s="6" t="s">
        <v>361</v>
      </c>
    </row>
    <row r="123" spans="1:8">
      <c r="A123" s="4">
        <v>658</v>
      </c>
      <c r="B123" s="4" t="s">
        <v>362</v>
      </c>
      <c r="C123" s="4" t="s">
        <v>363</v>
      </c>
      <c r="D123" s="4" t="s">
        <v>8</v>
      </c>
      <c r="E123" s="4" t="s">
        <v>20</v>
      </c>
      <c r="F123" s="5">
        <v>905613</v>
      </c>
      <c r="G123" s="5">
        <v>906613</v>
      </c>
      <c r="H123" s="6" t="s">
        <v>364</v>
      </c>
    </row>
    <row r="124" spans="1:8">
      <c r="A124" s="4">
        <v>660</v>
      </c>
      <c r="B124" s="4" t="s">
        <v>365</v>
      </c>
      <c r="C124" s="4" t="s">
        <v>366</v>
      </c>
      <c r="D124" s="4" t="s">
        <v>8</v>
      </c>
      <c r="E124" s="7" t="s">
        <v>367</v>
      </c>
      <c r="F124" s="5">
        <v>156269</v>
      </c>
      <c r="G124" s="5">
        <v>157269</v>
      </c>
      <c r="H124" s="6" t="s">
        <v>368</v>
      </c>
    </row>
    <row r="125" spans="1:8">
      <c r="A125" s="4">
        <v>661</v>
      </c>
      <c r="B125" s="4" t="s">
        <v>369</v>
      </c>
      <c r="C125" s="4" t="s">
        <v>370</v>
      </c>
      <c r="D125" s="4" t="s">
        <v>8</v>
      </c>
      <c r="E125" s="4" t="s">
        <v>16</v>
      </c>
      <c r="F125" s="5">
        <v>905613</v>
      </c>
      <c r="G125" s="5">
        <v>906613</v>
      </c>
      <c r="H125" s="6" t="s">
        <v>371</v>
      </c>
    </row>
    <row r="126" spans="1:8">
      <c r="A126" s="4">
        <v>662</v>
      </c>
      <c r="B126" s="4" t="s">
        <v>372</v>
      </c>
      <c r="C126" s="4" t="s">
        <v>373</v>
      </c>
      <c r="D126" s="4" t="s">
        <v>8</v>
      </c>
      <c r="E126" s="4" t="s">
        <v>20</v>
      </c>
      <c r="F126" s="5">
        <v>50000</v>
      </c>
      <c r="G126" s="5">
        <v>51000</v>
      </c>
      <c r="H126" s="6" t="s">
        <v>319</v>
      </c>
    </row>
    <row r="127" spans="1:8">
      <c r="A127" s="4">
        <v>665</v>
      </c>
      <c r="B127" s="4" t="s">
        <v>296</v>
      </c>
      <c r="C127" s="4" t="s">
        <v>374</v>
      </c>
      <c r="D127" s="4" t="s">
        <v>8</v>
      </c>
      <c r="E127" s="4" t="s">
        <v>16</v>
      </c>
      <c r="F127" s="5">
        <v>905613</v>
      </c>
      <c r="G127" s="5">
        <v>906613</v>
      </c>
      <c r="H127" s="6" t="s">
        <v>375</v>
      </c>
    </row>
    <row r="128" spans="1:8">
      <c r="A128" s="4">
        <v>669</v>
      </c>
      <c r="B128" s="4" t="s">
        <v>376</v>
      </c>
      <c r="C128" s="4" t="s">
        <v>377</v>
      </c>
      <c r="D128" s="4" t="s">
        <v>8</v>
      </c>
      <c r="E128" s="4" t="s">
        <v>9</v>
      </c>
      <c r="F128" s="5">
        <v>905613</v>
      </c>
      <c r="G128" s="5">
        <v>906613</v>
      </c>
      <c r="H128" s="6" t="s">
        <v>378</v>
      </c>
    </row>
    <row r="129" spans="1:8">
      <c r="A129" s="4">
        <v>684</v>
      </c>
      <c r="B129" s="4" t="s">
        <v>379</v>
      </c>
      <c r="C129" s="4" t="s">
        <v>380</v>
      </c>
      <c r="D129" s="4" t="s">
        <v>8</v>
      </c>
      <c r="E129" s="4" t="s">
        <v>9</v>
      </c>
      <c r="F129" s="5">
        <v>905613</v>
      </c>
      <c r="G129" s="5">
        <v>906613</v>
      </c>
      <c r="H129" s="6" t="s">
        <v>381</v>
      </c>
    </row>
    <row r="130" spans="1:8">
      <c r="A130" s="4">
        <v>685</v>
      </c>
      <c r="B130" s="4" t="s">
        <v>382</v>
      </c>
      <c r="C130" s="4" t="s">
        <v>383</v>
      </c>
      <c r="D130" s="4" t="s">
        <v>8</v>
      </c>
      <c r="E130" s="7" t="s">
        <v>367</v>
      </c>
      <c r="F130" s="5">
        <v>70000</v>
      </c>
      <c r="G130" s="4"/>
      <c r="H130" s="6" t="s">
        <v>384</v>
      </c>
    </row>
    <row r="131" spans="1:8">
      <c r="A131" s="4">
        <v>686</v>
      </c>
      <c r="B131" s="4" t="s">
        <v>385</v>
      </c>
      <c r="C131" s="4" t="s">
        <v>386</v>
      </c>
      <c r="D131" s="4" t="s">
        <v>8</v>
      </c>
      <c r="E131" s="7" t="s">
        <v>367</v>
      </c>
      <c r="F131" s="5">
        <v>170000</v>
      </c>
      <c r="G131" s="4"/>
      <c r="H131" s="6" t="s">
        <v>387</v>
      </c>
    </row>
    <row r="132" spans="1:8">
      <c r="A132" s="4">
        <v>687</v>
      </c>
      <c r="B132" s="4" t="s">
        <v>388</v>
      </c>
      <c r="C132" s="4" t="s">
        <v>389</v>
      </c>
      <c r="D132" s="4" t="s">
        <v>8</v>
      </c>
      <c r="E132" s="7" t="s">
        <v>367</v>
      </c>
      <c r="F132" s="5">
        <v>170000</v>
      </c>
      <c r="G132" s="4"/>
      <c r="H132" s="6" t="s">
        <v>390</v>
      </c>
    </row>
    <row r="133" spans="1:8">
      <c r="A133" s="4">
        <v>688</v>
      </c>
      <c r="B133" s="4" t="s">
        <v>391</v>
      </c>
      <c r="C133" s="4" t="s">
        <v>392</v>
      </c>
      <c r="D133" s="4" t="s">
        <v>8</v>
      </c>
      <c r="E133" s="7" t="s">
        <v>367</v>
      </c>
      <c r="F133" s="5">
        <v>170000</v>
      </c>
      <c r="G133" s="4"/>
      <c r="H133" s="6" t="s">
        <v>393</v>
      </c>
    </row>
    <row r="134" spans="1:8">
      <c r="A134" s="4">
        <v>689</v>
      </c>
      <c r="B134" s="4" t="s">
        <v>394</v>
      </c>
      <c r="C134" s="4" t="s">
        <v>395</v>
      </c>
      <c r="D134" s="4" t="s">
        <v>8</v>
      </c>
      <c r="E134" s="7" t="s">
        <v>367</v>
      </c>
      <c r="F134" s="5">
        <v>170000</v>
      </c>
      <c r="G134" s="4"/>
      <c r="H134" s="6" t="s">
        <v>396</v>
      </c>
    </row>
    <row r="135" spans="1:8">
      <c r="A135" s="4">
        <v>690</v>
      </c>
      <c r="B135" s="4" t="s">
        <v>397</v>
      </c>
      <c r="C135" s="4" t="s">
        <v>398</v>
      </c>
      <c r="D135" s="4" t="s">
        <v>8</v>
      </c>
      <c r="E135" s="7" t="s">
        <v>367</v>
      </c>
      <c r="F135" s="5">
        <v>170000</v>
      </c>
      <c r="G135" s="5">
        <v>172000</v>
      </c>
      <c r="H135" s="6" t="s">
        <v>399</v>
      </c>
    </row>
    <row r="136" spans="1:8">
      <c r="A136" s="4">
        <v>691</v>
      </c>
      <c r="B136" s="4" t="s">
        <v>400</v>
      </c>
      <c r="C136" s="4" t="s">
        <v>401</v>
      </c>
      <c r="D136" s="4" t="s">
        <v>8</v>
      </c>
      <c r="E136" s="7" t="s">
        <v>367</v>
      </c>
      <c r="F136" s="5">
        <v>170000</v>
      </c>
      <c r="G136" s="4"/>
      <c r="H136" s="6" t="s">
        <v>387</v>
      </c>
    </row>
    <row r="137" spans="1:8">
      <c r="A137" s="4">
        <v>692</v>
      </c>
      <c r="B137" s="4" t="s">
        <v>402</v>
      </c>
      <c r="C137" s="4" t="s">
        <v>403</v>
      </c>
      <c r="D137" s="4" t="s">
        <v>8</v>
      </c>
      <c r="E137" s="7" t="s">
        <v>367</v>
      </c>
      <c r="F137" s="5">
        <v>170000</v>
      </c>
      <c r="G137" s="5">
        <v>175000</v>
      </c>
      <c r="H137" s="6" t="s">
        <v>404</v>
      </c>
    </row>
    <row r="138" spans="1:8">
      <c r="A138" s="4">
        <v>693</v>
      </c>
      <c r="B138" s="4" t="s">
        <v>405</v>
      </c>
      <c r="C138" s="4" t="s">
        <v>406</v>
      </c>
      <c r="D138" s="4" t="s">
        <v>8</v>
      </c>
      <c r="E138" s="7" t="s">
        <v>367</v>
      </c>
      <c r="F138" s="5">
        <v>170000</v>
      </c>
      <c r="G138" s="4"/>
      <c r="H138" s="6" t="s">
        <v>407</v>
      </c>
    </row>
    <row r="139" spans="1:8">
      <c r="A139" s="4">
        <v>694</v>
      </c>
      <c r="B139" s="4" t="s">
        <v>408</v>
      </c>
      <c r="C139" s="4" t="s">
        <v>409</v>
      </c>
      <c r="D139" s="4" t="s">
        <v>8</v>
      </c>
      <c r="E139" s="7" t="s">
        <v>367</v>
      </c>
      <c r="F139" s="5">
        <v>170000</v>
      </c>
      <c r="G139" s="5">
        <v>171000</v>
      </c>
      <c r="H139" s="6" t="s">
        <v>410</v>
      </c>
    </row>
    <row r="140" spans="1:8">
      <c r="A140" s="4">
        <v>695</v>
      </c>
      <c r="B140" s="4" t="s">
        <v>391</v>
      </c>
      <c r="C140" s="4" t="s">
        <v>411</v>
      </c>
      <c r="D140" s="4" t="s">
        <v>8</v>
      </c>
      <c r="E140" s="7" t="s">
        <v>367</v>
      </c>
      <c r="F140" s="5">
        <v>170000</v>
      </c>
      <c r="G140" s="4"/>
      <c r="H140" s="6" t="s">
        <v>412</v>
      </c>
    </row>
    <row r="141" spans="1:8">
      <c r="A141" s="4">
        <v>696</v>
      </c>
      <c r="B141" s="4" t="s">
        <v>413</v>
      </c>
      <c r="C141" s="4" t="s">
        <v>414</v>
      </c>
      <c r="D141" s="4" t="s">
        <v>8</v>
      </c>
      <c r="E141" s="7" t="s">
        <v>367</v>
      </c>
      <c r="F141" s="5">
        <v>170000</v>
      </c>
      <c r="G141" s="4"/>
      <c r="H141" s="6" t="s">
        <v>415</v>
      </c>
    </row>
    <row r="142" spans="1:8">
      <c r="A142" s="4">
        <v>697</v>
      </c>
      <c r="B142" s="4" t="s">
        <v>416</v>
      </c>
      <c r="C142" s="4" t="s">
        <v>417</v>
      </c>
      <c r="D142" s="4" t="s">
        <v>8</v>
      </c>
      <c r="E142" s="7" t="s">
        <v>367</v>
      </c>
      <c r="F142" s="5">
        <v>170000</v>
      </c>
      <c r="G142" s="4"/>
      <c r="H142" s="6" t="s">
        <v>387</v>
      </c>
    </row>
    <row r="143" spans="1:8">
      <c r="A143" s="4">
        <v>698</v>
      </c>
      <c r="B143" s="4" t="s">
        <v>418</v>
      </c>
      <c r="C143" s="4" t="s">
        <v>419</v>
      </c>
      <c r="D143" s="4" t="s">
        <v>8</v>
      </c>
      <c r="E143" s="7" t="s">
        <v>367</v>
      </c>
      <c r="F143" s="5">
        <v>9000</v>
      </c>
      <c r="G143" s="5">
        <v>9001</v>
      </c>
      <c r="H143" s="6" t="s">
        <v>420</v>
      </c>
    </row>
    <row r="144" spans="1:8">
      <c r="A144" s="4">
        <v>699</v>
      </c>
      <c r="B144" s="4" t="s">
        <v>421</v>
      </c>
      <c r="C144" s="4" t="s">
        <v>422</v>
      </c>
      <c r="D144" s="4" t="s">
        <v>8</v>
      </c>
      <c r="E144" s="7" t="s">
        <v>367</v>
      </c>
      <c r="F144" s="5">
        <v>170000</v>
      </c>
      <c r="G144" s="5">
        <v>171000</v>
      </c>
      <c r="H144" s="6" t="s">
        <v>423</v>
      </c>
    </row>
    <row r="145" spans="1:8">
      <c r="A145" s="4">
        <v>700</v>
      </c>
      <c r="B145" s="4" t="s">
        <v>424</v>
      </c>
      <c r="C145" s="4" t="s">
        <v>425</v>
      </c>
      <c r="D145" s="4" t="s">
        <v>8</v>
      </c>
      <c r="E145" s="7" t="s">
        <v>367</v>
      </c>
      <c r="F145" s="5">
        <v>50000</v>
      </c>
      <c r="G145" s="4"/>
      <c r="H145" s="6" t="s">
        <v>426</v>
      </c>
    </row>
    <row r="146" spans="1:8">
      <c r="A146" s="4">
        <v>701</v>
      </c>
      <c r="B146" s="4" t="s">
        <v>385</v>
      </c>
      <c r="C146" s="4" t="s">
        <v>427</v>
      </c>
      <c r="D146" s="4" t="s">
        <v>8</v>
      </c>
      <c r="E146" s="7" t="s">
        <v>367</v>
      </c>
      <c r="F146" s="5">
        <v>170000</v>
      </c>
      <c r="G146" s="4"/>
      <c r="H146" s="6" t="s">
        <v>387</v>
      </c>
    </row>
    <row r="147" spans="1:8">
      <c r="A147" s="4">
        <v>702</v>
      </c>
      <c r="B147" s="4" t="s">
        <v>428</v>
      </c>
      <c r="C147" s="4" t="s">
        <v>429</v>
      </c>
      <c r="D147" s="4" t="s">
        <v>8</v>
      </c>
      <c r="E147" s="7" t="s">
        <v>367</v>
      </c>
      <c r="F147" s="5">
        <v>170000</v>
      </c>
      <c r="G147" s="5">
        <v>171000</v>
      </c>
      <c r="H147" s="6" t="s">
        <v>430</v>
      </c>
    </row>
    <row r="148" spans="1:8">
      <c r="A148" s="4">
        <v>703</v>
      </c>
      <c r="B148" s="4" t="s">
        <v>431</v>
      </c>
      <c r="C148" s="4" t="s">
        <v>432</v>
      </c>
      <c r="D148" s="4" t="s">
        <v>8</v>
      </c>
      <c r="E148" s="7" t="s">
        <v>367</v>
      </c>
      <c r="F148" s="5">
        <v>4000</v>
      </c>
      <c r="G148" s="5">
        <v>4001</v>
      </c>
      <c r="H148" s="6" t="s">
        <v>433</v>
      </c>
    </row>
    <row r="149" spans="1:8">
      <c r="A149" s="4">
        <v>704</v>
      </c>
      <c r="B149" s="4" t="s">
        <v>434</v>
      </c>
      <c r="C149" s="4" t="s">
        <v>435</v>
      </c>
      <c r="D149" s="4" t="s">
        <v>8</v>
      </c>
      <c r="E149" s="7" t="s">
        <v>367</v>
      </c>
      <c r="F149" s="5">
        <v>170000</v>
      </c>
      <c r="G149" s="4"/>
      <c r="H149" s="6" t="s">
        <v>436</v>
      </c>
    </row>
    <row r="150" spans="1:8">
      <c r="A150" s="4">
        <v>705</v>
      </c>
      <c r="B150" s="4" t="s">
        <v>437</v>
      </c>
      <c r="C150" s="4" t="s">
        <v>438</v>
      </c>
      <c r="D150" s="4" t="s">
        <v>8</v>
      </c>
      <c r="E150" s="7" t="s">
        <v>367</v>
      </c>
      <c r="F150" s="5">
        <v>170000</v>
      </c>
      <c r="G150" s="5">
        <v>171000</v>
      </c>
      <c r="H150" s="6" t="s">
        <v>387</v>
      </c>
    </row>
    <row r="151" spans="1:8">
      <c r="A151" s="4">
        <v>706</v>
      </c>
      <c r="B151" s="4" t="s">
        <v>439</v>
      </c>
      <c r="C151" s="4" t="s">
        <v>440</v>
      </c>
      <c r="D151" s="4" t="s">
        <v>8</v>
      </c>
      <c r="E151" s="7" t="s">
        <v>367</v>
      </c>
      <c r="F151" s="5">
        <v>170000</v>
      </c>
      <c r="G151" s="4"/>
      <c r="H151" s="6" t="s">
        <v>387</v>
      </c>
    </row>
    <row r="152" spans="1:8">
      <c r="A152" s="4">
        <v>707</v>
      </c>
      <c r="B152" s="4" t="s">
        <v>441</v>
      </c>
      <c r="C152" s="4" t="s">
        <v>442</v>
      </c>
      <c r="D152" s="4" t="s">
        <v>8</v>
      </c>
      <c r="E152" s="7" t="s">
        <v>367</v>
      </c>
      <c r="F152" s="5">
        <v>170000</v>
      </c>
      <c r="G152" s="5">
        <v>171000</v>
      </c>
      <c r="H152" s="6" t="s">
        <v>443</v>
      </c>
    </row>
    <row r="153" spans="1:8">
      <c r="A153" s="4">
        <v>708</v>
      </c>
      <c r="B153" s="4" t="s">
        <v>444</v>
      </c>
      <c r="C153" s="4" t="s">
        <v>445</v>
      </c>
      <c r="D153" s="4" t="s">
        <v>8</v>
      </c>
      <c r="E153" s="7" t="s">
        <v>367</v>
      </c>
      <c r="F153" s="5">
        <v>9000</v>
      </c>
      <c r="G153" s="5">
        <v>9001</v>
      </c>
      <c r="H153" s="6" t="s">
        <v>446</v>
      </c>
    </row>
    <row r="154" spans="1:8">
      <c r="A154" s="4">
        <v>709</v>
      </c>
      <c r="B154" s="4" t="s">
        <v>447</v>
      </c>
      <c r="C154" s="4" t="s">
        <v>448</v>
      </c>
      <c r="D154" s="4" t="s">
        <v>8</v>
      </c>
      <c r="E154" s="7" t="s">
        <v>367</v>
      </c>
      <c r="F154" s="5">
        <v>190000</v>
      </c>
      <c r="G154" s="5">
        <v>200000</v>
      </c>
      <c r="H154" s="6" t="s">
        <v>449</v>
      </c>
    </row>
    <row r="155" spans="1:8">
      <c r="A155" s="4">
        <v>710</v>
      </c>
      <c r="B155" s="4" t="s">
        <v>450</v>
      </c>
      <c r="C155" s="4" t="s">
        <v>451</v>
      </c>
      <c r="D155" s="4" t="s">
        <v>8</v>
      </c>
      <c r="E155" s="7" t="s">
        <v>367</v>
      </c>
      <c r="F155" s="5">
        <v>180000</v>
      </c>
      <c r="G155" s="5">
        <v>201000</v>
      </c>
      <c r="H155" s="6" t="s">
        <v>452</v>
      </c>
    </row>
    <row r="156" spans="1:8">
      <c r="A156" s="4">
        <v>711</v>
      </c>
      <c r="B156" s="4" t="s">
        <v>453</v>
      </c>
      <c r="C156" s="4" t="s">
        <v>454</v>
      </c>
      <c r="D156" s="4" t="s">
        <v>8</v>
      </c>
      <c r="E156" s="7" t="s">
        <v>367</v>
      </c>
      <c r="F156" s="5">
        <v>170000</v>
      </c>
      <c r="G156" s="4"/>
      <c r="H156" s="6" t="s">
        <v>455</v>
      </c>
    </row>
    <row r="157" spans="1:8">
      <c r="A157" s="4">
        <v>712</v>
      </c>
      <c r="B157" s="4" t="s">
        <v>456</v>
      </c>
      <c r="C157" s="4" t="s">
        <v>457</v>
      </c>
      <c r="D157" s="4" t="s">
        <v>8</v>
      </c>
      <c r="E157" s="7" t="s">
        <v>367</v>
      </c>
      <c r="F157" s="5">
        <v>170000</v>
      </c>
      <c r="G157" s="4"/>
      <c r="H157" s="6" t="s">
        <v>458</v>
      </c>
    </row>
    <row r="158" spans="1:8">
      <c r="A158" s="4">
        <v>713</v>
      </c>
      <c r="B158" s="4" t="s">
        <v>459</v>
      </c>
      <c r="C158" s="4" t="s">
        <v>460</v>
      </c>
      <c r="D158" s="4" t="s">
        <v>8</v>
      </c>
      <c r="E158" s="4" t="s">
        <v>16</v>
      </c>
      <c r="F158" s="5">
        <v>38000</v>
      </c>
      <c r="G158" s="5">
        <v>99613</v>
      </c>
      <c r="H158" s="6" t="s">
        <v>461</v>
      </c>
    </row>
    <row r="159" spans="1:8">
      <c r="A159" s="4">
        <v>715</v>
      </c>
      <c r="B159" s="4" t="s">
        <v>462</v>
      </c>
      <c r="C159" s="4" t="s">
        <v>463</v>
      </c>
      <c r="D159" s="4" t="s">
        <v>8</v>
      </c>
      <c r="E159" s="7" t="s">
        <v>367</v>
      </c>
      <c r="F159" s="5">
        <v>170000</v>
      </c>
      <c r="G159" s="4"/>
      <c r="H159" s="6" t="s">
        <v>464</v>
      </c>
    </row>
    <row r="160" spans="1:8">
      <c r="A160" s="4">
        <v>716</v>
      </c>
      <c r="B160" s="4" t="s">
        <v>465</v>
      </c>
      <c r="C160" s="4" t="s">
        <v>466</v>
      </c>
      <c r="D160" s="4" t="s">
        <v>8</v>
      </c>
      <c r="E160" s="7" t="s">
        <v>367</v>
      </c>
      <c r="F160" s="5">
        <v>170000</v>
      </c>
      <c r="G160" s="4"/>
      <c r="H160" s="6" t="s">
        <v>467</v>
      </c>
    </row>
    <row r="161" spans="1:8">
      <c r="A161" s="4">
        <v>717</v>
      </c>
      <c r="B161" s="4" t="s">
        <v>468</v>
      </c>
      <c r="C161" s="4" t="s">
        <v>469</v>
      </c>
      <c r="D161" s="4" t="s">
        <v>8</v>
      </c>
      <c r="E161" s="7" t="s">
        <v>367</v>
      </c>
      <c r="F161" s="5">
        <v>170000</v>
      </c>
      <c r="G161" s="4"/>
      <c r="H161" s="6" t="s">
        <v>470</v>
      </c>
    </row>
    <row r="162" spans="1:8">
      <c r="A162" s="4">
        <v>718</v>
      </c>
      <c r="B162" s="4" t="s">
        <v>471</v>
      </c>
      <c r="C162" s="4" t="s">
        <v>472</v>
      </c>
      <c r="D162" s="4" t="s">
        <v>8</v>
      </c>
      <c r="E162" s="7" t="s">
        <v>367</v>
      </c>
      <c r="F162" s="5">
        <v>10000</v>
      </c>
      <c r="G162" s="5">
        <v>11000</v>
      </c>
      <c r="H162" s="6" t="s">
        <v>473</v>
      </c>
    </row>
    <row r="163" spans="1:8">
      <c r="A163" s="4">
        <v>719</v>
      </c>
      <c r="B163" s="4" t="s">
        <v>474</v>
      </c>
      <c r="C163" s="4" t="s">
        <v>475</v>
      </c>
      <c r="D163" s="4" t="s">
        <v>8</v>
      </c>
      <c r="E163" s="7" t="s">
        <v>367</v>
      </c>
      <c r="F163" s="5">
        <v>170000</v>
      </c>
      <c r="G163" s="5">
        <v>171000</v>
      </c>
      <c r="H163" s="6" t="s">
        <v>476</v>
      </c>
    </row>
    <row r="164" spans="1:8">
      <c r="A164" s="4">
        <v>721</v>
      </c>
      <c r="B164" s="4" t="s">
        <v>477</v>
      </c>
      <c r="C164" s="4" t="s">
        <v>478</v>
      </c>
      <c r="D164" s="4" t="s">
        <v>8</v>
      </c>
      <c r="E164" s="7" t="s">
        <v>367</v>
      </c>
      <c r="F164" s="5">
        <v>100000</v>
      </c>
      <c r="G164" s="5">
        <v>110000</v>
      </c>
      <c r="H164" s="6" t="s">
        <v>479</v>
      </c>
    </row>
    <row r="165" spans="1:8">
      <c r="A165" s="4">
        <v>722</v>
      </c>
      <c r="B165" s="4" t="s">
        <v>480</v>
      </c>
      <c r="C165" s="4" t="s">
        <v>481</v>
      </c>
      <c r="D165" s="4" t="s">
        <v>8</v>
      </c>
      <c r="E165" s="7" t="s">
        <v>367</v>
      </c>
      <c r="F165" s="5">
        <v>170000</v>
      </c>
      <c r="G165" s="4"/>
      <c r="H165" s="6" t="s">
        <v>482</v>
      </c>
    </row>
    <row r="166" spans="1:8">
      <c r="A166" s="4">
        <v>723</v>
      </c>
      <c r="B166" s="4" t="s">
        <v>483</v>
      </c>
      <c r="C166" s="4" t="s">
        <v>484</v>
      </c>
      <c r="D166" s="4" t="s">
        <v>8</v>
      </c>
      <c r="E166" s="7" t="s">
        <v>367</v>
      </c>
      <c r="F166" s="5">
        <v>170000</v>
      </c>
      <c r="G166" s="4"/>
      <c r="H166" s="6" t="s">
        <v>485</v>
      </c>
    </row>
    <row r="167" spans="1:8">
      <c r="A167" s="4">
        <v>724</v>
      </c>
      <c r="B167" s="4" t="s">
        <v>486</v>
      </c>
      <c r="C167" s="4" t="s">
        <v>487</v>
      </c>
      <c r="D167" s="4" t="s">
        <v>8</v>
      </c>
      <c r="E167" s="7" t="s">
        <v>367</v>
      </c>
      <c r="F167" s="5">
        <v>170000</v>
      </c>
      <c r="G167" s="4"/>
      <c r="H167" s="6" t="s">
        <v>488</v>
      </c>
    </row>
    <row r="168" spans="1:8">
      <c r="A168" s="4">
        <v>725</v>
      </c>
      <c r="B168" s="4" t="s">
        <v>489</v>
      </c>
      <c r="C168" s="4" t="s">
        <v>490</v>
      </c>
      <c r="D168" s="4" t="s">
        <v>8</v>
      </c>
      <c r="E168" s="7" t="s">
        <v>367</v>
      </c>
      <c r="F168" s="5">
        <v>170000</v>
      </c>
      <c r="G168" s="5">
        <v>171000</v>
      </c>
      <c r="H168" s="6" t="s">
        <v>491</v>
      </c>
    </row>
    <row r="169" spans="1:8">
      <c r="A169" s="4">
        <v>726</v>
      </c>
      <c r="B169" s="4" t="s">
        <v>492</v>
      </c>
      <c r="C169" s="4" t="s">
        <v>493</v>
      </c>
      <c r="D169" s="4" t="s">
        <v>8</v>
      </c>
      <c r="E169" s="7" t="s">
        <v>367</v>
      </c>
      <c r="F169" s="5">
        <v>170000</v>
      </c>
      <c r="G169" s="4"/>
      <c r="H169" s="6" t="s">
        <v>494</v>
      </c>
    </row>
    <row r="170" spans="1:8">
      <c r="A170" s="4">
        <v>727</v>
      </c>
      <c r="B170" s="4" t="s">
        <v>465</v>
      </c>
      <c r="C170" s="4" t="s">
        <v>495</v>
      </c>
      <c r="D170" s="4" t="s">
        <v>8</v>
      </c>
      <c r="E170" s="7" t="s">
        <v>367</v>
      </c>
      <c r="F170" s="5">
        <v>200000</v>
      </c>
      <c r="G170" s="5">
        <v>201000</v>
      </c>
      <c r="H170" s="6" t="s">
        <v>496</v>
      </c>
    </row>
    <row r="171" spans="1:8">
      <c r="A171" s="4">
        <v>728</v>
      </c>
      <c r="B171" s="4" t="s">
        <v>497</v>
      </c>
      <c r="C171" s="4" t="s">
        <v>498</v>
      </c>
      <c r="D171" s="4" t="s">
        <v>8</v>
      </c>
      <c r="E171" s="7" t="s">
        <v>367</v>
      </c>
      <c r="F171" s="5">
        <v>34000</v>
      </c>
      <c r="G171" s="5">
        <v>35000</v>
      </c>
      <c r="H171" s="6" t="s">
        <v>499</v>
      </c>
    </row>
    <row r="172" spans="1:8">
      <c r="A172" s="4">
        <v>729</v>
      </c>
      <c r="B172" s="4" t="s">
        <v>500</v>
      </c>
      <c r="C172" s="4" t="s">
        <v>501</v>
      </c>
      <c r="D172" s="4" t="s">
        <v>8</v>
      </c>
      <c r="E172" s="7" t="s">
        <v>367</v>
      </c>
      <c r="F172" s="5">
        <v>170000</v>
      </c>
      <c r="G172" s="4"/>
      <c r="H172" s="6" t="s">
        <v>502</v>
      </c>
    </row>
    <row r="173" spans="1:8">
      <c r="A173" s="4">
        <v>730</v>
      </c>
      <c r="B173" s="4" t="s">
        <v>503</v>
      </c>
      <c r="C173" s="4" t="s">
        <v>504</v>
      </c>
      <c r="D173" s="4" t="s">
        <v>8</v>
      </c>
      <c r="E173" s="7" t="s">
        <v>367</v>
      </c>
      <c r="F173" s="5">
        <v>170000</v>
      </c>
      <c r="G173" s="4"/>
      <c r="H173" s="6" t="s">
        <v>505</v>
      </c>
    </row>
    <row r="174" spans="1:8">
      <c r="A174" s="4">
        <v>731</v>
      </c>
      <c r="B174" s="4" t="s">
        <v>506</v>
      </c>
      <c r="C174" s="4" t="s">
        <v>507</v>
      </c>
      <c r="D174" s="4" t="s">
        <v>8</v>
      </c>
      <c r="E174" s="4" t="s">
        <v>9</v>
      </c>
      <c r="F174" s="5">
        <v>999999</v>
      </c>
      <c r="G174" s="4"/>
      <c r="H174" s="6" t="s">
        <v>508</v>
      </c>
    </row>
    <row r="175" spans="1:8">
      <c r="A175" s="4">
        <v>732</v>
      </c>
      <c r="B175" s="4" t="s">
        <v>509</v>
      </c>
      <c r="C175" s="4" t="s">
        <v>510</v>
      </c>
      <c r="D175" s="4" t="s">
        <v>8</v>
      </c>
      <c r="E175" s="4" t="s">
        <v>20</v>
      </c>
      <c r="F175" s="5">
        <v>1100000</v>
      </c>
      <c r="G175" s="4"/>
      <c r="H175" s="6" t="s">
        <v>511</v>
      </c>
    </row>
    <row r="176" spans="1:8">
      <c r="A176" s="4">
        <v>742</v>
      </c>
      <c r="B176" s="4" t="s">
        <v>512</v>
      </c>
      <c r="C176" s="4" t="s">
        <v>513</v>
      </c>
      <c r="D176" s="4" t="s">
        <v>8</v>
      </c>
      <c r="E176" s="4" t="s">
        <v>9</v>
      </c>
      <c r="F176" s="5">
        <v>190000</v>
      </c>
      <c r="G176" s="5">
        <v>191000</v>
      </c>
      <c r="H176" s="6" t="s">
        <v>514</v>
      </c>
    </row>
    <row r="177" spans="1:8">
      <c r="A177" s="4">
        <v>744</v>
      </c>
      <c r="B177" s="4" t="s">
        <v>515</v>
      </c>
      <c r="C177" s="4" t="s">
        <v>516</v>
      </c>
      <c r="D177" s="4" t="s">
        <v>8</v>
      </c>
      <c r="E177" s="4" t="s">
        <v>9</v>
      </c>
      <c r="F177" s="5">
        <v>140000</v>
      </c>
      <c r="G177" s="5">
        <v>150000</v>
      </c>
      <c r="H177" s="6" t="s">
        <v>517</v>
      </c>
    </row>
    <row r="178" spans="1:8">
      <c r="A178" s="4">
        <v>747</v>
      </c>
      <c r="B178" s="4" t="s">
        <v>518</v>
      </c>
      <c r="C178" s="4" t="s">
        <v>519</v>
      </c>
      <c r="D178" s="4" t="s">
        <v>8</v>
      </c>
      <c r="E178" s="4" t="s">
        <v>9</v>
      </c>
      <c r="F178" s="5">
        <v>1000000</v>
      </c>
      <c r="G178" s="5">
        <v>1100000</v>
      </c>
      <c r="H178" s="6" t="s">
        <v>520</v>
      </c>
    </row>
    <row r="179" spans="1:8">
      <c r="A179" s="4">
        <v>750</v>
      </c>
      <c r="B179" s="4" t="s">
        <v>521</v>
      </c>
      <c r="C179" s="4" t="s">
        <v>522</v>
      </c>
      <c r="D179" s="4" t="s">
        <v>8</v>
      </c>
      <c r="E179" s="4" t="s">
        <v>9</v>
      </c>
      <c r="F179" s="5">
        <v>4500000</v>
      </c>
      <c r="G179" s="5">
        <v>4550000</v>
      </c>
      <c r="H179" s="6" t="s">
        <v>523</v>
      </c>
    </row>
    <row r="180" spans="1:8">
      <c r="A180" s="4">
        <v>751</v>
      </c>
      <c r="B180" s="4" t="s">
        <v>524</v>
      </c>
      <c r="C180" s="4" t="s">
        <v>525</v>
      </c>
      <c r="D180" s="4" t="s">
        <v>8</v>
      </c>
      <c r="E180" s="7" t="s">
        <v>367</v>
      </c>
      <c r="F180" s="5">
        <v>160000</v>
      </c>
      <c r="G180" s="5">
        <v>161000</v>
      </c>
      <c r="H180" s="6" t="s">
        <v>526</v>
      </c>
    </row>
    <row r="181" spans="1:8">
      <c r="A181" s="4">
        <v>752</v>
      </c>
      <c r="B181" s="4" t="s">
        <v>527</v>
      </c>
      <c r="C181" s="4" t="s">
        <v>528</v>
      </c>
      <c r="D181" s="4" t="s">
        <v>8</v>
      </c>
      <c r="E181" s="7" t="s">
        <v>367</v>
      </c>
      <c r="F181" s="5">
        <v>160000</v>
      </c>
      <c r="G181" s="5">
        <v>161000</v>
      </c>
      <c r="H181" s="6" t="s">
        <v>529</v>
      </c>
    </row>
    <row r="182" spans="1:8">
      <c r="A182" s="4">
        <v>753</v>
      </c>
      <c r="B182" s="4" t="s">
        <v>530</v>
      </c>
      <c r="C182" s="4" t="s">
        <v>531</v>
      </c>
      <c r="D182" s="4" t="s">
        <v>8</v>
      </c>
      <c r="E182" s="7" t="s">
        <v>367</v>
      </c>
      <c r="F182" s="5">
        <v>160000</v>
      </c>
      <c r="G182" s="5">
        <v>161000</v>
      </c>
      <c r="H182" s="6" t="s">
        <v>532</v>
      </c>
    </row>
    <row r="183" spans="1:8">
      <c r="A183" s="4">
        <v>754</v>
      </c>
      <c r="B183" s="4" t="s">
        <v>533</v>
      </c>
      <c r="C183" s="4" t="s">
        <v>534</v>
      </c>
      <c r="D183" s="4" t="s">
        <v>8</v>
      </c>
      <c r="E183" s="7" t="s">
        <v>367</v>
      </c>
      <c r="F183" s="5">
        <v>160000</v>
      </c>
      <c r="G183" s="5">
        <v>161000</v>
      </c>
      <c r="H183" s="6" t="s">
        <v>535</v>
      </c>
    </row>
    <row r="184" spans="1:8">
      <c r="A184" s="4">
        <v>755</v>
      </c>
      <c r="B184" s="4" t="s">
        <v>536</v>
      </c>
      <c r="C184" s="4" t="s">
        <v>537</v>
      </c>
      <c r="D184" s="4" t="s">
        <v>8</v>
      </c>
      <c r="E184" s="7" t="s">
        <v>367</v>
      </c>
      <c r="F184" s="5">
        <v>160000</v>
      </c>
      <c r="G184" s="5">
        <v>161000</v>
      </c>
      <c r="H184" s="6" t="s">
        <v>538</v>
      </c>
    </row>
    <row r="185" spans="1:8">
      <c r="A185" s="4">
        <v>756</v>
      </c>
      <c r="B185" s="4" t="s">
        <v>539</v>
      </c>
      <c r="C185" s="4" t="s">
        <v>540</v>
      </c>
      <c r="D185" s="4" t="s">
        <v>8</v>
      </c>
      <c r="E185" s="7" t="s">
        <v>367</v>
      </c>
      <c r="F185" s="5">
        <v>160000</v>
      </c>
      <c r="G185" s="5">
        <v>161000</v>
      </c>
      <c r="H185" s="6" t="s">
        <v>541</v>
      </c>
    </row>
    <row r="186" spans="1:8">
      <c r="A186" s="4">
        <v>757</v>
      </c>
      <c r="B186" s="4" t="s">
        <v>542</v>
      </c>
      <c r="C186" s="4" t="s">
        <v>543</v>
      </c>
      <c r="D186" s="4" t="s">
        <v>8</v>
      </c>
      <c r="E186" s="7" t="s">
        <v>367</v>
      </c>
      <c r="F186" s="5">
        <v>160000</v>
      </c>
      <c r="G186" s="5">
        <v>161000</v>
      </c>
      <c r="H186" s="6" t="s">
        <v>544</v>
      </c>
    </row>
    <row r="187" spans="1:8">
      <c r="A187" s="4">
        <v>758</v>
      </c>
      <c r="B187" s="4" t="s">
        <v>545</v>
      </c>
      <c r="C187" s="4" t="s">
        <v>546</v>
      </c>
      <c r="D187" s="4" t="s">
        <v>8</v>
      </c>
      <c r="E187" s="7" t="s">
        <v>367</v>
      </c>
      <c r="F187" s="5">
        <v>160000</v>
      </c>
      <c r="G187" s="5">
        <v>161000</v>
      </c>
      <c r="H187" s="6" t="s">
        <v>547</v>
      </c>
    </row>
    <row r="188" spans="1:8">
      <c r="A188" s="4">
        <v>759</v>
      </c>
      <c r="B188" s="4" t="s">
        <v>548</v>
      </c>
      <c r="C188" s="4" t="s">
        <v>549</v>
      </c>
      <c r="D188" s="4" t="s">
        <v>8</v>
      </c>
      <c r="E188" s="7" t="s">
        <v>367</v>
      </c>
      <c r="F188" s="5">
        <v>160000</v>
      </c>
      <c r="G188" s="5">
        <v>161000</v>
      </c>
      <c r="H188" s="6" t="s">
        <v>550</v>
      </c>
    </row>
    <row r="189" spans="1:8">
      <c r="A189" s="4">
        <v>760</v>
      </c>
      <c r="B189" s="4" t="s">
        <v>551</v>
      </c>
      <c r="C189" s="4" t="s">
        <v>552</v>
      </c>
      <c r="D189" s="4" t="s">
        <v>8</v>
      </c>
      <c r="E189" s="7" t="s">
        <v>367</v>
      </c>
      <c r="F189" s="5">
        <v>160000</v>
      </c>
      <c r="G189" s="5">
        <v>161000</v>
      </c>
      <c r="H189" s="6" t="s">
        <v>553</v>
      </c>
    </row>
    <row r="190" spans="1:8">
      <c r="A190" s="4">
        <v>761</v>
      </c>
      <c r="B190" s="4" t="s">
        <v>554</v>
      </c>
      <c r="C190" s="4" t="s">
        <v>555</v>
      </c>
      <c r="D190" s="4" t="s">
        <v>8</v>
      </c>
      <c r="E190" s="7" t="s">
        <v>367</v>
      </c>
      <c r="F190" s="5">
        <v>160000</v>
      </c>
      <c r="G190" s="5">
        <v>161000</v>
      </c>
      <c r="H190" s="6" t="s">
        <v>556</v>
      </c>
    </row>
    <row r="191" spans="1:8">
      <c r="A191" s="4">
        <v>762</v>
      </c>
      <c r="B191" s="4" t="s">
        <v>557</v>
      </c>
      <c r="C191" s="4" t="s">
        <v>558</v>
      </c>
      <c r="D191" s="4" t="s">
        <v>8</v>
      </c>
      <c r="E191" s="7" t="s">
        <v>367</v>
      </c>
      <c r="F191" s="5">
        <v>160000</v>
      </c>
      <c r="G191" s="5">
        <v>161000</v>
      </c>
      <c r="H191" s="6" t="s">
        <v>559</v>
      </c>
    </row>
    <row r="192" spans="1:8">
      <c r="A192" s="4">
        <v>763</v>
      </c>
      <c r="B192" s="4" t="s">
        <v>560</v>
      </c>
      <c r="C192" s="4" t="s">
        <v>561</v>
      </c>
      <c r="D192" s="4" t="s">
        <v>8</v>
      </c>
      <c r="E192" s="7" t="s">
        <v>367</v>
      </c>
      <c r="F192" s="5">
        <v>160000</v>
      </c>
      <c r="G192" s="5">
        <v>161000</v>
      </c>
      <c r="H192" s="6" t="s">
        <v>562</v>
      </c>
    </row>
    <row r="193" spans="1:8">
      <c r="A193" s="4">
        <v>764</v>
      </c>
      <c r="B193" s="4" t="s">
        <v>563</v>
      </c>
      <c r="C193" s="4" t="s">
        <v>564</v>
      </c>
      <c r="D193" s="4" t="s">
        <v>8</v>
      </c>
      <c r="E193" s="7" t="s">
        <v>367</v>
      </c>
      <c r="F193" s="5">
        <v>160000</v>
      </c>
      <c r="G193" s="5">
        <v>161000</v>
      </c>
      <c r="H193" s="6" t="s">
        <v>565</v>
      </c>
    </row>
    <row r="194" spans="1:8">
      <c r="A194" s="4">
        <v>765</v>
      </c>
      <c r="B194" s="4" t="s">
        <v>566</v>
      </c>
      <c r="C194" s="4" t="s">
        <v>567</v>
      </c>
      <c r="D194" s="4" t="s">
        <v>8</v>
      </c>
      <c r="E194" s="7" t="s">
        <v>367</v>
      </c>
      <c r="F194" s="5">
        <v>160000</v>
      </c>
      <c r="G194" s="5">
        <v>161000</v>
      </c>
      <c r="H194" s="6" t="s">
        <v>568</v>
      </c>
    </row>
    <row r="195" spans="1:8">
      <c r="A195" s="4">
        <v>766</v>
      </c>
      <c r="B195" s="4" t="s">
        <v>569</v>
      </c>
      <c r="C195" s="4" t="s">
        <v>570</v>
      </c>
      <c r="D195" s="4" t="s">
        <v>8</v>
      </c>
      <c r="E195" s="7" t="s">
        <v>367</v>
      </c>
      <c r="F195" s="5">
        <v>160000</v>
      </c>
      <c r="G195" s="5">
        <v>161000</v>
      </c>
      <c r="H195" s="6" t="s">
        <v>571</v>
      </c>
    </row>
    <row r="196" spans="1:8">
      <c r="A196" s="4">
        <v>767</v>
      </c>
      <c r="B196" s="4" t="s">
        <v>572</v>
      </c>
      <c r="C196" s="4" t="s">
        <v>573</v>
      </c>
      <c r="D196" s="4" t="s">
        <v>8</v>
      </c>
      <c r="E196" s="7" t="s">
        <v>367</v>
      </c>
      <c r="F196" s="5">
        <v>160000</v>
      </c>
      <c r="G196" s="5">
        <v>161000</v>
      </c>
      <c r="H196" s="6" t="s">
        <v>574</v>
      </c>
    </row>
    <row r="197" spans="1:8">
      <c r="A197" s="4">
        <v>768</v>
      </c>
      <c r="B197" s="4" t="s">
        <v>575</v>
      </c>
      <c r="C197" s="4" t="s">
        <v>576</v>
      </c>
      <c r="D197" s="4" t="s">
        <v>8</v>
      </c>
      <c r="E197" s="7" t="s">
        <v>367</v>
      </c>
      <c r="F197" s="5">
        <v>160000</v>
      </c>
      <c r="G197" s="5">
        <v>161000</v>
      </c>
      <c r="H197" s="6" t="s">
        <v>577</v>
      </c>
    </row>
    <row r="198" spans="1:8">
      <c r="A198" s="4">
        <v>769</v>
      </c>
      <c r="B198" s="4" t="s">
        <v>578</v>
      </c>
      <c r="C198" s="4" t="s">
        <v>579</v>
      </c>
      <c r="D198" s="4" t="s">
        <v>8</v>
      </c>
      <c r="E198" s="7" t="s">
        <v>367</v>
      </c>
      <c r="F198" s="5">
        <v>160000</v>
      </c>
      <c r="G198" s="5">
        <v>161000</v>
      </c>
      <c r="H198" s="6" t="s">
        <v>580</v>
      </c>
    </row>
    <row r="199" spans="1:8">
      <c r="A199" s="4">
        <v>770</v>
      </c>
      <c r="B199" s="4" t="s">
        <v>581</v>
      </c>
      <c r="C199" s="4" t="s">
        <v>582</v>
      </c>
      <c r="D199" s="4" t="s">
        <v>8</v>
      </c>
      <c r="E199" s="7" t="s">
        <v>367</v>
      </c>
      <c r="F199" s="5">
        <v>160000</v>
      </c>
      <c r="G199" s="5">
        <v>161000</v>
      </c>
      <c r="H199" s="6" t="s">
        <v>583</v>
      </c>
    </row>
    <row r="200" spans="1:8">
      <c r="A200" s="4">
        <v>771</v>
      </c>
      <c r="B200" s="4" t="s">
        <v>584</v>
      </c>
      <c r="C200" s="4" t="s">
        <v>585</v>
      </c>
      <c r="D200" s="4" t="s">
        <v>8</v>
      </c>
      <c r="E200" s="7" t="s">
        <v>367</v>
      </c>
      <c r="F200" s="5">
        <v>160000</v>
      </c>
      <c r="G200" s="5">
        <v>161000</v>
      </c>
      <c r="H200" s="6" t="s">
        <v>586</v>
      </c>
    </row>
    <row r="201" spans="1:8">
      <c r="A201" s="4">
        <v>772</v>
      </c>
      <c r="B201" s="4" t="s">
        <v>587</v>
      </c>
      <c r="C201" s="4" t="s">
        <v>588</v>
      </c>
      <c r="D201" s="4" t="s">
        <v>8</v>
      </c>
      <c r="E201" s="7" t="s">
        <v>367</v>
      </c>
      <c r="F201" s="5">
        <v>160000</v>
      </c>
      <c r="G201" s="5">
        <v>161000</v>
      </c>
      <c r="H201" s="6" t="s">
        <v>589</v>
      </c>
    </row>
    <row r="202" spans="1:8">
      <c r="A202" s="4">
        <v>773</v>
      </c>
      <c r="B202" s="4" t="s">
        <v>590</v>
      </c>
      <c r="C202" s="4" t="s">
        <v>591</v>
      </c>
      <c r="D202" s="4" t="s">
        <v>8</v>
      </c>
      <c r="E202" s="7" t="s">
        <v>367</v>
      </c>
      <c r="F202" s="5">
        <v>160000</v>
      </c>
      <c r="G202" s="5">
        <v>161000</v>
      </c>
      <c r="H202" s="6" t="s">
        <v>592</v>
      </c>
    </row>
    <row r="203" spans="1:8">
      <c r="A203" s="4">
        <v>774</v>
      </c>
      <c r="B203" s="4" t="s">
        <v>593</v>
      </c>
      <c r="C203" s="4" t="s">
        <v>594</v>
      </c>
      <c r="D203" s="4" t="s">
        <v>8</v>
      </c>
      <c r="E203" s="7" t="s">
        <v>367</v>
      </c>
      <c r="F203" s="5">
        <v>160000</v>
      </c>
      <c r="G203" s="5">
        <v>161000</v>
      </c>
      <c r="H203" s="6" t="s">
        <v>595</v>
      </c>
    </row>
    <row r="204" spans="1:8">
      <c r="A204" s="4">
        <v>775</v>
      </c>
      <c r="B204" s="4" t="s">
        <v>596</v>
      </c>
      <c r="C204" s="4" t="s">
        <v>597</v>
      </c>
      <c r="D204" s="4" t="s">
        <v>8</v>
      </c>
      <c r="E204" s="4" t="s">
        <v>598</v>
      </c>
      <c r="F204" s="5">
        <v>160000</v>
      </c>
      <c r="G204" s="5">
        <v>161000</v>
      </c>
      <c r="H204" s="6" t="s">
        <v>599</v>
      </c>
    </row>
    <row r="205" spans="1:8">
      <c r="A205" s="4">
        <v>776</v>
      </c>
      <c r="B205" s="4" t="s">
        <v>600</v>
      </c>
      <c r="C205" s="4" t="s">
        <v>601</v>
      </c>
      <c r="D205" s="4" t="s">
        <v>8</v>
      </c>
      <c r="E205" s="7" t="s">
        <v>367</v>
      </c>
      <c r="F205" s="5">
        <v>160000</v>
      </c>
      <c r="G205" s="5">
        <v>161000</v>
      </c>
      <c r="H205" s="6" t="s">
        <v>602</v>
      </c>
    </row>
    <row r="206" spans="1:8">
      <c r="A206" s="4">
        <v>777</v>
      </c>
      <c r="B206" s="4" t="s">
        <v>603</v>
      </c>
      <c r="C206" s="4" t="s">
        <v>604</v>
      </c>
      <c r="D206" s="4" t="s">
        <v>8</v>
      </c>
      <c r="E206" s="7" t="s">
        <v>367</v>
      </c>
      <c r="F206" s="5">
        <v>160000</v>
      </c>
      <c r="G206" s="5">
        <v>161000</v>
      </c>
      <c r="H206" s="6" t="s">
        <v>605</v>
      </c>
    </row>
    <row r="207" spans="1:8">
      <c r="A207" s="4">
        <v>778</v>
      </c>
      <c r="B207" s="4" t="s">
        <v>606</v>
      </c>
      <c r="C207" s="4" t="s">
        <v>607</v>
      </c>
      <c r="D207" s="4" t="s">
        <v>8</v>
      </c>
      <c r="E207" s="7" t="s">
        <v>367</v>
      </c>
      <c r="F207" s="5">
        <v>160000</v>
      </c>
      <c r="G207" s="5">
        <v>161000</v>
      </c>
      <c r="H207" s="6" t="s">
        <v>608</v>
      </c>
    </row>
    <row r="208" spans="1:8">
      <c r="A208" s="4">
        <v>779</v>
      </c>
      <c r="B208" s="4" t="s">
        <v>609</v>
      </c>
      <c r="C208" s="4" t="s">
        <v>610</v>
      </c>
      <c r="D208" s="4" t="s">
        <v>8</v>
      </c>
      <c r="E208" s="7" t="s">
        <v>367</v>
      </c>
      <c r="F208" s="5">
        <v>160000</v>
      </c>
      <c r="G208" s="5">
        <v>161000</v>
      </c>
      <c r="H208" s="6" t="s">
        <v>611</v>
      </c>
    </row>
    <row r="209" spans="1:8">
      <c r="A209" s="4">
        <v>780</v>
      </c>
      <c r="B209" s="4" t="s">
        <v>612</v>
      </c>
      <c r="C209" s="4" t="s">
        <v>613</v>
      </c>
      <c r="D209" s="4" t="s">
        <v>8</v>
      </c>
      <c r="E209" s="4" t="s">
        <v>598</v>
      </c>
      <c r="F209" s="5">
        <v>40000</v>
      </c>
      <c r="G209" s="5">
        <v>161000</v>
      </c>
      <c r="H209" s="6" t="s">
        <v>614</v>
      </c>
    </row>
    <row r="210" spans="1:8">
      <c r="A210" s="4">
        <v>781</v>
      </c>
      <c r="B210" s="4" t="s">
        <v>615</v>
      </c>
      <c r="C210" s="4" t="s">
        <v>616</v>
      </c>
      <c r="D210" s="4" t="s">
        <v>8</v>
      </c>
      <c r="E210" s="7" t="s">
        <v>367</v>
      </c>
      <c r="F210" s="5">
        <v>160000</v>
      </c>
      <c r="G210" s="5">
        <v>161000</v>
      </c>
      <c r="H210" s="6" t="s">
        <v>617</v>
      </c>
    </row>
    <row r="211" spans="1:8">
      <c r="A211" s="4">
        <v>782</v>
      </c>
      <c r="B211" s="4" t="s">
        <v>618</v>
      </c>
      <c r="C211" s="4" t="s">
        <v>619</v>
      </c>
      <c r="D211" s="4" t="s">
        <v>8</v>
      </c>
      <c r="E211" s="7" t="s">
        <v>367</v>
      </c>
      <c r="F211" s="5">
        <v>160000</v>
      </c>
      <c r="G211" s="5">
        <v>161000</v>
      </c>
      <c r="H211" s="6" t="s">
        <v>620</v>
      </c>
    </row>
    <row r="212" spans="1:8">
      <c r="A212" s="4">
        <v>783</v>
      </c>
      <c r="B212" s="4" t="s">
        <v>621</v>
      </c>
      <c r="C212" s="4" t="s">
        <v>622</v>
      </c>
      <c r="D212" s="4" t="s">
        <v>8</v>
      </c>
      <c r="E212" s="7" t="s">
        <v>367</v>
      </c>
      <c r="F212" s="5">
        <v>160000</v>
      </c>
      <c r="G212" s="5">
        <v>161000</v>
      </c>
      <c r="H212" s="6" t="s">
        <v>623</v>
      </c>
    </row>
    <row r="213" spans="1:8">
      <c r="A213" s="4">
        <v>784</v>
      </c>
      <c r="B213" s="4" t="s">
        <v>624</v>
      </c>
      <c r="C213" s="4" t="s">
        <v>625</v>
      </c>
      <c r="D213" s="4" t="s">
        <v>8</v>
      </c>
      <c r="E213" s="7" t="s">
        <v>367</v>
      </c>
      <c r="F213" s="5">
        <v>160000</v>
      </c>
      <c r="G213" s="5">
        <v>161000</v>
      </c>
      <c r="H213" s="6" t="s">
        <v>626</v>
      </c>
    </row>
    <row r="214" spans="1:8">
      <c r="A214" s="4">
        <v>785</v>
      </c>
      <c r="B214" s="4" t="s">
        <v>627</v>
      </c>
      <c r="C214" s="4" t="s">
        <v>628</v>
      </c>
      <c r="D214" s="4" t="s">
        <v>8</v>
      </c>
      <c r="E214" s="7" t="s">
        <v>367</v>
      </c>
      <c r="F214" s="5">
        <v>160000</v>
      </c>
      <c r="G214" s="5">
        <v>161000</v>
      </c>
      <c r="H214" s="6" t="s">
        <v>629</v>
      </c>
    </row>
    <row r="215" spans="1:8">
      <c r="A215" s="4">
        <v>786</v>
      </c>
      <c r="B215" s="4" t="s">
        <v>630</v>
      </c>
      <c r="C215" s="4" t="s">
        <v>631</v>
      </c>
      <c r="D215" s="4" t="s">
        <v>8</v>
      </c>
      <c r="E215" s="7" t="s">
        <v>367</v>
      </c>
      <c r="F215" s="5">
        <v>160000</v>
      </c>
      <c r="G215" s="5">
        <v>161000</v>
      </c>
      <c r="H215" s="6" t="s">
        <v>632</v>
      </c>
    </row>
    <row r="216" spans="1:8">
      <c r="A216" s="4">
        <v>787</v>
      </c>
      <c r="B216" s="4" t="s">
        <v>633</v>
      </c>
      <c r="C216" s="4" t="s">
        <v>634</v>
      </c>
      <c r="D216" s="4" t="s">
        <v>8</v>
      </c>
      <c r="E216" s="7" t="s">
        <v>367</v>
      </c>
      <c r="F216" s="5">
        <v>160000</v>
      </c>
      <c r="G216" s="5">
        <v>161000</v>
      </c>
      <c r="H216" s="6" t="s">
        <v>635</v>
      </c>
    </row>
    <row r="217" spans="1:8">
      <c r="A217" s="4">
        <v>788</v>
      </c>
      <c r="B217" s="4" t="s">
        <v>636</v>
      </c>
      <c r="C217" s="4" t="s">
        <v>637</v>
      </c>
      <c r="D217" s="4" t="s">
        <v>8</v>
      </c>
      <c r="E217" s="7" t="s">
        <v>367</v>
      </c>
      <c r="F217" s="5">
        <v>160000</v>
      </c>
      <c r="G217" s="5">
        <v>161000</v>
      </c>
      <c r="H217" s="6" t="s">
        <v>638</v>
      </c>
    </row>
    <row r="218" spans="1:8">
      <c r="A218" s="4">
        <v>789</v>
      </c>
      <c r="B218" s="4" t="s">
        <v>639</v>
      </c>
      <c r="C218" s="4" t="s">
        <v>640</v>
      </c>
      <c r="D218" s="4" t="s">
        <v>8</v>
      </c>
      <c r="E218" s="7" t="s">
        <v>367</v>
      </c>
      <c r="F218" s="5">
        <v>170000</v>
      </c>
      <c r="G218" s="4"/>
      <c r="H218" s="6" t="s">
        <v>641</v>
      </c>
    </row>
    <row r="219" spans="1:8">
      <c r="A219" s="4">
        <v>790</v>
      </c>
      <c r="B219" s="4" t="s">
        <v>642</v>
      </c>
      <c r="C219" s="4" t="s">
        <v>643</v>
      </c>
      <c r="D219" s="4" t="s">
        <v>8</v>
      </c>
      <c r="E219" s="7" t="s">
        <v>367</v>
      </c>
      <c r="F219" s="5">
        <v>170000</v>
      </c>
      <c r="G219" s="4"/>
      <c r="H219" s="6" t="s">
        <v>644</v>
      </c>
    </row>
    <row r="220" spans="1:8">
      <c r="A220" s="4">
        <v>791</v>
      </c>
      <c r="B220" s="4" t="s">
        <v>645</v>
      </c>
      <c r="C220" s="4" t="s">
        <v>646</v>
      </c>
      <c r="D220" s="4" t="s">
        <v>8</v>
      </c>
      <c r="E220" s="7" t="s">
        <v>367</v>
      </c>
      <c r="F220" s="5">
        <v>170000</v>
      </c>
      <c r="G220" s="4"/>
      <c r="H220" s="6" t="s">
        <v>647</v>
      </c>
    </row>
    <row r="221" spans="1:8">
      <c r="A221" s="4">
        <v>793</v>
      </c>
      <c r="B221" s="4" t="s">
        <v>648</v>
      </c>
      <c r="C221" s="4" t="s">
        <v>649</v>
      </c>
      <c r="D221" s="4" t="s">
        <v>8</v>
      </c>
      <c r="E221" s="7" t="s">
        <v>367</v>
      </c>
      <c r="F221" s="5">
        <v>170000</v>
      </c>
      <c r="G221" s="4"/>
      <c r="H221" s="6" t="s">
        <v>650</v>
      </c>
    </row>
    <row r="222" spans="1:8">
      <c r="A222" s="4">
        <v>796</v>
      </c>
      <c r="B222" s="4" t="s">
        <v>651</v>
      </c>
      <c r="C222" s="4" t="s">
        <v>652</v>
      </c>
      <c r="D222" s="4" t="s">
        <v>8</v>
      </c>
      <c r="E222" s="4" t="s">
        <v>9</v>
      </c>
      <c r="F222" s="5">
        <v>70000</v>
      </c>
      <c r="G222" s="5">
        <v>91000</v>
      </c>
      <c r="H222" s="6" t="s">
        <v>653</v>
      </c>
    </row>
    <row r="223" spans="1:8">
      <c r="A223" s="4">
        <v>801</v>
      </c>
      <c r="B223" s="4" t="s">
        <v>654</v>
      </c>
      <c r="C223" s="4" t="s">
        <v>655</v>
      </c>
      <c r="D223" s="4" t="s">
        <v>8</v>
      </c>
      <c r="E223" s="4" t="s">
        <v>9</v>
      </c>
      <c r="F223" s="5">
        <v>781</v>
      </c>
      <c r="G223" s="5">
        <v>1781</v>
      </c>
      <c r="H223" s="6" t="s">
        <v>656</v>
      </c>
    </row>
  </sheetData>
  <conditionalFormatting sqref="E1:E223">
    <cfRule type="cellIs" dxfId="3" priority="4" operator="equal">
      <formula>"Мотор редукторы"</formula>
    </cfRule>
  </conditionalFormatting>
  <conditionalFormatting sqref="E1:E223">
    <cfRule type="cellIs" dxfId="2" priority="3" operator="equal">
      <formula>"Вибрационный двигатель"</formula>
    </cfRule>
  </conditionalFormatting>
  <conditionalFormatting sqref="E1:E223">
    <cfRule type="cellIs" dxfId="1" priority="2" operator="equal">
      <formula>"Электроника"</formula>
    </cfRule>
  </conditionalFormatting>
  <conditionalFormatting sqref="E1:E223">
    <cfRule type="cellIs" dxfId="0" priority="1" operator="equal">
      <formula>"Электродвигатели"</formula>
    </cfRule>
  </conditionalFormatting>
  <hyperlinks>
    <hyperlink ref="H2" r:id="rId1" xr:uid="{96A0E718-9AE0-4A7B-979C-07F6A89EDC0C}"/>
    <hyperlink ref="H3" r:id="rId2" xr:uid="{7C15DCED-1079-45D9-9474-724325C72C2A}"/>
    <hyperlink ref="H4" r:id="rId3" xr:uid="{36386A28-1FE0-4097-83CF-A6A4CB4F776E}"/>
    <hyperlink ref="H5" r:id="rId4" xr:uid="{05303463-F294-4A9A-A96E-AC9550D0075C}"/>
    <hyperlink ref="H6" r:id="rId5" xr:uid="{5BE8F77D-0147-4EFD-B73C-B14A9343C731}"/>
    <hyperlink ref="H7" r:id="rId6" xr:uid="{3BC05FCA-5CC2-4B72-BDFA-6E0B50E1E0F2}"/>
    <hyperlink ref="H8" r:id="rId7" xr:uid="{A176FF36-20DA-4E45-83AC-B594646B753A}"/>
    <hyperlink ref="H9" r:id="rId8" xr:uid="{2D63C588-5673-412A-8C9C-67F0360828A7}"/>
    <hyperlink ref="H10" r:id="rId9" xr:uid="{88B2A83E-9D00-4B71-90FD-FC9E9C92878E}"/>
    <hyperlink ref="H11" r:id="rId10" xr:uid="{449DB07B-0E6E-44A9-BA91-43B8CE6994EA}"/>
    <hyperlink ref="H12" r:id="rId11" xr:uid="{2D8F3085-BFBD-4714-8D8C-47D2EC7368BD}"/>
    <hyperlink ref="H13" r:id="rId12" xr:uid="{60AE76B3-D6E6-4C19-B5EC-D02C368EEB93}"/>
    <hyperlink ref="H14" r:id="rId13" xr:uid="{C5EAD2BF-831C-4D7A-9C97-115FB3165461}"/>
    <hyperlink ref="H15" r:id="rId14" xr:uid="{30D27B26-C6D1-417B-92DE-A58A76CCF9C1}"/>
    <hyperlink ref="H16" r:id="rId15" xr:uid="{CC1B41BC-F351-43A3-B878-EE1BF191D717}"/>
    <hyperlink ref="H17" r:id="rId16" xr:uid="{7792D35A-DFFE-4579-AC25-60671852EC93}"/>
    <hyperlink ref="H18" r:id="rId17" xr:uid="{6EE088FB-D405-4F43-B59E-43048380D5A3}"/>
    <hyperlink ref="H19" r:id="rId18" xr:uid="{F3FF339F-E3B0-4060-93FE-7557334747B3}"/>
    <hyperlink ref="H20" r:id="rId19" xr:uid="{C94E4F53-11F2-4E9B-956F-7DA312F0A55B}"/>
    <hyperlink ref="H21" r:id="rId20" xr:uid="{AF7B33F4-4A20-4A3E-BDA1-041769B741EF}"/>
    <hyperlink ref="H22" r:id="rId21" xr:uid="{7F645F7D-0BD6-424F-B68C-33F774D6D459}"/>
    <hyperlink ref="H23" r:id="rId22" xr:uid="{E905CA05-A5EC-4089-A9B4-2DB109E56541}"/>
    <hyperlink ref="H24" r:id="rId23" xr:uid="{4485AB2C-F29E-4F0F-8F9B-4F01EB9355D9}"/>
    <hyperlink ref="H25" r:id="rId24" xr:uid="{F82B63FB-6375-4967-878E-B8507BB994F3}"/>
    <hyperlink ref="H26" r:id="rId25" xr:uid="{A898FFD6-AE77-4801-9C49-7B914F4BEF6A}"/>
    <hyperlink ref="H27" r:id="rId26" xr:uid="{D0586982-BC35-4219-8474-2EF27406B3A8}"/>
    <hyperlink ref="H28" r:id="rId27" xr:uid="{517DF329-4DDA-4B67-AD1F-23FBE8242AFF}"/>
    <hyperlink ref="H29" r:id="rId28" xr:uid="{C0F962E1-57CE-4734-81F0-FC25379F9216}"/>
    <hyperlink ref="H30" r:id="rId29" xr:uid="{9D81FA76-8672-4B96-AD19-C9DED9DA0467}"/>
    <hyperlink ref="H31" r:id="rId30" xr:uid="{83303F3C-22B4-4668-A99A-D7AA0455C21E}"/>
    <hyperlink ref="H32" r:id="rId31" xr:uid="{83279C2A-1BF8-447E-BA0A-A425BB46A4DE}"/>
    <hyperlink ref="H33" r:id="rId32" xr:uid="{97A8957D-3ACD-4957-B137-3975887003C5}"/>
    <hyperlink ref="H34" r:id="rId33" xr:uid="{D1410E67-8065-457A-B599-C0E26092D404}"/>
    <hyperlink ref="H35" r:id="rId34" xr:uid="{7201EA6C-2085-4422-8156-D0A42B1EC731}"/>
    <hyperlink ref="H36" r:id="rId35" xr:uid="{C30E44CB-CFB4-4961-A83B-C3FCE2E9EAE7}"/>
    <hyperlink ref="H37" r:id="rId36" xr:uid="{AF1CC4B1-871C-4E2C-A740-C14A76625CE5}"/>
    <hyperlink ref="H38" r:id="rId37" xr:uid="{21DA1485-6750-45F9-A0A2-0C151B7F0604}"/>
    <hyperlink ref="H39" r:id="rId38" xr:uid="{2763F951-0B5E-4F73-910B-10998878A787}"/>
    <hyperlink ref="H40" r:id="rId39" xr:uid="{552C587F-8F8A-451D-B746-4D0884291287}"/>
    <hyperlink ref="H41" r:id="rId40" xr:uid="{03E96D45-55DA-437E-BF88-011C64DAF8B6}"/>
    <hyperlink ref="H42" r:id="rId41" xr:uid="{DA008FCA-5CE9-4F5A-AB30-F812CBA29A07}"/>
    <hyperlink ref="H43" r:id="rId42" xr:uid="{CC739A4E-0042-4CB9-BAF0-018FBA9389FD}"/>
    <hyperlink ref="H44" r:id="rId43" xr:uid="{E61448EB-8A1D-4470-AD3B-791D72C78241}"/>
    <hyperlink ref="H45" r:id="rId44" xr:uid="{440EFD2E-18F4-4075-9401-EF14B2B6BA3B}"/>
    <hyperlink ref="H46" r:id="rId45" xr:uid="{E9D39D29-BE61-49B8-9A62-E1F8846FA04D}"/>
    <hyperlink ref="H47" r:id="rId46" xr:uid="{1F939275-6D29-456F-9E8A-D1504B5853CC}"/>
    <hyperlink ref="H48" r:id="rId47" xr:uid="{BD26B02C-05FF-401A-8E92-FE060783349D}"/>
    <hyperlink ref="H49" r:id="rId48" xr:uid="{10342B4E-BAC0-453D-91B2-2A5682E9AD5A}"/>
    <hyperlink ref="H50" r:id="rId49" xr:uid="{1ACE20B6-F930-4980-8000-00DD822DCB09}"/>
    <hyperlink ref="H51" r:id="rId50" xr:uid="{14B76164-6822-43CC-8F12-E98C42C451F1}"/>
    <hyperlink ref="H52" r:id="rId51" xr:uid="{C673CE1E-87F4-499D-8793-E6242EDDA3D0}"/>
    <hyperlink ref="H53" r:id="rId52" xr:uid="{44DA0D54-95D1-491D-BC48-74ECAD4C3F90}"/>
    <hyperlink ref="H54" r:id="rId53" xr:uid="{4D21E703-3DC3-484E-924B-26143F3ED5A9}"/>
    <hyperlink ref="H55" r:id="rId54" xr:uid="{3D5AC3AA-4826-4E58-93F2-874B5FB9ED34}"/>
    <hyperlink ref="H56" r:id="rId55" xr:uid="{F036B0FC-4400-415B-9065-F9CC692D826B}"/>
    <hyperlink ref="H57" r:id="rId56" xr:uid="{AE6E61AF-CE77-480A-A213-37EBC676CF76}"/>
    <hyperlink ref="H58" r:id="rId57" xr:uid="{AA6D6AAF-6C63-4CD5-96F1-2BD5300CD417}"/>
    <hyperlink ref="H59" r:id="rId58" xr:uid="{79E107B1-64A9-4F6A-9F03-37684E125CCB}"/>
    <hyperlink ref="H60" r:id="rId59" xr:uid="{C346499D-6769-4DA1-BB07-93F8E94D702E}"/>
    <hyperlink ref="H61" r:id="rId60" xr:uid="{AE2FFC9B-7548-4E57-88ED-8F80BAD01F2A}"/>
    <hyperlink ref="H62" r:id="rId61" xr:uid="{0996589A-3108-4809-9E56-22E612DA4811}"/>
    <hyperlink ref="H63" r:id="rId62" xr:uid="{2169894A-2F16-43CA-B757-2484F5920E9B}"/>
    <hyperlink ref="H64" r:id="rId63" xr:uid="{2914E788-1FD1-48B3-8FA2-D11C6E7F250C}"/>
    <hyperlink ref="H65" r:id="rId64" xr:uid="{7A930728-2FAD-4CCE-B066-9D51538EA07F}"/>
    <hyperlink ref="H66" r:id="rId65" xr:uid="{4F0FFFE2-2D49-4073-AA3D-EA7D564C80B7}"/>
    <hyperlink ref="H67" r:id="rId66" xr:uid="{04EE5BB3-07D8-4840-A727-D7D368755D48}"/>
    <hyperlink ref="H68" r:id="rId67" xr:uid="{6E2DAD6F-0E77-4A25-8EAC-899FF268E8B4}"/>
    <hyperlink ref="H69" r:id="rId68" xr:uid="{A2E46925-B098-4B55-A3F2-97E9ABAC113F}"/>
    <hyperlink ref="H70" r:id="rId69" xr:uid="{2EB235E1-D5BE-4563-9210-9DE2A85D4C97}"/>
    <hyperlink ref="H71" r:id="rId70" xr:uid="{67455E2C-CB17-4379-8FDB-A0801873687A}"/>
    <hyperlink ref="H72" r:id="rId71" xr:uid="{0A4FEB00-28A8-49F8-AB04-2AFAC6BBF9FD}"/>
    <hyperlink ref="H73" r:id="rId72" xr:uid="{6B705877-6A04-44EE-95F3-21DCF3A2ACED}"/>
    <hyperlink ref="H74" r:id="rId73" xr:uid="{8AC81437-948C-40BC-975E-1700F5B26B3A}"/>
    <hyperlink ref="H75" r:id="rId74" xr:uid="{6D05A989-8B08-4944-86E1-48CF562D2FE2}"/>
    <hyperlink ref="H76" r:id="rId75" xr:uid="{8476A597-2F97-475C-B345-ACDEC76A1350}"/>
    <hyperlink ref="H77" r:id="rId76" xr:uid="{EF3A8DB1-B660-4FEC-A17D-32B028EE4ACB}"/>
    <hyperlink ref="H78" r:id="rId77" xr:uid="{5A7037AD-6AD9-44CB-A544-853AAE67714F}"/>
    <hyperlink ref="H79" r:id="rId78" xr:uid="{C8CFA326-889E-41D0-BA07-68324B6CD3EF}"/>
    <hyperlink ref="H80" r:id="rId79" xr:uid="{F705CF73-7CF6-49D4-AB58-25878189BC91}"/>
    <hyperlink ref="H81" r:id="rId80" xr:uid="{B98CF28E-0CEB-4838-BF07-C4AEBCA14A23}"/>
    <hyperlink ref="H82" r:id="rId81" xr:uid="{380A9EA6-A756-412B-A6CF-490131BEACBF}"/>
    <hyperlink ref="H83" r:id="rId82" xr:uid="{52DF832A-8D45-4B7C-B1D6-C3C113ADCC54}"/>
    <hyperlink ref="H84" r:id="rId83" xr:uid="{8E86F218-D1A2-4B11-A102-508F00F7175A}"/>
    <hyperlink ref="H85" r:id="rId84" xr:uid="{3C73C5E0-B94A-4E15-945E-461253BDF879}"/>
    <hyperlink ref="H86" r:id="rId85" xr:uid="{7C347513-6390-4039-AC45-86DF9113038C}"/>
    <hyperlink ref="H87" r:id="rId86" xr:uid="{E4E5CEEA-0CFA-4124-A1A2-DA188FC4B4D9}"/>
    <hyperlink ref="H88" r:id="rId87" xr:uid="{DBD5FBF3-159F-4844-A3F7-E003590DA79F}"/>
    <hyperlink ref="H89" r:id="rId88" xr:uid="{E7D5B827-43B7-4B47-9C46-C244875E1E29}"/>
    <hyperlink ref="H90" r:id="rId89" xr:uid="{E5452DA6-D10A-47EF-8C57-A7724976A98D}"/>
    <hyperlink ref="H91" r:id="rId90" xr:uid="{A89B4C2C-9ED7-4277-9812-9552F1EA76E1}"/>
    <hyperlink ref="H92" r:id="rId91" xr:uid="{17104484-CFA7-4FFD-B5F0-BB8027421B4D}"/>
    <hyperlink ref="H93" r:id="rId92" xr:uid="{7B71908D-8DFD-4C68-B657-52B492429614}"/>
    <hyperlink ref="H94" r:id="rId93" xr:uid="{92F74BEC-DCBD-49F7-A292-ED9DF0745FA4}"/>
    <hyperlink ref="H95" r:id="rId94" xr:uid="{47735ED0-41FD-47C7-AB02-A99F7A521FF1}"/>
    <hyperlink ref="H96" r:id="rId95" xr:uid="{2DC4D9DF-F04A-4618-BCC1-F978CB04D536}"/>
    <hyperlink ref="H97" r:id="rId96" xr:uid="{8CDC7ED7-ACDF-4347-9D22-E1E02715F5D9}"/>
    <hyperlink ref="H98" r:id="rId97" xr:uid="{66969B62-F249-441C-A3AE-D348CECF728F}"/>
    <hyperlink ref="H99" r:id="rId98" xr:uid="{DB797D45-51C7-4BC5-A787-E775BE09E65A}"/>
    <hyperlink ref="H100" r:id="rId99" xr:uid="{D59E2839-760E-4F1D-86CA-AC0713E4E162}"/>
    <hyperlink ref="H101" r:id="rId100" xr:uid="{11A69559-B518-4100-95FB-48071F159736}"/>
    <hyperlink ref="H102" r:id="rId101" xr:uid="{6B8CDC00-3223-4C7F-A624-0171F7CDF3F5}"/>
    <hyperlink ref="H103" r:id="rId102" xr:uid="{1E8DFBE9-D4E3-4D1C-A6C0-809EFD4BE263}"/>
    <hyperlink ref="H104" r:id="rId103" xr:uid="{25A488D8-BE52-4495-8E48-2AC0BEDF6F1E}"/>
    <hyperlink ref="H105" r:id="rId104" xr:uid="{F2ECD816-5BE5-44A0-AEBF-1FA65AC2D1AF}"/>
    <hyperlink ref="H106" r:id="rId105" xr:uid="{D701F6DC-845D-4A6D-A2B6-A2BB7CC8A6E2}"/>
    <hyperlink ref="H107" r:id="rId106" xr:uid="{266E9D5B-D8D2-4A55-8468-9F075C81EB14}"/>
    <hyperlink ref="H108" r:id="rId107" xr:uid="{1E624480-9F50-45E4-ABE6-8FAE3FE7D5E3}"/>
    <hyperlink ref="H109" r:id="rId108" xr:uid="{F3A1AB76-CB70-459E-9412-1221EDFB6246}"/>
    <hyperlink ref="H110" r:id="rId109" xr:uid="{C6B1B547-85EB-4B22-A31E-CC03DF74257A}"/>
    <hyperlink ref="H111" r:id="rId110" xr:uid="{C6391D47-982E-4367-BA0E-1064FC8C35A4}"/>
    <hyperlink ref="H112" r:id="rId111" xr:uid="{2E3CA9DE-6BF6-48F1-9D77-78DA5703739F}"/>
    <hyperlink ref="H113" r:id="rId112" xr:uid="{772AF75B-A605-4868-9C7A-4A292A046BBC}"/>
    <hyperlink ref="H114" r:id="rId113" xr:uid="{154CD656-47A1-4614-9027-88BACB12ADD2}"/>
    <hyperlink ref="H115" r:id="rId114" xr:uid="{B40FF307-E80A-412F-9DF8-720A66A36846}"/>
    <hyperlink ref="H116" r:id="rId115" xr:uid="{5BE248A2-957E-42D2-92C0-4F52A646A8E6}"/>
    <hyperlink ref="H117" r:id="rId116" xr:uid="{797091C6-B47F-4308-80EC-B3E4DBE9046E}"/>
    <hyperlink ref="H118" r:id="rId117" xr:uid="{F273FF4E-D771-44F5-B6B5-F757FADFB376}"/>
    <hyperlink ref="H119" r:id="rId118" xr:uid="{E93D17ED-CACB-43A8-93B7-5D2DFDA80BCF}"/>
    <hyperlink ref="H120" r:id="rId119" xr:uid="{27F40FCE-6FBB-4426-8D94-ADBC5FA2300F}"/>
    <hyperlink ref="H121" r:id="rId120" xr:uid="{34E98E45-E818-4BED-A870-228AD5B7C100}"/>
    <hyperlink ref="H122" r:id="rId121" xr:uid="{403AA614-83DC-468B-B168-0CCDAD64D456}"/>
    <hyperlink ref="H123" r:id="rId122" xr:uid="{05B54158-C645-4891-BB43-70B730AC98F6}"/>
    <hyperlink ref="H124" r:id="rId123" xr:uid="{773A2E73-916C-466C-B6A2-ABC9415D4E11}"/>
    <hyperlink ref="H125" r:id="rId124" xr:uid="{C7BD209D-05E2-477B-8573-965473D48CBA}"/>
    <hyperlink ref="H126" r:id="rId125" xr:uid="{DFE8082F-6BD5-42BB-9F82-B96AC6A34332}"/>
    <hyperlink ref="H127" r:id="rId126" xr:uid="{BC152247-7675-4AE0-9F07-D2C2FD3831DD}"/>
    <hyperlink ref="H128" r:id="rId127" xr:uid="{6D370A88-0342-402E-9EF8-114F75D512D8}"/>
    <hyperlink ref="H129" r:id="rId128" xr:uid="{50F8F57C-C611-4B0C-81E8-0125CC970EBD}"/>
    <hyperlink ref="H130" r:id="rId129" xr:uid="{E2C66692-0D75-4A84-8A9A-11F4D7127EAB}"/>
    <hyperlink ref="H131" r:id="rId130" xr:uid="{14AD7BAE-740E-4544-8F0C-AA8022EA6598}"/>
    <hyperlink ref="H132" r:id="rId131" xr:uid="{95EC9DCD-8CE9-422A-B8A5-2B1007E2F348}"/>
    <hyperlink ref="H133" r:id="rId132" xr:uid="{A7CB5EC3-AD0A-40E5-A72D-41092BEEC876}"/>
    <hyperlink ref="H134" r:id="rId133" xr:uid="{5BB314E4-BAFA-4BFE-9878-19E289CB8640}"/>
    <hyperlink ref="H135" r:id="rId134" xr:uid="{5A61B905-541F-4853-8FB7-BA8184C3EDC1}"/>
    <hyperlink ref="H136" r:id="rId135" xr:uid="{0F39052E-1E68-45A1-8CB2-56885D02A2A6}"/>
    <hyperlink ref="H137" r:id="rId136" xr:uid="{77C4A3B4-9A43-43F6-8917-97270112349B}"/>
    <hyperlink ref="H138" r:id="rId137" xr:uid="{B3BBA2EF-1E61-450A-A45D-4DD6049C8DB7}"/>
    <hyperlink ref="H139" r:id="rId138" xr:uid="{C788FF5A-FE40-466B-A453-3BBD19A5FB2E}"/>
    <hyperlink ref="H140" r:id="rId139" xr:uid="{B734CB36-9CA5-4DE3-8D4E-4EC284F87C41}"/>
    <hyperlink ref="H141" r:id="rId140" xr:uid="{43773B14-0E7A-4177-B560-BB3048801C00}"/>
    <hyperlink ref="H142" r:id="rId141" xr:uid="{FCB97366-31DF-46CA-8E95-0C33DDB3D5D1}"/>
    <hyperlink ref="H143" r:id="rId142" xr:uid="{679ACB2B-3076-4B3F-85C8-A867C09E525D}"/>
    <hyperlink ref="H144" r:id="rId143" xr:uid="{E172CF90-71C6-43C0-BEB0-7AA6E9C8C9C0}"/>
    <hyperlink ref="H145" r:id="rId144" xr:uid="{8A4B2C01-0FE5-4DA8-A676-5F39F1D59347}"/>
    <hyperlink ref="H146" r:id="rId145" xr:uid="{C6F6EC3A-798C-4210-A2A3-CD1C42BB5227}"/>
    <hyperlink ref="H147" r:id="rId146" xr:uid="{BB960A68-42A6-436A-81BB-34030D67460C}"/>
    <hyperlink ref="H148" r:id="rId147" xr:uid="{061258E6-5CB3-4360-9ADF-7EA6BF8C1507}"/>
    <hyperlink ref="H149" r:id="rId148" xr:uid="{8DEB403C-5565-4F8F-B77B-599CE3CE30F7}"/>
    <hyperlink ref="H150" r:id="rId149" xr:uid="{571E93D6-1D81-441C-A534-09B080AA9758}"/>
    <hyperlink ref="H151" r:id="rId150" xr:uid="{19415792-2EDE-4C4B-B098-22BB616D0A85}"/>
    <hyperlink ref="H152" r:id="rId151" xr:uid="{A485BBFE-F24B-4961-BA1B-DBDEEB579E3A}"/>
    <hyperlink ref="H153" r:id="rId152" xr:uid="{A82FEFC1-21B6-46A5-ADE4-009D9447F24B}"/>
    <hyperlink ref="H154" r:id="rId153" xr:uid="{5E39A784-D82B-447F-9234-ACB21CD8193E}"/>
    <hyperlink ref="H155" r:id="rId154" xr:uid="{BEFFD06E-2572-40EE-BD5F-52471C28A94E}"/>
    <hyperlink ref="H156" r:id="rId155" xr:uid="{DE35CAD8-2C6B-4EA0-9D04-54C065710013}"/>
    <hyperlink ref="H157" r:id="rId156" xr:uid="{A5FF9172-DB83-45B3-A28B-FC78C0776291}"/>
    <hyperlink ref="H158" r:id="rId157" xr:uid="{9A235D41-2F9A-4C48-B9F2-B5E7C0E3DB21}"/>
    <hyperlink ref="H159" r:id="rId158" xr:uid="{D088B7C5-E1DB-42E7-841A-12B1FB4CBEE8}"/>
    <hyperlink ref="H160" r:id="rId159" xr:uid="{9906B51D-5C7D-44F1-9A47-7D800ED16029}"/>
    <hyperlink ref="H161" r:id="rId160" xr:uid="{5AF54B67-6260-4CB1-937C-13C345B765C8}"/>
    <hyperlink ref="H162" r:id="rId161" xr:uid="{8609E7AA-3B2B-449C-B948-AA01CF1F6F45}"/>
    <hyperlink ref="H163" r:id="rId162" xr:uid="{BC3ACBFB-0C57-4952-BD7D-B8AAA84C1880}"/>
    <hyperlink ref="H164" r:id="rId163" xr:uid="{8822FCE5-0B16-4211-B7C2-A288D9670DAA}"/>
    <hyperlink ref="H165" r:id="rId164" xr:uid="{096DA751-3028-444F-B110-7F250851CF08}"/>
    <hyperlink ref="H166" r:id="rId165" xr:uid="{AE6ED0C8-3A79-47A1-88DE-991850708EB6}"/>
    <hyperlink ref="H167" r:id="rId166" xr:uid="{E44865F0-ACE7-4F45-AEEF-59258A640A41}"/>
    <hyperlink ref="H168" r:id="rId167" xr:uid="{7A52F362-7122-43B7-9ED4-BD027E7612D3}"/>
    <hyperlink ref="H169" r:id="rId168" xr:uid="{D73146E4-58EC-4A48-8250-7EF9D0024276}"/>
    <hyperlink ref="H170" r:id="rId169" xr:uid="{8D0D94CD-C9D0-4F94-9A70-A7B5C629E3C4}"/>
    <hyperlink ref="H171" r:id="rId170" xr:uid="{E9856FF3-541C-415D-A53E-2547950654D3}"/>
    <hyperlink ref="H172" r:id="rId171" xr:uid="{E6A211D1-AA7C-47D4-85D8-730F9507E4A7}"/>
    <hyperlink ref="H173" r:id="rId172" xr:uid="{194AFE0A-6063-4407-AFCA-843FB7BBF833}"/>
    <hyperlink ref="H174" r:id="rId173" xr:uid="{EE2D1317-521E-4F8E-8B35-BA2B3668C4F5}"/>
    <hyperlink ref="H175" r:id="rId174" xr:uid="{910D9E6F-4FD9-40B8-BB22-8DF03D9FE8DC}"/>
    <hyperlink ref="H176" r:id="rId175" xr:uid="{5117E292-61AA-45D6-96E7-71BEC8982B42}"/>
    <hyperlink ref="H177" r:id="rId176" xr:uid="{977B8BC1-4DEC-4728-A434-ECAD537D36C0}"/>
    <hyperlink ref="H178" r:id="rId177" xr:uid="{88C057BE-3CB7-4153-97A8-D3E470FE045A}"/>
    <hyperlink ref="H179" r:id="rId178" xr:uid="{43896FF8-843A-4723-BC23-C2DD6451E4BF}"/>
    <hyperlink ref="H180" r:id="rId179" xr:uid="{94F0B4D8-8E0C-4DF7-B7B2-4733060AEEAA}"/>
    <hyperlink ref="H181" r:id="rId180" xr:uid="{71D1445E-750A-43B3-86C1-AEAD2C3A8407}"/>
    <hyperlink ref="H182" r:id="rId181" xr:uid="{2C7544CD-D9ED-4DE9-806A-D0B8D5C1F42E}"/>
    <hyperlink ref="H183" r:id="rId182" xr:uid="{23CC2C43-4B27-44DC-9A76-1FF32A6CB552}"/>
    <hyperlink ref="H184" r:id="rId183" xr:uid="{03AE6E96-7879-4A0F-8A2C-FC8AC09B9D12}"/>
    <hyperlink ref="H185" r:id="rId184" xr:uid="{3E6F0669-FED9-459A-8A1A-F16830C95025}"/>
    <hyperlink ref="H186" r:id="rId185" xr:uid="{0DC979EE-ACA8-4DA0-9940-32A3C9EC3CFA}"/>
    <hyperlink ref="H187" r:id="rId186" xr:uid="{58EDD1D7-CFFE-4778-AA46-46C68B1DD82A}"/>
    <hyperlink ref="H188" r:id="rId187" xr:uid="{A1ECED52-342F-4A8B-B829-89ADA044A5B3}"/>
    <hyperlink ref="H189" r:id="rId188" xr:uid="{DA378672-16B2-4424-84C9-8E6F0AF79990}"/>
    <hyperlink ref="H190" r:id="rId189" xr:uid="{0DDBDBFC-CC3A-404C-8936-063A4BBBD13C}"/>
    <hyperlink ref="H191" r:id="rId190" xr:uid="{7751A31A-19CD-4122-8829-3907E883F877}"/>
    <hyperlink ref="H192" r:id="rId191" xr:uid="{FA659CC3-D6B6-47F3-AEBA-AE5EB9BFF39B}"/>
    <hyperlink ref="H193" r:id="rId192" xr:uid="{17264F14-6073-43D9-8E3B-2849B74E4593}"/>
    <hyperlink ref="H194" r:id="rId193" xr:uid="{A9028D9F-4D29-4DD6-A520-8F378D096D8D}"/>
    <hyperlink ref="H195" r:id="rId194" xr:uid="{6158B60C-E433-4A75-80DD-7C3B6779B539}"/>
    <hyperlink ref="H196" r:id="rId195" xr:uid="{6BDDD6F5-426F-4D9A-837F-B415E3DEED24}"/>
    <hyperlink ref="H197" r:id="rId196" xr:uid="{513E463A-D746-4B16-B866-B260E139E91F}"/>
    <hyperlink ref="H198" r:id="rId197" xr:uid="{1220F1A9-F945-4F3B-84DC-747DC0BC4AC0}"/>
    <hyperlink ref="H199" r:id="rId198" xr:uid="{28814100-3F3C-4F27-9A97-AD6821BF214C}"/>
    <hyperlink ref="H200" r:id="rId199" xr:uid="{B1D9F59B-A6B7-4538-BFC9-CDE8F39BDF31}"/>
    <hyperlink ref="H201" r:id="rId200" xr:uid="{5AE20838-43E6-4C39-A289-5776F864BEEA}"/>
    <hyperlink ref="H202" r:id="rId201" xr:uid="{D8EF5998-1823-4AAC-B25F-D10EBDB3A4D8}"/>
    <hyperlink ref="H203" r:id="rId202" xr:uid="{96102466-9F00-41A0-A0F3-3EC1B0554189}"/>
    <hyperlink ref="H204" r:id="rId203" xr:uid="{90D94447-C978-442A-9A1C-36B61BEA9068}"/>
    <hyperlink ref="H205" r:id="rId204" xr:uid="{D8DB6984-6898-456F-85F1-F43DD0D7FD03}"/>
    <hyperlink ref="H206" r:id="rId205" xr:uid="{E48D3AA2-2C86-4F0A-8F43-5EA236FDAB05}"/>
    <hyperlink ref="H207" r:id="rId206" xr:uid="{83BC0911-B6BC-49A6-A823-0DAC853707B3}"/>
    <hyperlink ref="H208" r:id="rId207" xr:uid="{C71AB9C8-1960-4CDA-82ED-2E83DFB66BB9}"/>
    <hyperlink ref="H209" r:id="rId208" xr:uid="{4BF2866B-29E4-41C9-916A-81D94589A6C3}"/>
    <hyperlink ref="H210" r:id="rId209" xr:uid="{BA9EA6E4-1CE8-44A0-9CD0-CEF91F53300B}"/>
    <hyperlink ref="H211" r:id="rId210" xr:uid="{84BF85E3-CF0C-45FE-861D-109A798A9AD7}"/>
    <hyperlink ref="H212" r:id="rId211" xr:uid="{7F445123-5AB3-4167-B770-C82F78CB6815}"/>
    <hyperlink ref="H213" r:id="rId212" xr:uid="{B308D6CC-CAFA-43E9-BCE0-514F41696FB0}"/>
    <hyperlink ref="H214" r:id="rId213" xr:uid="{760388C9-B729-45AF-A2B1-54AADA64A1C8}"/>
    <hyperlink ref="H215" r:id="rId214" xr:uid="{0639B92C-D239-44B9-AB40-9E0EA2CA1B0A}"/>
    <hyperlink ref="H216" r:id="rId215" xr:uid="{D707CF56-E2ED-4189-90ED-24FE92259759}"/>
    <hyperlink ref="H217" r:id="rId216" xr:uid="{58ED6BD2-3927-4621-8E76-C5D075EF32E0}"/>
    <hyperlink ref="H218" r:id="rId217" xr:uid="{2B388487-CBE2-4772-9367-55449B7C326B}"/>
    <hyperlink ref="H219" r:id="rId218" xr:uid="{458DD0C5-048E-4C97-955E-5EF6022D3FAE}"/>
    <hyperlink ref="H220" r:id="rId219" xr:uid="{23FD1A19-EDCD-4679-895F-9464F03FD87A}"/>
    <hyperlink ref="H221" r:id="rId220" xr:uid="{13BBC1BA-A2C9-4EC9-9C1C-DD5D70EC6F50}"/>
    <hyperlink ref="H222" r:id="rId221" xr:uid="{7BCBAA5D-21AE-4987-8B85-78F926AC241A}"/>
    <hyperlink ref="H223" r:id="rId222" xr:uid="{D2EE9A0E-15BA-40F0-A4AC-6DAD0C06C4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sergey.isanin</dc:creator>
  <cp:lastModifiedBy>sergey.isanin</cp:lastModifiedBy>
  <dcterms:created xsi:type="dcterms:W3CDTF">2015-06-05T18:19:34Z</dcterms:created>
  <dcterms:modified xsi:type="dcterms:W3CDTF">2022-09-01T08:44:49Z</dcterms:modified>
</cp:coreProperties>
</file>