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sergey.isanin\Desktop\"/>
    </mc:Choice>
  </mc:AlternateContent>
  <xr:revisionPtr revIDLastSave="0" documentId="13_ncr:1_{AD91413D-ED7F-4789-8376-2F0B73847135}" xr6:coauthVersionLast="45" xr6:coauthVersionMax="45" xr10:uidLastSave="{00000000-0000-0000-0000-000000000000}"/>
  <bookViews>
    <workbookView xWindow="-28920" yWindow="-120" windowWidth="29040" windowHeight="16440" xr2:uid="{00000000-000D-0000-FFFF-FFFF00000000}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<sst xmlns="http://schemas.openxmlformats.org/spreadsheetml/2006/main" count="1214" uniqueCount="721">
  <si>
    <t>Товар</t>
  </si>
  <si>
    <t>ID AliExpress</t>
  </si>
  <si>
    <t>Группа</t>
  </si>
  <si>
    <t>Подгруппа</t>
  </si>
  <si>
    <t>Цена, ₽</t>
  </si>
  <si>
    <t>Фото</t>
  </si>
  <si>
    <t xml:space="preserve">Интерфейсный модуль Siemens Simatic CP443-1 </t>
  </si>
  <si>
    <t>ID: 1005003836217707</t>
  </si>
  <si>
    <t>3. Электроника и контр. приборы</t>
  </si>
  <si>
    <t>Электроника</t>
  </si>
  <si>
    <t>http://ae01.alicdn.com/kf/A54c416dd80cd4ae1a09949ba5021282b4.jpg</t>
  </si>
  <si>
    <t>Siemens 6ES7350-1AH01-0AE0</t>
  </si>
  <si>
    <t>ID: 1005004161851968</t>
  </si>
  <si>
    <t>http://ae01.alicdn.com/kf/U82751d00578e4e56a01422457ce400d68.jpg</t>
  </si>
  <si>
    <t>Блок питания Siemens Sitop 6EP1336-3BA00-8AA0</t>
  </si>
  <si>
    <t>ID: 1005004167806858</t>
  </si>
  <si>
    <t>http://ae01.alicdn.com/kf/U3cfba90477d24d8784b6c1976558aa08E.jpg</t>
  </si>
  <si>
    <t xml:space="preserve">Выключатель Siemens 3UN22 3UN2234-0EN7 </t>
  </si>
  <si>
    <t>ID: 1005004320552991</t>
  </si>
  <si>
    <t>http://ae01.alicdn.com/kf/Af6fd0647c94e4e7eb28a9150d9b7932bl.jpg</t>
  </si>
  <si>
    <t xml:space="preserve">Панель оператора Berthold LB 440-M </t>
  </si>
  <si>
    <t>ID: 1005004320555950</t>
  </si>
  <si>
    <t>http://ae01.alicdn.com/kf/A42e20cc6db3e4eafb6e2cfea1f3ecedaM.jpg</t>
  </si>
  <si>
    <t xml:space="preserve">Регулятор Siemens Sipart DR22 6DR2200-5 </t>
  </si>
  <si>
    <t>ID: 1005004320556951</t>
  </si>
  <si>
    <t>http://ae01.alicdn.com/kf/A4428f21a12c44b899b2127b04c50fa4bj.jpg</t>
  </si>
  <si>
    <t xml:space="preserve">Тормозной резистор Lenze ERBD047R01K2 </t>
  </si>
  <si>
    <t>ID: 1005004320557921</t>
  </si>
  <si>
    <t>http://ae01.alicdn.com/kf/Aed4fbc17a4944fc0911c872642a38d2fD.jpg</t>
  </si>
  <si>
    <t xml:space="preserve">Модуль Siemens SIMATIC S7 6ES7350-1AH01-0AE0 </t>
  </si>
  <si>
    <t>ID: 1005004320557929</t>
  </si>
  <si>
    <t>http://ae01.alicdn.com/kf/Aa1284a10f71947e182ed7542a58025a9O.jpg</t>
  </si>
  <si>
    <t xml:space="preserve">Mодуль Heidenhain 246 4 9 </t>
  </si>
  <si>
    <t>ID: 1005004320557934</t>
  </si>
  <si>
    <t>http://ae01.alicdn.com/kf/A01e607ab2bf84834a20df143d40c698cE.jpg</t>
  </si>
  <si>
    <t xml:space="preserve">Блок питания Siemens Sinamics Smart Line Module 6SL3130-6TE21-6AA3 </t>
  </si>
  <si>
    <t>ID: 1005004320559942</t>
  </si>
  <si>
    <t>http://ae01.alicdn.com/kf/A515ce55daca8430c80b77086da863a0fR.jpg</t>
  </si>
  <si>
    <t xml:space="preserve">Реле Finder Type 60.13 </t>
  </si>
  <si>
    <t>ID: 1005004320559946</t>
  </si>
  <si>
    <t>http://ae01.alicdn.com/kf/A8d1d3feced694493950b305feb71e140G.jpg</t>
  </si>
  <si>
    <t xml:space="preserve">Анализатор мощности Janitza UMG 604 EP 52.16.001 </t>
  </si>
  <si>
    <t>ID: 1005004320560881</t>
  </si>
  <si>
    <t>http://ae01.alicdn.com/kf/A1ebb0c13287e4228aae69452c081ab3fN.jpg</t>
  </si>
  <si>
    <t xml:space="preserve">Регулятор Siemens SIPART 6DR2210-5 </t>
  </si>
  <si>
    <t>ID: 1005004320561885</t>
  </si>
  <si>
    <t>http://ae01.alicdn.com/kf/Af19f14cb727b4b259c4ff2c871a19a9bP.jpg</t>
  </si>
  <si>
    <t xml:space="preserve">Автоматический выключатель Siemens 3VU1300-1MF00 </t>
  </si>
  <si>
    <t>ID: 1005004320561889</t>
  </si>
  <si>
    <t>http://ae01.alicdn.com/kf/Af527cb0a130a4ab1a2247117017079e9b.jpg</t>
  </si>
  <si>
    <t xml:space="preserve">Извещатель EAO Lse16-611.710 </t>
  </si>
  <si>
    <t>ID: 1005004320563811</t>
  </si>
  <si>
    <t>http://ae01.alicdn.com/kf/Aacd537cd050c477798919b9603cfb760K.jpg</t>
  </si>
  <si>
    <t xml:space="preserve">Универсальная стойка Siemens SIMATIC S7-400 6ES7400-1JA11-0AA0 </t>
  </si>
  <si>
    <t>ID: 1005004320563815</t>
  </si>
  <si>
    <t>http://ae01.alicdn.com/kf/A907bc0bd14c34dc6854f3dcd95c3edadF.jpg</t>
  </si>
  <si>
    <t xml:space="preserve">Автоматический выключатель Siemens 5Sx21 </t>
  </si>
  <si>
    <t>ID: 1005004320564768</t>
  </si>
  <si>
    <t>http://ae01.alicdn.com/kf/A827051f098ce45ca95a51a6c27e7dc358.jpg</t>
  </si>
  <si>
    <t xml:space="preserve">Процессор Siemens Simatic S5 6GK1543-1AA01 </t>
  </si>
  <si>
    <t>ID: 1005004320565757</t>
  </si>
  <si>
    <t>http://ae01.alicdn.com/kf/Aeb4575adf9cf40aba58ace09d7e18a93k.jpg</t>
  </si>
  <si>
    <t xml:space="preserve">Тахогенератор ТМГ ТМГ-30 </t>
  </si>
  <si>
    <t>ID: 1005004320565765</t>
  </si>
  <si>
    <t>http://ae01.alicdn.com/kf/A309786cd81784ee58d8badf7e136cea2f.jpg</t>
  </si>
  <si>
    <t xml:space="preserve">Модуль Beta LiserMike LN1040XY-D </t>
  </si>
  <si>
    <t>ID: 1005004320566769</t>
  </si>
  <si>
    <t>http://ae01.alicdn.com/kf/A14d7d734a15c40edb5abb98364bc22e7V.jpg</t>
  </si>
  <si>
    <t xml:space="preserve">Трансформатор Gossen-Metrawatt ASK 63.4 1717V1260 </t>
  </si>
  <si>
    <t>ID: 1005004320569679</t>
  </si>
  <si>
    <t>http://ae01.alicdn.com/kf/A2e88fbc243f84ae19ee5b480bb6224044.jpg</t>
  </si>
  <si>
    <t xml:space="preserve">Реле Siemens LZX PT370024 </t>
  </si>
  <si>
    <t>ID: 1005004320569683</t>
  </si>
  <si>
    <t>http://ae01.alicdn.com/kf/A507a44cc6b4e418c89fce2a3a8c72e2fs.jpg</t>
  </si>
  <si>
    <t xml:space="preserve">Трансформатор Siemens 7KG6113-2AN27-0B </t>
  </si>
  <si>
    <t>ID: 1005004320569684</t>
  </si>
  <si>
    <t>http://ae01.alicdn.com/kf/A70da7b36cff941deb8a49153553b94238.jpg</t>
  </si>
  <si>
    <t xml:space="preserve">Выключатель E-T-A ESX10-TB-102-DC24V-1A </t>
  </si>
  <si>
    <t>ID: 1005004320570709</t>
  </si>
  <si>
    <t>http://ae01.alicdn.com/kf/Aff33ac1397d64f1cb7026ba382f607a3Q.jpg</t>
  </si>
  <si>
    <t xml:space="preserve">Реле Comus WG A5 6D 25 Z </t>
  </si>
  <si>
    <t>ID: 1005004320572760</t>
  </si>
  <si>
    <t>http://ae01.alicdn.com/kf/A8ced2845806d4380b8b2e6243a2c1ae4h.jpg</t>
  </si>
  <si>
    <t xml:space="preserve">Монтажная стойка Siemens S5 6ES5 700-2LA12 </t>
  </si>
  <si>
    <t>ID: 1005004320574708</t>
  </si>
  <si>
    <t xml:space="preserve">Трансформатор Murrelektronik MEN 1/2-PHASE SMOOTHED 85349 </t>
  </si>
  <si>
    <t>ID: 1005004320578687</t>
  </si>
  <si>
    <t>http://ae01.alicdn.com/kf/A14065831cae24aedab691e74a1f89bf2K.jpg</t>
  </si>
  <si>
    <t xml:space="preserve">Принтер CAB A4+/300 </t>
  </si>
  <si>
    <t>ID: 1005004320578697</t>
  </si>
  <si>
    <t>http://ae01.alicdn.com/kf/Ac4ef1a6893e04df09dca1a91bc6c6e77w.jpg</t>
  </si>
  <si>
    <t xml:space="preserve">Модуль Siemens 720 2001-01 PC-GF20 </t>
  </si>
  <si>
    <t>ID: 1005004320578698</t>
  </si>
  <si>
    <t>http://ae01.alicdn.com/kf/A0909fcadf672434c97e1e8a0729d8962Z.jpg</t>
  </si>
  <si>
    <t xml:space="preserve">Блок управления RNA ESM906-230VAC </t>
  </si>
  <si>
    <t>ID: 1005004320579665</t>
  </si>
  <si>
    <t>http://ae01.alicdn.com/kf/A1bfbc331237d4ad7a2094793da0d0408R.jpg</t>
  </si>
  <si>
    <t xml:space="preserve">Электронный модуль Osram JET lZM-A/EB-A </t>
  </si>
  <si>
    <t>ID: 1005004320579673</t>
  </si>
  <si>
    <t>http://ae01.alicdn.com/kf/A64e13107fdff4168842b3c9a40ab6216a.jpg</t>
  </si>
  <si>
    <t xml:space="preserve">Модуль Simatic S7-400 6ES7422-1BH11-0AA0 </t>
  </si>
  <si>
    <t>ID: 1005004320581643</t>
  </si>
  <si>
    <t>http://ae01.alicdn.com/kf/A1036d8be61fe4f60bb03efa5105bd254X.jpg</t>
  </si>
  <si>
    <t xml:space="preserve">Теплообменник Rittal SK 3374104 </t>
  </si>
  <si>
    <t>ID: 1005004320584613</t>
  </si>
  <si>
    <t>http://ae01.alicdn.com/kf/Aed4d6b8799cf4d17bd2945678c6a4f7dl.jpg</t>
  </si>
  <si>
    <t xml:space="preserve">Преобразователь частоты Lenze E82EV371_2B </t>
  </si>
  <si>
    <t>ID: 1005004320584615</t>
  </si>
  <si>
    <t>http://ae01.alicdn.com/kf/A1f9e5eba1ee8443e8d5f98a18cf701a2M.jpg</t>
  </si>
  <si>
    <t xml:space="preserve">Контактор Siemens 3TF2001-0AP0 </t>
  </si>
  <si>
    <t>ID: 1005004320584618</t>
  </si>
  <si>
    <t>http://ae01.alicdn.com/kf/A354d7332784c4bdc8ab2948ce6999fd4W.jpg</t>
  </si>
  <si>
    <t xml:space="preserve">Блок контактов Siemens 3TX4422-1A </t>
  </si>
  <si>
    <t>ID: 1005004320585606</t>
  </si>
  <si>
    <t>http://ae01.alicdn.com/kf/A6a789b6cee734a57bdd7e4ebbc10e580z.jpg</t>
  </si>
  <si>
    <t xml:space="preserve">Коммутатор Siemens Ethernet Switch 6GK5205-3BD00-2 </t>
  </si>
  <si>
    <t>ID: 1005004320587626</t>
  </si>
  <si>
    <t>http://ae01.alicdn.com/kf/A376bd3d3d306435fbe12b90e847ba60fR.jpg</t>
  </si>
  <si>
    <t xml:space="preserve">Модуль Pilz Pnoz m1p </t>
  </si>
  <si>
    <t>ID: 1005004320589587</t>
  </si>
  <si>
    <t>http://ae01.alicdn.com/kf/Aa94fbd8aa09441ddaef115c88233896fR.jpg</t>
  </si>
  <si>
    <t xml:space="preserve">Процессор Siemens Simatic S5 6ES5944-7UB21 </t>
  </si>
  <si>
    <t>ID: 1005004320590592</t>
  </si>
  <si>
    <t>http://ae01.alicdn.com/kf/A3f56d2a9966e4492938143b18e3d2eeaM.jpg</t>
  </si>
  <si>
    <t xml:space="preserve">Модуль ввода аналоговых сигналов Siemens Simatic S7-300 6ES7331-7KF02-0AB0 </t>
  </si>
  <si>
    <t>ID: 1005004320590596</t>
  </si>
  <si>
    <t>http://ae01.alicdn.com/kf/A16da89332bda487b82595bab2657571fB.jpg</t>
  </si>
  <si>
    <t xml:space="preserve">Преобразователь частоты Siemens Micromaster 440 6SE6440-2AB15-5AA1 </t>
  </si>
  <si>
    <t>ID: 1005004320594596</t>
  </si>
  <si>
    <t>http://ae01.alicdn.com/kf/A28dca44d4d87426fa98994e7d1c4211eX.jpg</t>
  </si>
  <si>
    <t xml:space="preserve">Самописец Yokogawa Hybrid Recorder DR240 </t>
  </si>
  <si>
    <t>ID: 1005004320597553</t>
  </si>
  <si>
    <t>http://ae01.alicdn.com/kf/Ae0a0ec135dbd48dab82228b8bad4dfbev.jpg</t>
  </si>
  <si>
    <t xml:space="preserve">Предохранитель Gl-Gg 20 A 500 V </t>
  </si>
  <si>
    <t>ID: 1005004320598541</t>
  </si>
  <si>
    <t>http://ae01.alicdn.com/kf/Ab5a0a2a91f814629adfea535ea712a31A.jpg</t>
  </si>
  <si>
    <t xml:space="preserve">Шинный модуль Siemens 6ES7195-7HB00-0XA0 </t>
  </si>
  <si>
    <t>ID: 1005004320599548</t>
  </si>
  <si>
    <t>http://ae01.alicdn.com/kf/A7e711fbbe30247ccb6eaa0ceb18bacb5c.jpg</t>
  </si>
  <si>
    <t xml:space="preserve">Предохранитель Siemens 3NA7882NH000-gL/gG </t>
  </si>
  <si>
    <t>ID: 1005004320602545</t>
  </si>
  <si>
    <t>http://ae01.alicdn.com/kf/A4ef86a1b2d7641148abd676244bd2c92I.jpg</t>
  </si>
  <si>
    <t xml:space="preserve">Датчик потока EGE Elektronik SNS 450-A4-GR </t>
  </si>
  <si>
    <t>ID: 1005004320602546</t>
  </si>
  <si>
    <t>http://ae01.alicdn.com/kf/A5b7822ed497e4a5cba65950d3bbc3e79T.jpg</t>
  </si>
  <si>
    <t xml:space="preserve">Модуль ввода Siemens 6ES7323-1BL00-0AA0 </t>
  </si>
  <si>
    <t>ID: 1005004320603566</t>
  </si>
  <si>
    <t>http://ae01.alicdn.com/kf/A7ad55f7fc0c448e3be272220ea0a393eV.jpg</t>
  </si>
  <si>
    <t xml:space="preserve">Модуль Siemens 7MF 1101-18342-1BA1 </t>
  </si>
  <si>
    <t>ID: 1005004320603575</t>
  </si>
  <si>
    <t>http://ae01.alicdn.com/kf/A226f0e0aa48e44a28de11e3ae22ed526X.jpg</t>
  </si>
  <si>
    <t xml:space="preserve">Сетевой фильтр Elfis Type 3 Elf 25l </t>
  </si>
  <si>
    <t>ID: 1005004320605537</t>
  </si>
  <si>
    <t>http://ae01.alicdn.com/kf/Sa4661c925957498f9f648564b4897667N.jpg</t>
  </si>
  <si>
    <t xml:space="preserve">Температурный преобразователь Siemens SITRANS TW 7NG3242-0AA02 </t>
  </si>
  <si>
    <t>ID: 1005004320605541</t>
  </si>
  <si>
    <t>http://ae01.alicdn.com/kf/A3415ee0f1b3443409429438289cb9cfdY.jpg</t>
  </si>
  <si>
    <t xml:space="preserve">Датчик расходомера Siemens Sitrans MAG 5100 W 7ME6520-3TC12-2AA1 </t>
  </si>
  <si>
    <t>ID: 1005004320608493</t>
  </si>
  <si>
    <t>http://ae01.alicdn.com/kf/A3bd689fa4db6405b8c3a18a4a4e5f216M.jpg</t>
  </si>
  <si>
    <t xml:space="preserve">Линейный самописец Sirec L 7ND3121-1CA11-1NA1 </t>
  </si>
  <si>
    <t>ID: 1005004320608494</t>
  </si>
  <si>
    <t>http://ae01.alicdn.com/kf/A6ef25e7806764f4ab129a4b4026707c0t.jpg</t>
  </si>
  <si>
    <t xml:space="preserve">Панель оператора Siemens SIMATIC S5 OP396 Operator Panel 6ES5396-0UA11 </t>
  </si>
  <si>
    <t>ID: 1005004320609567</t>
  </si>
  <si>
    <t>http://ae01.alicdn.com/kf/Af6dbd4e278e5452db6f758ed3d881a95H.jpg</t>
  </si>
  <si>
    <t xml:space="preserve">Шинный модуль Siemens 6ES7195-7HA00-0XA0 </t>
  </si>
  <si>
    <t>ID: 1005004320609572</t>
  </si>
  <si>
    <t>http://ae01.alicdn.com/kf/A911b9473995d4caeabfb1ed0ba4a5278o.jpg</t>
  </si>
  <si>
    <t xml:space="preserve">Модуль Siemens 6SN1 227-2ED10-OHAO </t>
  </si>
  <si>
    <t>ID: 1005004320610526</t>
  </si>
  <si>
    <t>http://ae01.alicdn.com/kf/A847043c3790c4ebab543778bd7c30b90A.jpg</t>
  </si>
  <si>
    <t xml:space="preserve">Модуль Beta LN1025XY </t>
  </si>
  <si>
    <t>ID: 1005004320611520</t>
  </si>
  <si>
    <t>http://ae01.alicdn.com/kf/A4c2c8941f0e945cebcf0c6304b60ce61W.jpg</t>
  </si>
  <si>
    <t xml:space="preserve">Модуль Siemens 6ES5700-8MA11 </t>
  </si>
  <si>
    <t>ID: 1005004320615526</t>
  </si>
  <si>
    <t>http://ae01.alicdn.com/kf/Acae207be4d1640c1aa982d9b2b879f66Z.jpg</t>
  </si>
  <si>
    <t xml:space="preserve">Блок питания Siemens Sitop 6EP1336-3BA00-8AA0 </t>
  </si>
  <si>
    <t>ID: 1005004320617488</t>
  </si>
  <si>
    <t xml:space="preserve">Модуль Pilz PNOZ mc1p </t>
  </si>
  <si>
    <t>ID: 1005004320618517</t>
  </si>
  <si>
    <t>http://ae01.alicdn.com/kf/A2ff228109ea64686a2a1e6213ca1feb61.jpg</t>
  </si>
  <si>
    <t xml:space="preserve">Камера Sony XC-ST50CE с объективом </t>
  </si>
  <si>
    <t>ID: 1005004320619500</t>
  </si>
  <si>
    <t>http://ae01.alicdn.com/kf/Aaefd44b5c5d944e2a2d66c9d3db40ad4D.jpeg</t>
  </si>
  <si>
    <t xml:space="preserve">Реле Siemens 3UG9050-0AA10 </t>
  </si>
  <si>
    <t>ID: 1005004320622467</t>
  </si>
  <si>
    <t>http://ae01.alicdn.com/kf/A154273b353b54e97bf95a815feb1e1c6l.jpg</t>
  </si>
  <si>
    <t xml:space="preserve">Монитор Siemens Sirec D300 7ND4421-1aa01-1AA1 </t>
  </si>
  <si>
    <t>ID: 1005004320622468</t>
  </si>
  <si>
    <t>http://ae01.alicdn.com/kf/A4bed0e6595354c6ca5e4ce42b73e4679H.jpg</t>
  </si>
  <si>
    <t xml:space="preserve">Контактор Siemens 3RT1015-1BB42 </t>
  </si>
  <si>
    <t>ID: 1005004320623470</t>
  </si>
  <si>
    <t>http://ae01.alicdn.com/kf/A82e17085420f40d29de8e1df96fa49fcb.jpg</t>
  </si>
  <si>
    <t xml:space="preserve">Модуль Siemens 7KG6113-2AN24-0B </t>
  </si>
  <si>
    <t>ID: 1005004320624450</t>
  </si>
  <si>
    <t>http://ae01.alicdn.com/kf/A4f74010b52854dd1a680e422cab346208.jpg</t>
  </si>
  <si>
    <t xml:space="preserve">Модуль Berthold D7547 Wildbad LB 323-1 </t>
  </si>
  <si>
    <t>ID: 1005004320625445</t>
  </si>
  <si>
    <t>http://ae01.alicdn.com/kf/A28f586dfb97345568bf97f3a487cfa94Q.jpg</t>
  </si>
  <si>
    <t xml:space="preserve">Блок питания Siemens Sitop modular 6EP1 333-3BA00 </t>
  </si>
  <si>
    <t>ID: 1005004320626457</t>
  </si>
  <si>
    <t>http://ae01.alicdn.com/kf/A4b93d6aaad6b49479788367189ae95bbK.jpg</t>
  </si>
  <si>
    <t xml:space="preserve">Полупроводниковый контактор Siemens 3RF2310-1BA02 </t>
  </si>
  <si>
    <t>ID: 1005004320626466</t>
  </si>
  <si>
    <t>http://ae01.alicdn.com/kf/Ad635fcefeccc4400b6a2bf56dd8bc96cW.jpg</t>
  </si>
  <si>
    <t xml:space="preserve">Мотор Nanotec PD4-N5918L4204 Servo Motor </t>
  </si>
  <si>
    <t>ID: 1005004320627397</t>
  </si>
  <si>
    <t>http://ae01.alicdn.com/kf/A054eb98b21d64c629793d3e4ee2a4298K.jpg</t>
  </si>
  <si>
    <t xml:space="preserve">Цифровой модуль ввода-вывода Siemens 6ES5 482-8MA13 SIMATIC S5 </t>
  </si>
  <si>
    <t>ID: 1005004320627398</t>
  </si>
  <si>
    <t>http://ae01.alicdn.com/kf/A4759d0dcbd5e43549cef982ac03cc1c3r.jpg</t>
  </si>
  <si>
    <t xml:space="preserve">Модуль питания Simodrive 611 power module 6SN1123-1AA00-0BA0 </t>
  </si>
  <si>
    <t>ID: 1005004320628373</t>
  </si>
  <si>
    <t>http://ae01.alicdn.com/kf/Aef9e2332cd6843d5bab676ac63e10f79R.jpg</t>
  </si>
  <si>
    <t xml:space="preserve">Блок питания Siemens SITOP Power PSU300M 6EP1437-3BA10 </t>
  </si>
  <si>
    <t>ID: 1005004320632364</t>
  </si>
  <si>
    <t>http://ae01.alicdn.com/kf/A9a54e797197546b7a5e5e08185765a8fX.jpg</t>
  </si>
  <si>
    <t xml:space="preserve">Самописец Yokogawa Hybrid Recorder Hr2400 </t>
  </si>
  <si>
    <t>ID: 1005004320632367</t>
  </si>
  <si>
    <t>http://ae01.alicdn.com/kf/A44bb0165bf0a40e7a82ed764e7a68427k.jpg</t>
  </si>
  <si>
    <t xml:space="preserve">Плавкая вставка Siemens NEOZED 5SE2302 </t>
  </si>
  <si>
    <t>ID: 1005004320632370</t>
  </si>
  <si>
    <t>http://ae01.alicdn.com/kf/Af37de38886bd41fb8ef9987fae9d976dv.jpg</t>
  </si>
  <si>
    <t xml:space="preserve">Выключатель автоматический Siemens 3RV1011-1EA10 </t>
  </si>
  <si>
    <t>ID: 1005004320632375</t>
  </si>
  <si>
    <t>http://ae01.alicdn.com/kf/A558b9351fac245ccacd9f594ab2cf8bah.jpg</t>
  </si>
  <si>
    <t xml:space="preserve">Блок питания Siemens SIMATIC S7-400 6ES7405-0KA02-0AA0 </t>
  </si>
  <si>
    <t>ID: 1005004320635358</t>
  </si>
  <si>
    <t>http://ae01.alicdn.com/kf/A58316dbfca634c5c9416ba4fc7c0ee6ea.jpg</t>
  </si>
  <si>
    <t xml:space="preserve">Реле безопасности Moeller ESR4-NO-31 24 V AC/DC </t>
  </si>
  <si>
    <t>ID: 1005004320636348</t>
  </si>
  <si>
    <t>http://ae01.alicdn.com/kf/Aa2e542a087e54f818438e05c2ac6d0c6j.jpg</t>
  </si>
  <si>
    <t xml:space="preserve">Двухдвигательный модуль Siemens Sinamics 6SL3120-2TE21-0AA3 </t>
  </si>
  <si>
    <t>ID: 1005004320637314</t>
  </si>
  <si>
    <t>http://ae01.alicdn.com/kf/A67ab0a3c29044a70b3114db883c3bb78T.jpg</t>
  </si>
  <si>
    <t xml:space="preserve">Реле Siemens 3TK2801-0DB4 </t>
  </si>
  <si>
    <t>ID: 1005004320638273</t>
  </si>
  <si>
    <t>http://ae01.alicdn.com/kf/Aeab9f8362bd647d99538a92887e28ad5Y.jpg</t>
  </si>
  <si>
    <t xml:space="preserve">Амперметр GMW Digem 96x24 B5 A1375 </t>
  </si>
  <si>
    <t>ID: 1005004320639298</t>
  </si>
  <si>
    <t>http://ae01.alicdn.com/kf/A32d7cdac2bdd4649a9a033838891d3399.jpg</t>
  </si>
  <si>
    <t xml:space="preserve">Монтажная стойка Siemens SIMATIC S7-400 6ES7400-1TA01-0AA0 </t>
  </si>
  <si>
    <t>ID: 1005004320639300</t>
  </si>
  <si>
    <t>http://ae01.alicdn.com/kf/A36e0aa6174414f439f2e649152ee50bau.jpg</t>
  </si>
  <si>
    <t xml:space="preserve">Плата реле Siemens 6DR2804-8A </t>
  </si>
  <si>
    <t>ID: 1005004320640295</t>
  </si>
  <si>
    <t>http://ae01.alicdn.com/kf/Ac3214eb052f547e799af2c70179ebfb2F.jpg</t>
  </si>
  <si>
    <t xml:space="preserve">Контактор Siemens 3TK2807-0BB4 </t>
  </si>
  <si>
    <t>ID: 1005004320642275</t>
  </si>
  <si>
    <t>http://ae01.alicdn.com/kf/Ae71c981c85a14afaac9f602df9eb2d62u.jpg</t>
  </si>
  <si>
    <t xml:space="preserve">Электронный модуль ITW Packaging Systems Group D-40721 Hilden OB360 </t>
  </si>
  <si>
    <t>ID: 1005004320642293</t>
  </si>
  <si>
    <t>http://ae01.alicdn.com/kf/A8b61fa0ec4394a40a376fa99ca047999y.jpg</t>
  </si>
  <si>
    <t xml:space="preserve">Преобразователь Siemens Sitrans MAG 5000 7ME6910-1AA10-1AA0 </t>
  </si>
  <si>
    <t>ID: 1005004320643245</t>
  </si>
  <si>
    <t>http://ae01.alicdn.com/kf/A6a14e289ed2543ecbf41e9f3e3cfe987P.jpg</t>
  </si>
  <si>
    <t xml:space="preserve">Блок питания Siemens PS307 SIMATIC S7 </t>
  </si>
  <si>
    <t>ID: 1005004320644266</t>
  </si>
  <si>
    <t>http://ae01.alicdn.com/kf/A093311489680420bba492c68a76857297.jpg</t>
  </si>
  <si>
    <t xml:space="preserve">Панель оператора Siemens 3UF7200-1AA00-0 </t>
  </si>
  <si>
    <t>ID: 1005004320646259</t>
  </si>
  <si>
    <t>http://ae01.alicdn.com/kf/A8a3abcb162da409598217e6a7bf63cccX.jpg</t>
  </si>
  <si>
    <t xml:space="preserve">Модуль Siemens SIMATIC S7-300 PS307 </t>
  </si>
  <si>
    <t>ID: 1005004320647202</t>
  </si>
  <si>
    <t>http://ae01.alicdn.com/kf/A9557eef318bd4f71add199f5caadd050y.jpg</t>
  </si>
  <si>
    <t xml:space="preserve">Реле контроля напряжения ABB CM-ESN 1SVR450221R0200 </t>
  </si>
  <si>
    <t>ID: 1005004320647203</t>
  </si>
  <si>
    <t>http://ae01.alicdn.com/kf/Af7d9c2c2efb942a9b2fa985344aaac7eI.jpg</t>
  </si>
  <si>
    <t xml:space="preserve">Центральный процессор Siemens SIMATIC 6ES7315-2AF03-0AB0 </t>
  </si>
  <si>
    <t>ID: 1005004320648176</t>
  </si>
  <si>
    <t>http://ae01.alicdn.com/kf/Af635a3b4abb0433e97f54ca3902c3fc4B.jpg</t>
  </si>
  <si>
    <t xml:space="preserve">Модуль измерения тока Siemens 3UF7100-1AA00-0 </t>
  </si>
  <si>
    <t>ID: 1005004320649203</t>
  </si>
  <si>
    <t>http://ae01.alicdn.com/kf/Add9482c42bec43abbb806bcb2a362cf30.jpg</t>
  </si>
  <si>
    <t xml:space="preserve">Автоматический выключатель Eaton LZM 2 </t>
  </si>
  <si>
    <t>ID: 1005004320649209</t>
  </si>
  <si>
    <t>http://ae01.alicdn.com/kf/A9411f748a0ec4df2a2fd05e7d3fa3342W.jpg</t>
  </si>
  <si>
    <t xml:space="preserve">Расширение ввода-вывода Pilz Pnoz mo1p </t>
  </si>
  <si>
    <t>ID: 1005004320650166</t>
  </si>
  <si>
    <t>http://ae01.alicdn.com/kf/Uf6061e6a16d9462dbb1b2905a06316e0n.jpg</t>
  </si>
  <si>
    <t xml:space="preserve">Блок питания Lenze EMB9342-E SERVO INVERTER 33.9342-E </t>
  </si>
  <si>
    <t>ID: 1005004320650168</t>
  </si>
  <si>
    <t>http://ae01.alicdn.com/kf/Ab278460cf1484cb1b36ab7cb6c879f2e2.jpg</t>
  </si>
  <si>
    <t xml:space="preserve">Блок питания Siemens SIMATIC S5 6ES5 951-7LB21 </t>
  </si>
  <si>
    <t>ID: 1005004320653111</t>
  </si>
  <si>
    <t>http://ae01.alicdn.com/kf/A8dcef3b2384c46eda153e28cbdc6c528u.jpg</t>
  </si>
  <si>
    <t xml:space="preserve">Контроллер Siemens SIMATIC S7 DP 6ES7153-1AA03-0XB0 </t>
  </si>
  <si>
    <t>ID: 1005004320653112</t>
  </si>
  <si>
    <t>http://ae01.alicdn.com/kf/Aa9bb458390994f31ab49e66ae3aa00beN.jpg</t>
  </si>
  <si>
    <t xml:space="preserve">Панель оператора Siemens Simatic TP 177A 6AV6642-0AA11-0AX0 </t>
  </si>
  <si>
    <t>ID: 1005004320655070</t>
  </si>
  <si>
    <t>http://ae01.alicdn.com/kf/A66a9ea005f8e4e8286e64fe867a236722.jpg</t>
  </si>
  <si>
    <t xml:space="preserve">Цифровой модуль Siemens SIMATIC S5 DIGITAL INPUT MODULE 6ES5 434-7LA12│ </t>
  </si>
  <si>
    <t>ID: 1005004320655071</t>
  </si>
  <si>
    <t>http://ae01.alicdn.com/kf/Af4c97a61b617452fa0df48d635f9f026x.jpg</t>
  </si>
  <si>
    <t xml:space="preserve">Модуль Witt MFS 2-Kanal Auswerteeinheit </t>
  </si>
  <si>
    <t>ID: 1005004320655078</t>
  </si>
  <si>
    <t>http://ae01.alicdn.com/kf/A4958dfadf2c7484d8918eaf664b7fc399.jpg</t>
  </si>
  <si>
    <t xml:space="preserve">Сетевой фильтр Siemens SIMODRIVE 611 Basic LINE FILTER 6SL3000-0BE21-6DA0 </t>
  </si>
  <si>
    <t>ID: 1005004320658053</t>
  </si>
  <si>
    <t>http://ae01.alicdn.com/kf/Ae4fc1d890e714a9d950aee6ec04ebbfcS.jpg</t>
  </si>
  <si>
    <t xml:space="preserve">Регулятор частоты Reo-Elektronik REOVIB-MFS-268 </t>
  </si>
  <si>
    <t>ID: 1005004320658055</t>
  </si>
  <si>
    <t>http://ae01.alicdn.com/kf/A3df98b26319449a1909754e12c48fd23i.jpg</t>
  </si>
  <si>
    <t xml:space="preserve">Фильтр Roxburgh IHF 25 Line Filter </t>
  </si>
  <si>
    <t>ID: 1005004320659056</t>
  </si>
  <si>
    <t>http://ae01.alicdn.com/kf/Af8dce8eb00214071a69ce42719054003A.jpg</t>
  </si>
  <si>
    <t xml:space="preserve">Электронный модуль Hiednhain PGM 246 181-01 </t>
  </si>
  <si>
    <t>ID: 1005004320659069</t>
  </si>
  <si>
    <t>54 444,00 - 77 778,00</t>
  </si>
  <si>
    <t>343 656 - 677 788</t>
  </si>
  <si>
    <t>http://ae01.alicdn.com/kf/A33100c8fe1c344b3be21d271741baca2z.jpg</t>
  </si>
  <si>
    <t>Частотный преобразователь Danfoss VLT FC-302P18KT5E20H</t>
  </si>
  <si>
    <t>ID: 1005004635244648</t>
  </si>
  <si>
    <t>http://ae01.alicdn.com/kf/A93cba94fd1b1438dbfe04791c07f9ddcx.jpg</t>
  </si>
  <si>
    <t>Частотный преобразовательLenzeECSEP004C4B</t>
  </si>
  <si>
    <t>ID: 1005004647055987</t>
  </si>
  <si>
    <t>http://ae01.alicdn.com/kf/A9bd087f7d7f74f819cd1a476c3e7665eo.jpg</t>
  </si>
  <si>
    <t>Частотный преобразовательLenzeECSEE040C4B</t>
  </si>
  <si>
    <t>ID: 1005004647058942</t>
  </si>
  <si>
    <t>http://ae01.alicdn.com/kf/A3c4f30dec34e4e8290c030c58230bd3f6.jpg</t>
  </si>
  <si>
    <t>Фильтр Lenze ELM3-014H010</t>
  </si>
  <si>
    <t>ID: 1005004647067878</t>
  </si>
  <si>
    <t>http://ae01.alicdn.com/kf/A49ca1450f10348088cf125bbf04c44b4H.jpg</t>
  </si>
  <si>
    <t>Частотный преобразователь LenzeECSES008C4B</t>
  </si>
  <si>
    <t>ID: 1005004647067880</t>
  </si>
  <si>
    <t>http://ae01.alicdn.com/kf/A8c47241a01e74fec86d1335cc36320fbG.jpg</t>
  </si>
  <si>
    <t>Преобразователь частоты LenzeE82EV371_2B</t>
  </si>
  <si>
    <t>ID: 1005004647076799</t>
  </si>
  <si>
    <t>http://ae01.alicdn.com/kf/Ade9cd91650b242fba683a6ef32930ac77.jpg</t>
  </si>
  <si>
    <t xml:space="preserve">Частотный преобразователь Lenze EVF 8214-E </t>
  </si>
  <si>
    <t>ID: 1005004647113533</t>
  </si>
  <si>
    <t>http://ae01.alicdn.com/kf/A8b0f6afd21ca45ef8b4786550e375010k.jpg</t>
  </si>
  <si>
    <t>Частотный преобразователь Lenze ECSES032C4B</t>
  </si>
  <si>
    <t>ID: 1005004647132329</t>
  </si>
  <si>
    <t>Фильтр Lenze E82ZM22234B</t>
  </si>
  <si>
    <t>ID: 1005004647137373</t>
  </si>
  <si>
    <t>http://ae01.alicdn.com/kf/A03ed0e2a539b480d95ece8386bd3635ef.jpg</t>
  </si>
  <si>
    <t>Датчик уровня Endress Hauser Liquipoint T FTW31-A1A3DA4A</t>
  </si>
  <si>
    <t>ID: 1005004647239993</t>
  </si>
  <si>
    <t>http://ae01.alicdn.com/kf/A762aa1e3295f4cacadba25cda0a12fddk.jpg</t>
  </si>
  <si>
    <t>Датчик уровня Endress Hauser Nivocompact FTC 130</t>
  </si>
  <si>
    <t>ID: 1005004647246883</t>
  </si>
  <si>
    <t>http://ae01.alicdn.com/kf/A0e4a334cde0542b9930837105a073240Y.jpg</t>
  </si>
  <si>
    <t>Датчик уровня Endress Hauser Liquicap T FMI21-A1A1C1</t>
  </si>
  <si>
    <t>ID: 1005004647272708</t>
  </si>
  <si>
    <t>http://ae01.alicdn.com/kf/A05cf71129d8145949aa0f02bef9982811.jpg</t>
  </si>
  <si>
    <t>Датчик уровня Endress Hauser NIVOPILOT VS1</t>
  </si>
  <si>
    <t>ID: 1005004647285634</t>
  </si>
  <si>
    <t>http://ae01.alicdn.com/kf/Abec768ec86734028b4f5a92c48b000c1H.jpg</t>
  </si>
  <si>
    <t>Датчик уровня Endress Hauser Nivocompact FTW 130</t>
  </si>
  <si>
    <t>ID: 1005004647313383</t>
  </si>
  <si>
    <t>http://ae01.alicdn.com/kf/A56e0257c5bf84a2bbb032678a36fae56U.jpg</t>
  </si>
  <si>
    <t>Модуль Pilz PNOZ mo4p</t>
  </si>
  <si>
    <t>ID: 1005004647906919</t>
  </si>
  <si>
    <t>http://ae01.alicdn.com/kf/A8cbbc838693141cc994bc34737f52d15W.jpg</t>
  </si>
  <si>
    <t>Процессор Siemens Simatic 6ES5470-7LA13</t>
  </si>
  <si>
    <t>ID: 1005004647945992</t>
  </si>
  <si>
    <t>http://ae01.alicdn.com/kf/Ab9ad82d33dc34c45b8ee52e718ef51f86.jpg</t>
  </si>
  <si>
    <t>Модуль вывода Siemens Simatic 6ES7323-1BH00-0AA0</t>
  </si>
  <si>
    <t>ID: 1005004647945999</t>
  </si>
  <si>
    <t>http://ae01.alicdn.com/kf/Af78c7251ff28484eb49b73f1c5975717k.jpg</t>
  </si>
  <si>
    <t>Модуль Siemens Simatic 6ES7422-1BH11-0AA0</t>
  </si>
  <si>
    <t>ID: 1005004647953976</t>
  </si>
  <si>
    <t>http://ae01.alicdn.com/kf/A379e58b20133421b8b70ec1fe0456e0dd.jpg</t>
  </si>
  <si>
    <t>Модуль Siemens Simodrive 6SN1123-1AA00-0BA0</t>
  </si>
  <si>
    <t>ID: 1005004647960905</t>
  </si>
  <si>
    <t>http://ae01.alicdn.com/kf/Ae430ed14cc8943f294debb541e394289x.jpg</t>
  </si>
  <si>
    <t>Центральный процессор Siemens Simatic 6ES7315-2AF03-0AB0</t>
  </si>
  <si>
    <t>ID: 1005004647961867</t>
  </si>
  <si>
    <t>http://ae01.alicdn.com/kf/A43f87798d59f4539bde425f1d31a0010Z.jpg</t>
  </si>
  <si>
    <t>Блок питания Siemens Simatic 6ES7407-0RA02-0AA0</t>
  </si>
  <si>
    <t>ID: 1005004647962898</t>
  </si>
  <si>
    <t>http://ae01.alicdn.com/kf/A5311395c07d54e98ada6385d83dc7f3cy.jpg</t>
  </si>
  <si>
    <t>Модуль счета Siemens Simatic 6ES7350-1AH01-0AE0</t>
  </si>
  <si>
    <t>ID: 1005004647965883</t>
  </si>
  <si>
    <t>http://ae01.alicdn.com/kf/A6da5914cabcd4e189ad6b9dc0769e7cdd.jpg</t>
  </si>
  <si>
    <t>Блок питания Siemens SITOP 6EP1437-3BA10</t>
  </si>
  <si>
    <t>ID: 1005004647966864</t>
  </si>
  <si>
    <t>http://ae01.alicdn.com/kf/Abd479e669b10466dab5881ecfafa82385.jpg</t>
  </si>
  <si>
    <t>Блок питания Siemens Simatic 6ES7307-1BA00-0AA0</t>
  </si>
  <si>
    <t>ID: 1005004647967827</t>
  </si>
  <si>
    <t>http://ae01.alicdn.com/kf/A47fcc73b4f19479bae3ca14ee81def02u.jpg</t>
  </si>
  <si>
    <t>Измеритель тока Siemens SIMOCODE Pro 3UF7100-1AA00-0</t>
  </si>
  <si>
    <t>ID: 1005004647969799</t>
  </si>
  <si>
    <t>http://ae01.alicdn.com/kf/Ae400e7f6741147bebf2fdaf48e8d35f2t.jpg</t>
  </si>
  <si>
    <t>Модуль ввода Siemens Simatic 6ES7323-1BL00-0AA0</t>
  </si>
  <si>
    <t>ID: 1005004647970850</t>
  </si>
  <si>
    <t>http://ae01.alicdn.com/kf/Ab6fceef7b27d4c85ad05d966cbc8f93eH.jpg</t>
  </si>
  <si>
    <t>Частотный преобразователь Danfoss VLT 302P15KT5E20H</t>
  </si>
  <si>
    <t>ID: 1005004647971295</t>
  </si>
  <si>
    <t>http://ae01.alicdn.com/kf/Aded29f698366415d8ce60f1827098eacV.jpg</t>
  </si>
  <si>
    <t>Модуль Pilz PNOZ mi1p</t>
  </si>
  <si>
    <t>ID: 1005004647979302</t>
  </si>
  <si>
    <t>http://ae01.alicdn.com/kf/Af0bfde3aea8c4555adc1053cc7db39f0K.jpg</t>
  </si>
  <si>
    <t>ID: 1005004647981246</t>
  </si>
  <si>
    <t>Плавкая вставка Siemens Neozed D01</t>
  </si>
  <si>
    <t>ID: 1005004647982744</t>
  </si>
  <si>
    <t>http://ae01.alicdn.com/kf/A13edb76e808945f18690be35fa436d1cx.jpg</t>
  </si>
  <si>
    <t>Модуль Siemens Simatic 6ES7421-1BL01-0AA0</t>
  </si>
  <si>
    <t>ID: 1005004647983810</t>
  </si>
  <si>
    <t>http://ae01.alicdn.com/kf/Adaa05ae5b6a34ae79c715f9c03ef8cd6f.jpg</t>
  </si>
  <si>
    <t>Центральный процессор Siemens Simatic 6ES7315-2AG10-0AB0</t>
  </si>
  <si>
    <t>ID: 1005004647983819</t>
  </si>
  <si>
    <t>http://ae01.alicdn.com/kf/Aa36c5b4766504eddb1975e83acaca5fc8.jpg</t>
  </si>
  <si>
    <t>Панель оператора Siemens SIMATIC TP 177B 6AV6642-0BD01-3AX0</t>
  </si>
  <si>
    <t>ID: 1005004647989187</t>
  </si>
  <si>
    <t>http://ae01.alicdn.com/kf/A936ee11c32fe44fea212d63d8229b94a4.jpg</t>
  </si>
  <si>
    <t>Двухдвигательный модуль Siemens Sinamics 6SL3120-2TE21-0AA3</t>
  </si>
  <si>
    <t>ID: 1005004647993642</t>
  </si>
  <si>
    <t>http://ae01.alicdn.com/kf/A5a6f47fe80644b3db2ef1de11ab1dd88d.jpg</t>
  </si>
  <si>
    <t>Фильтр Siemens Filter 6SL3000-0BE21-6DA0</t>
  </si>
  <si>
    <t>ID: 1005004647993647</t>
  </si>
  <si>
    <t>http://ae01.alicdn.com/kf/Add7f6817aeba42ad8bdb3508c15964a6r.jpg</t>
  </si>
  <si>
    <t>Плавкая вставка Siemens 3NA7822-NH000-gL/gG</t>
  </si>
  <si>
    <t>ID: 1005004647993650</t>
  </si>
  <si>
    <t>http://ae01.alicdn.com/kf/A300e1e441f754c6f8d861ccca16a1bcd9.jpg</t>
  </si>
  <si>
    <t>Блок питания Siemens SITOP 6EP1333-3BA00</t>
  </si>
  <si>
    <t>ID: 1005004647994667</t>
  </si>
  <si>
    <t>http://ae01.alicdn.com/kf/A5a72cdfcb0e84db595eefd4411772162Z.jpg</t>
  </si>
  <si>
    <t>Блок питания Siemens Simatic 6ES7307-1EA00-0AA0</t>
  </si>
  <si>
    <t>ID: 1005004647997627</t>
  </si>
  <si>
    <t>http://ae01.alicdn.com/kf/Ac6d1fa10e71141d7bc63071a570072ce1.jpg</t>
  </si>
  <si>
    <t>Плата Siemens Simodrive 6SN1114-0AA01-0AA0</t>
  </si>
  <si>
    <t>ID: 1005004647998608</t>
  </si>
  <si>
    <t>http://ae01.alicdn.com/kf/A05d633a5eeeb4a1789dd2e84c97c0ea2s.jpg</t>
  </si>
  <si>
    <t>Процессор Siemens Simatic 6GK7343-1EX11-0XE0</t>
  </si>
  <si>
    <t>ID: 1005004647998616</t>
  </si>
  <si>
    <t>http://ae01.alicdn.com/kf/A851dc769db64423ba77f32ace8e8c5deY.jpg</t>
  </si>
  <si>
    <t>Автоматический выключатель Siemens 3VU1300-1MF00</t>
  </si>
  <si>
    <t>ID: 1005004647998617</t>
  </si>
  <si>
    <t>http://ae01.alicdn.com/kf/Ac911ca0544c848fd909a0c7877511b9ds.jpg</t>
  </si>
  <si>
    <t>Блок питания Siemens Simatic 6ES7405-0KA02-0AA0</t>
  </si>
  <si>
    <t>ID: 1005004648001575</t>
  </si>
  <si>
    <t>http://ae01.alicdn.com/kf/Ad723634a6f2b415fbc2ece75b57c6612U.jpg</t>
  </si>
  <si>
    <t>Реле Siemens 3TK2801-0DB4</t>
  </si>
  <si>
    <t>ID: 1005004648002588</t>
  </si>
  <si>
    <t>http://ae01.alicdn.com/kf/A963c002650e04a19a415b4a96ca4fccdM.jpg</t>
  </si>
  <si>
    <t>Коммутатор Siemens Simatic 6GK5205-3BD00-2AB2</t>
  </si>
  <si>
    <t>ID: 1005004648003575</t>
  </si>
  <si>
    <t>http://ae01.alicdn.com/kf/A882ea63707fb4ed389ef4850607b6cc3n.jpg</t>
  </si>
  <si>
    <t>Модуль ввода Siemens Simatic 6ES7331-7KF02-0AB0</t>
  </si>
  <si>
    <t>ID: 1005004648004584</t>
  </si>
  <si>
    <t>http://ae01.alicdn.com/kf/A33089ad008c64641bbf5d381f28617663.jpg</t>
  </si>
  <si>
    <t>Контактор Siemens Sirius 3RT1015-1BB42</t>
  </si>
  <si>
    <t>ID: 1005004648004588</t>
  </si>
  <si>
    <t>http://ae01.alicdn.com/kf/Ad31ea843e8824b179bfede6e9800c635I.jpg</t>
  </si>
  <si>
    <t>Процессор Siemens Simatic 6GK7443-1EX11-0XE0</t>
  </si>
  <si>
    <t>ID: 1005004648004602</t>
  </si>
  <si>
    <t>http://ae01.alicdn.com/kf/A713d759ed92f4e04bec77b640e531306p.jpg</t>
  </si>
  <si>
    <t>Процессор Siemens Simatic 6ES5944-7UB21</t>
  </si>
  <si>
    <t>ID: 1005004648006541</t>
  </si>
  <si>
    <t>http://ae01.alicdn.com/kf/Af3b9bb711c50473f997a52f26d189d52W.jpg</t>
  </si>
  <si>
    <t>Преобразователь Siemens Simeas 7KG6113-2AN27-0B</t>
  </si>
  <si>
    <t>ID: 1005004648007513</t>
  </si>
  <si>
    <t>http://ae01.alicdn.com/kf/Ae047fd60e33d487495cf15a6dfb8eebeq.jpg</t>
  </si>
  <si>
    <t>Интерфейсный модуль Siemens Simatic 6ES7153-1AA03-0XB0</t>
  </si>
  <si>
    <t>ID: 1005004648007523</t>
  </si>
  <si>
    <t>http://ae01.alicdn.com/kf/Abbbcc4a3cf8f4592ac7a8eaa8e817b7dL.jpg</t>
  </si>
  <si>
    <t>Шинный модуль Siemens Simatic 6ES7195-7HB00-0XA0</t>
  </si>
  <si>
    <t>ID: 1005004648010534</t>
  </si>
  <si>
    <t>http://ae01.alicdn.com/kf/A6eea71a1c27a4d3da31e73f25bf68fcb3.jpg</t>
  </si>
  <si>
    <t>Контактор Siemens 3ZX1012-ORH11-1AA1</t>
  </si>
  <si>
    <t>ID: 1005004648011485</t>
  </si>
  <si>
    <t>http://ae01.alicdn.com/kf/A362135a9660a432080bd10d803cf062cX.jpg</t>
  </si>
  <si>
    <t>Интерфейсный модуль Siemens Simatic 6ES7153-2BA02-0XB0</t>
  </si>
  <si>
    <t>ID: 1005004648011505</t>
  </si>
  <si>
    <t>http://ae01.alicdn.com/kf/A11ead5abd6c64ec6862094d076778e4ch.jpg</t>
  </si>
  <si>
    <t>Цоколь Siemens LZS:PT78730</t>
  </si>
  <si>
    <t>ID: 1005004648013439</t>
  </si>
  <si>
    <t>http://ae01.alicdn.com/kf/A29f5f35b72e74c22bf7a824acb2abbe7c.jpg</t>
  </si>
  <si>
    <t>Блок питания Siemens SITOP 6EP1334-2AA00</t>
  </si>
  <si>
    <t>ID: 1005004648015466</t>
  </si>
  <si>
    <t>http://ae01.alicdn.com/kf/Ad7547cdd2a2b4bb781c2b116a7af90c5a.jpg</t>
  </si>
  <si>
    <t>Блок питания Siemens LT-Modul (Simodrive) 6SN1118-0AA11-0AA0</t>
  </si>
  <si>
    <t>ID: 1005004648016427</t>
  </si>
  <si>
    <t>http://ae01.alicdn.com/kf/Afe7dcdfd784143749f12b6cc279bd3b0L.jpg</t>
  </si>
  <si>
    <t>Блок доп. контактов Siemens Sirius 3RH1911-1HA22</t>
  </si>
  <si>
    <t>ID: 1005004648022403</t>
  </si>
  <si>
    <t>http://ae01.alicdn.com/kf/A1486de90920d406280b44d6c503cb7552.jpg</t>
  </si>
  <si>
    <t>Реле Siemens LZX:PT370024</t>
  </si>
  <si>
    <t>ID: 1005004648023403</t>
  </si>
  <si>
    <t>http://ae01.alicdn.com/kf/Aeb48716d92734410b8f81168d1634071y.jpg</t>
  </si>
  <si>
    <t>Модуль вывода Siemens Simatic 6ES7322-1BH01-0AA0</t>
  </si>
  <si>
    <t>ID: 1005004648025387</t>
  </si>
  <si>
    <t>http://ae01.alicdn.com/kf/Aac24242508ad4338976ebe230048f2bcd.jpg</t>
  </si>
  <si>
    <t>Модуль позиционирования Siemens Simatic 6ES7353-1AH01-0AE0</t>
  </si>
  <si>
    <t>ID: 1005004648035280</t>
  </si>
  <si>
    <t>http://ae01.alicdn.com/kf/Aefdac0510a744b689b563dc082a50b156.jpg</t>
  </si>
  <si>
    <t>Интерфейсный модуль Siemens Simatic 6ES7153-2BA01-0XB0</t>
  </si>
  <si>
    <t>ID: 1005004648035292</t>
  </si>
  <si>
    <t>http://ae01.alicdn.com/kf/A401e6f129a6a4252bc3237faf20a91caC.jpg</t>
  </si>
  <si>
    <t>Двухдвигательный модуль Siemens Sinamics 6SL3120-2TE21-0AA4</t>
  </si>
  <si>
    <t>ID: 1005004648036295</t>
  </si>
  <si>
    <t>http://ae01.alicdn.com/kf/Aec793e7f5699474bbe83d6e134b2643eV.jpg</t>
  </si>
  <si>
    <t>Патрон Siemens 3SB3400-1F</t>
  </si>
  <si>
    <t>ID: 1005004648036303</t>
  </si>
  <si>
    <t>http://ae01.alicdn.com/kf/Ab7fb2b4645ce4ebd87f4aeda4dfd3c31C.jpg</t>
  </si>
  <si>
    <t>Автоматический выключатель Siemens 5SX21</t>
  </si>
  <si>
    <t>ID: 1005004648036306</t>
  </si>
  <si>
    <t>http://ae01.alicdn.com/kf/A05275969da5f46c4a469b88c1318f736d.jpg</t>
  </si>
  <si>
    <t>Модуль Siemens Simatic 6ES7432-1HF00-0AB0</t>
  </si>
  <si>
    <t>ID: 1005004648037289</t>
  </si>
  <si>
    <t>http://ae01.alicdn.com/kf/A6f8be14277024133836a45983f464590Z.jpg</t>
  </si>
  <si>
    <t>Комуникационный процессор Siemens Simatic 6GK1543-1AA01</t>
  </si>
  <si>
    <t>ID: 1005004648040910</t>
  </si>
  <si>
    <t>http://ae01.alicdn.com/kf/A82e7e82c27804f22b2763d500ac5e42ew.jpg</t>
  </si>
  <si>
    <t>Контактный блок Siemens Sirius 3SB3400-0A</t>
  </si>
  <si>
    <t>ID: 1005004648043213</t>
  </si>
  <si>
    <t>http://ae01.alicdn.com/kf/Aae7c669c1f35416fb4544632378db9dfm.jpg</t>
  </si>
  <si>
    <t>Коммутатор Siemens Simatic 6GK5212-2BB00-2AA3</t>
  </si>
  <si>
    <t>ID: 1005004648045174</t>
  </si>
  <si>
    <t>http://ae01.alicdn.com/kf/Aea0a7b4db16c47c494b6646806c646c6l.jpg</t>
  </si>
  <si>
    <t>Шинный модуль Siemens Simatic 6ES7195-7HA00-0XA0</t>
  </si>
  <si>
    <t>ID: 1005004648046175</t>
  </si>
  <si>
    <t>http://ae01.alicdn.com/kf/A850e0be13d4a4398b3d85d15fdd6d16dY.jpg</t>
  </si>
  <si>
    <t>Блок питания Siemens Simatic 6ES7307-1KA01-0AA0</t>
  </si>
  <si>
    <t>ID: 1005004648049158</t>
  </si>
  <si>
    <t>http://ae01.alicdn.com/kf/A8b70518c79a94127b1dd6a8e39eae469o.jpg</t>
  </si>
  <si>
    <t>Модуль счета Siemens Simatic 6ES7350-1AH02-0AE0</t>
  </si>
  <si>
    <t>ID: 1005004648053155</t>
  </si>
  <si>
    <t>http://ae01.alicdn.com/kf/A905f64dca8a04146832d6dc29d9a14e6l.jpg</t>
  </si>
  <si>
    <t>Процессор Siemens Simatic 6ES5454-7LA12</t>
  </si>
  <si>
    <t>ID: 1005004648053162</t>
  </si>
  <si>
    <t>http://ae01.alicdn.com/kf/A08a0e4391c134b2dbc1e47515f740437z.jpg</t>
  </si>
  <si>
    <t>Модуль памяти Siemens Simatic 6ES5376-1AA21</t>
  </si>
  <si>
    <t>ID: 1005004648056128</t>
  </si>
  <si>
    <t>http://ae01.alicdn.com/kf/Add5b857775a14057b22fc6462e5bdfa9h.jpg</t>
  </si>
  <si>
    <t>Процессор Siemens Simatic 6GK7343-1EX10-0XE0</t>
  </si>
  <si>
    <t>ID: 1005004648058080</t>
  </si>
  <si>
    <t>http://ae01.alicdn.com/kf/A20c865df3b9343c6912cf83cd0fee8e1Q.jpg</t>
  </si>
  <si>
    <t>Автоматический выключатель Siemens Sirius 3RV1011-1EA10</t>
  </si>
  <si>
    <t>ID: 1005004648061036</t>
  </si>
  <si>
    <t>http://ae01.alicdn.com/kf/Ae1c35adf86f0498c8848be20c51f0eceK.jpg</t>
  </si>
  <si>
    <t>Плавкая вставка Siemens gL-gG (Сколько I ном?)</t>
  </si>
  <si>
    <t>ID: 1005004648062712</t>
  </si>
  <si>
    <t>http://ae01.alicdn.com/kf/Ac119952b02434f0cad36e55b04337ac7H.jpg</t>
  </si>
  <si>
    <t>Блок Siemens Simatic 6SN1227-2ED10-0HA0</t>
  </si>
  <si>
    <t>ID: 1005004648063047</t>
  </si>
  <si>
    <t>http://ae01.alicdn.com/kf/Adf9fa6df24fd409e9fc7ff6d818a6827Q.jpg</t>
  </si>
  <si>
    <t>Процессор Siemens Simatic 6ES5951-7LB21</t>
  </si>
  <si>
    <t>ID: 1005004648063051</t>
  </si>
  <si>
    <t>http://ae01.alicdn.com/kf/A3311f48ca7674c96b4c4e383c00069a9N.jpg</t>
  </si>
  <si>
    <t>Процессор Siemens Simatic 6ES5434-7LA12</t>
  </si>
  <si>
    <t>ID: 1005004648066017</t>
  </si>
  <si>
    <t>http://ae01.alicdn.com/kf/A4c147be39e7f4e11a7d787416f9cf58ex.jpg</t>
  </si>
  <si>
    <t>Управляющий модуль Siemens Sinamics 6SL3040-1MA00-0AA0</t>
  </si>
  <si>
    <t>ID: 1005004648067018</t>
  </si>
  <si>
    <t>http://ae01.alicdn.com/kf/A1130b25d15654c02bd0a8208b14b92409.jpg</t>
  </si>
  <si>
    <t>Реле Siemens 3UG9050-0AA10</t>
  </si>
  <si>
    <t>ID: 1005004648067029</t>
  </si>
  <si>
    <t>http://ae01.alicdn.com/kf/A58fdd91341ac4429a887bcc338134216M.jpg</t>
  </si>
  <si>
    <t>Модуль ввода-вывода Siemens Simatic 6ES5482-8MA13</t>
  </si>
  <si>
    <t>ID: 1005004648070010</t>
  </si>
  <si>
    <t>http://ae01.alicdn.com/kf/Afb0d5b7d026f41e59165aff5921491b6d.jpg</t>
  </si>
  <si>
    <t>Передатчик Siemens Simeas 7KG6113-2AN24-0B</t>
  </si>
  <si>
    <t>ID: 1005004648108355</t>
  </si>
  <si>
    <t>http://ae01.alicdn.com/kf/A02cdb61c8f5f4011a9f7304d6a095282l.jpg</t>
  </si>
  <si>
    <t>Модуль Siemens Simatic 6ES7421-7BH01-0AB0</t>
  </si>
  <si>
    <t>ID: 1005004648148068</t>
  </si>
  <si>
    <t>http://ae01.alicdn.com/kf/A0424e10f3500471593ad917350bbb8b6C.jpg</t>
  </si>
  <si>
    <t>Модуль ввода Siemens Simatic 6ES7331-7KF01-0AB0</t>
  </si>
  <si>
    <t>ID: 1005004648151047</t>
  </si>
  <si>
    <t>http://ae01.alicdn.com/kf/A0230c5df80294a10830488802342b934v.jpg</t>
  </si>
  <si>
    <t>Сигнальная лампа Siemens Sirius 3SB3001-6AA60</t>
  </si>
  <si>
    <t>ID: 1005004648155002</t>
  </si>
  <si>
    <t>http://ae01.alicdn.com/kf/Ab62addd084c742ab9f61868fab912526F.jpg</t>
  </si>
  <si>
    <t>Датчик индуктивный Siemens 3RG4031-6AD00</t>
  </si>
  <si>
    <t>ID: 1005004648158987</t>
  </si>
  <si>
    <t>http://ae01.alicdn.com/kf/Ac876f9414a4a43f086ea12ab0f2e1704F.jpg</t>
  </si>
  <si>
    <t>Источник ПТ SEW Eurodrive MLU 11A</t>
  </si>
  <si>
    <t>ID: 1005004648160876</t>
  </si>
  <si>
    <t>http://ae01.alicdn.com/kf/A9e18c5b739cc4ec5b9b5c46ec6bf8918U.jpg</t>
  </si>
  <si>
    <t>ID: 1005004648189655</t>
  </si>
  <si>
    <t>Системный разъединитель Grunbeck DK2</t>
  </si>
  <si>
    <t>ID: 1005004648204541</t>
  </si>
  <si>
    <t>http://ae01.alicdn.com/kf/Ae73985f515cd42f3971cb5363709ef86g.jpg</t>
  </si>
  <si>
    <t>Преобразователь SEW Eurodrive MM05C-503-00</t>
  </si>
  <si>
    <t>ID: 1005004648213412</t>
  </si>
  <si>
    <t>-</t>
  </si>
  <si>
    <t>http://ae01.alicdn.com/kf/Ae8ae4a3dabe44dfa8b18d0ac7ba67bbfD.jpg</t>
  </si>
  <si>
    <t>Весы аналитические Techniprot WAGA Torsyjna-WT</t>
  </si>
  <si>
    <t>ID: 1005004648229367</t>
  </si>
  <si>
    <t>http://ae01.alicdn.com/kf/Aa4da57b7f0dc4cecae4c30219809d276A.jpg</t>
  </si>
  <si>
    <t>Система WITT Gasetechnik NG 4390 AL 0030</t>
  </si>
  <si>
    <t>ID: 1005004648244247</t>
  </si>
  <si>
    <t>http://ae01.alicdn.com/kf/A4cd70ba1c4b34ff892c84f2ac1c75c3cH.jpg</t>
  </si>
  <si>
    <t>Предохранитель Экопром 1.2-6-31,5-12,5 УХЛЗ</t>
  </si>
  <si>
    <t>ID: 1005004648255193</t>
  </si>
  <si>
    <t>http://ae01.alicdn.com/kf/A71625170c8d34d2ebe6e0fd8d9b05ed62.jpg</t>
  </si>
  <si>
    <t>Процессор Siemens Simatic 6ES5491-0LB11</t>
  </si>
  <si>
    <t>ID: 1005004648591042</t>
  </si>
  <si>
    <t>http://ae01.alicdn.com/kf/Aeb6010a785924fc4a5fdaa47af061b97L.jpg</t>
  </si>
  <si>
    <t>Контактор Siemens 3TK2807-0BB4</t>
  </si>
  <si>
    <t>ID: 1005004650639986</t>
  </si>
  <si>
    <t>http://ae01.alicdn.com/kf/A4a447ec0c0cb4883a4dcb81ebb59bd95c.jpg</t>
  </si>
  <si>
    <t>Best Hr. 200</t>
  </si>
  <si>
    <t>ID: 1005004650662919</t>
  </si>
  <si>
    <t>http://ae01.alicdn.com/kf/A9fa8001dddd04a60bd97bd5bbfbd53483.jpg</t>
  </si>
  <si>
    <t>Реле Murr Elektronik 3124049</t>
  </si>
  <si>
    <t>ID: 1005004650663936</t>
  </si>
  <si>
    <t>http://ae01.alicdn.com/kf/Acd2afdc018ff48cfb98e37cc8067951cr.jpg</t>
  </si>
  <si>
    <t>Измерительный прибор"MERIAM INSTRUMENT"30EB25 WM серия R-40733 RANGE 40"</t>
  </si>
  <si>
    <t>ID: 1005004650673971</t>
  </si>
  <si>
    <t>http://ae01.alicdn.com/kf/A5d026568b97d4077a11f92b6a180f04cW.jpg</t>
  </si>
  <si>
    <t>Принтер Avery TTX 450</t>
  </si>
  <si>
    <t>ID: 1005004650674997</t>
  </si>
  <si>
    <t>http://ae01.alicdn.com/kf/A7616a6ceee95465db05e9e7a71167439Z.jpg</t>
  </si>
  <si>
    <t>Принтер cab A4+/300</t>
  </si>
  <si>
    <t>ID: 1005004650677842</t>
  </si>
  <si>
    <t>http://ae01.alicdn.com/kf/Uf82f97bbbd8c4ce78ed7ff13fe4830e2Y.jpg</t>
  </si>
  <si>
    <t>Резомат Automationstechnik Resomat RM7</t>
  </si>
  <si>
    <t>ID: 1005004650686690</t>
  </si>
  <si>
    <t>http://ae01.alicdn.com/kf/A8f32ab62f28a4154ae0b75f792e0e827d.jpg</t>
  </si>
  <si>
    <t>Лазерный измеритель BETA LN1025XY</t>
  </si>
  <si>
    <t>ID: 1005004650689822</t>
  </si>
  <si>
    <t>http://ae01.alicdn.com/kf/Adc73f55ee91e4287a409c6b7f15ac38d4.jpg</t>
  </si>
  <si>
    <t>Датчик: Siemens 3RG4031-6AD00</t>
  </si>
  <si>
    <t>ID: 1005004650694602</t>
  </si>
  <si>
    <t>http://ae01.alicdn.com/kf/A6b78c904bc90475cb61708013f52fa66N.jpg</t>
  </si>
  <si>
    <t>Конденсатоотводчик Корал РКД-3к Ду32РУ25</t>
  </si>
  <si>
    <t>ID: 1005004650702765</t>
  </si>
  <si>
    <t>http://ae01.alicdn.com/kf/Aa76b51976581424c9a785b3da6168b74j.jpg</t>
  </si>
  <si>
    <t>Датчик индуктивный Siemens 3RG40 31-6AD00</t>
  </si>
  <si>
    <t>ID: 1005004650708660</t>
  </si>
  <si>
    <t>http://ae01.alicdn.com/kf/A4e217bb4d0444d74b75562b688e3457a7.jpg</t>
  </si>
  <si>
    <t>Соленоид: Herion 26360 00</t>
  </si>
  <si>
    <t>ID: 1005004650710411</t>
  </si>
  <si>
    <t>http://ae01.alicdn.com/kf/A570a43788871482d8b3114bcfd906763a.jpg</t>
  </si>
  <si>
    <t>Линейный привод Hora Mc 163/24</t>
  </si>
  <si>
    <t>ID: 1005004650710589</t>
  </si>
  <si>
    <t>http://ae01.alicdn.com/kf/A1978e90762574c1ba0bf74fa6c813fcbf.jpg</t>
  </si>
  <si>
    <t>Измеритель уровня berthold lb 323-1</t>
  </si>
  <si>
    <t>ID: 1005004650711469</t>
  </si>
  <si>
    <t>Измерительный прибор</t>
  </si>
  <si>
    <t>http://ae01.alicdn.com/kf/A4318c400d37840768103e36867717ad5t.jpg</t>
  </si>
  <si>
    <t>Намотчик этикеток Labelmate MC-11</t>
  </si>
  <si>
    <t>ID: 1005004650714697</t>
  </si>
  <si>
    <t>http://ae01.alicdn.com/kf/A5d4a1b5fb1924a31b4c05acd328b17c8y.jpg</t>
  </si>
  <si>
    <t>Предохранительный отсекающий клапан RMG 720</t>
  </si>
  <si>
    <t>ID: 1005004650721335</t>
  </si>
  <si>
    <t>http://ae01.alicdn.com/kf/A28be4529853340d890b0c4be3ee1750cx.jpg</t>
  </si>
  <si>
    <t>Погружной нагреватель Fluid team Automationstechnik EK2-25-1</t>
  </si>
  <si>
    <t>ID: 1005004650721364</t>
  </si>
  <si>
    <t>http://ae01.alicdn.com/kf/A2499e31cbd43450880262db0279298d1k.jpg</t>
  </si>
  <si>
    <t>Оптоволоконная модель land model fg</t>
  </si>
  <si>
    <t>ID: 1005004650721590</t>
  </si>
  <si>
    <t>http://ae01.alicdn.com/kf/A32f591a957ff4bd8b78c1470125b45327.jpg</t>
  </si>
  <si>
    <t>ID: 1005004650732470</t>
  </si>
  <si>
    <t>ID: 1005004650736350</t>
  </si>
  <si>
    <t>Индикатор HAHN+KOLB FA 969735</t>
  </si>
  <si>
    <t>ID: 1005004650737162</t>
  </si>
  <si>
    <t>http://ae01.alicdn.com/kf/Aac6ffe64ed0942b2b92c9d5e23e7a7c5A.jpg</t>
  </si>
  <si>
    <t>Абсолютный однооборотный энкодер LEINE LINDE 670 PARALLEL"LINDE Technische Gase"FMD 670-34</t>
  </si>
  <si>
    <t>ID: 1005004650737346</t>
  </si>
  <si>
    <t>http://ae01.alicdn.com/kf/A70c9199d42d14e85bd03e022b01181faH.jpg</t>
  </si>
  <si>
    <t>Вырубной выключатель Telemecanlque XY2 CE1A270</t>
  </si>
  <si>
    <t>ID: 1005004650739166</t>
  </si>
  <si>
    <t>http://ae01.alicdn.com/kf/Adc64cd1158fe47bfa3cfc7c76f6591cac.jpg</t>
  </si>
  <si>
    <t>Контроллер Asco PV XG320A196</t>
  </si>
  <si>
    <t>ID: 1005004650740386</t>
  </si>
  <si>
    <t>http://ae01.alicdn.com/kf/A5d5d04b923c2467985f201b28295c37eE.jpg</t>
  </si>
  <si>
    <t>Частотный преобразователь Siemens Micromaster 420</t>
  </si>
  <si>
    <t>ID: 1005004650741326</t>
  </si>
  <si>
    <t>http://ae01.alicdn.com/kf/Ad850a50cadb14daeba7c5606733c3d7bD.jpg</t>
  </si>
  <si>
    <t>Иономер универсальный ГОСТ 22261—76 ЭВ-74</t>
  </si>
  <si>
    <t>ID: 1005004650742133</t>
  </si>
  <si>
    <t>http://ae01.alicdn.com/kf/A5fb82d9f842a4a3c9557405e9153c9734.jpg</t>
  </si>
  <si>
    <t>Милливольтметр (Логометр), "1"ТУ 25-04-3057-75 Ш69003</t>
  </si>
  <si>
    <t>ID: 1005004650746294</t>
  </si>
  <si>
    <t>http://ae01.alicdn.com/kf/A4d21750415ee4c789d6e5c2de275ae09u.jpg</t>
  </si>
  <si>
    <t>Выключатель автоматический КЭАЗ AE2046M</t>
  </si>
  <si>
    <t>ID: 1005004650750347</t>
  </si>
  <si>
    <t>http://ae01.alicdn.com/kf/Addfe48d5e9e0481296055e53097a5d89P.jpg</t>
  </si>
  <si>
    <t>Датчик-реле Улан -Уденский завод "Теплоприбор"ДН400-4</t>
  </si>
  <si>
    <t>ID: 1005004650751098</t>
  </si>
  <si>
    <t>http://ae01.alicdn.com/kf/Aa6dbfe6c8fdd46eab0aa35cd79cb3377K.jpg</t>
  </si>
  <si>
    <t>Предохранительное устройство RMG 917</t>
  </si>
  <si>
    <t>ID: 1005004650759279</t>
  </si>
  <si>
    <t>http://ae01.alicdn.com/kf/Ac447c3f494854c2288d37478758e6957F.jpg</t>
  </si>
  <si>
    <t>Индуктивные датчики Balluff BES0201</t>
  </si>
  <si>
    <t>ID: 1005004650762172</t>
  </si>
  <si>
    <t>http://ae01.alicdn.com/kf/A7e93325ceb5a4894ac4a787abcdd98e41.jpg</t>
  </si>
  <si>
    <t>Кодировщик управления HEIDENHAIN PGM 246 181-04</t>
  </si>
  <si>
    <t>ID: 1005004650771110</t>
  </si>
  <si>
    <t>http://ae01.alicdn.com/kf/Aa34f6752356840718f066f17f86f2dd2k.jpg</t>
  </si>
  <si>
    <t>ID: 1005004650786015</t>
  </si>
  <si>
    <t>Модуль Witt Wasserstoff steuergerät</t>
  </si>
  <si>
    <t>ID: 1005004651010648</t>
  </si>
  <si>
    <t>http://ae01.alicdn.com/kf/A36a1aaae8e2f4f86878acc309578706fc.jpg</t>
  </si>
  <si>
    <t>УФ датчик Hans Hennig UV2-SG-Q (c 30.06.2019 не впускаются)</t>
  </si>
  <si>
    <t>ID: 1005004651016591</t>
  </si>
  <si>
    <t>http://ae01.alicdn.com/kf/A8dde864d8a8341339b8399a1a75cac8cl.jpg</t>
  </si>
  <si>
    <t>Лампа OSRAM LZM-A/EB-A</t>
  </si>
  <si>
    <t>ID: 1005004651035447</t>
  </si>
  <si>
    <t>http://ae01.alicdn.com/kf/A28342ad5cd8f4eb9a3deb7ecaa191b04T.jpg</t>
  </si>
  <si>
    <t>Лазер ЛТН-103</t>
  </si>
  <si>
    <t>ID: 1005004651052340</t>
  </si>
  <si>
    <t>http://ae01.alicdn.com/kf/A53d678253dbd4499821585c79a2388aac.jpg</t>
  </si>
  <si>
    <t>Лампа OSRAM 3044</t>
  </si>
  <si>
    <t>ID: 1005004651083102</t>
  </si>
  <si>
    <t>Измерительный прибор"MERIAM INSTRUMENT"30FB25HM серия R-29993 RANGE 12"</t>
  </si>
  <si>
    <t>ID: 1005004651084081</t>
  </si>
  <si>
    <t>http://ae01.alicdn.com/kf/A698279b063164313ad8a5e494cd24d86g.jpg</t>
  </si>
  <si>
    <t>Датчик контроля сходы ленты Kiepe Elektrik VG 250V AC 10A</t>
  </si>
  <si>
    <t>ID: 1005004652489105</t>
  </si>
  <si>
    <t>http://ae01.alicdn.com/kf/Aa70ad9c986e34e4da152b38a2cdb9bb4b.jpg</t>
  </si>
  <si>
    <t>Ибп Masterguard Chloride в-ser 80 kva 3/3 top SU63080AA040aa0 MASTERGUARD UPS</t>
  </si>
  <si>
    <t>ID: 1005004663035959</t>
  </si>
  <si>
    <t>http://ae01.alicdn.com/kf/A723194747fc14e168427e56723f09cdek.jpg</t>
  </si>
  <si>
    <t>Датчик давления Endress Hauser CERABAR M PMC41-RE11F1A11M1</t>
  </si>
  <si>
    <t>ID: 1005004663039967</t>
  </si>
  <si>
    <t>http://ae01.alicdn.com/kf/Ac2505bd6898d47339cb64e6906f20f95E.jpg</t>
  </si>
  <si>
    <t>Термостат Siemens RAK-TW.1000HB</t>
  </si>
  <si>
    <t>ID: 1005004663116389</t>
  </si>
  <si>
    <t>http://ae01.alicdn.com/kf/Ae067442e22814a8cb6181cb3ce8a4bc6O.jpg</t>
  </si>
  <si>
    <t>Датчик давления Endress Hauser Ceraphant T PTC31-A1C11P1AE6A</t>
  </si>
  <si>
    <t>ID: 1005004663120304</t>
  </si>
  <si>
    <t>http://ae01.alicdn.com/kf/Ac8ea3ae4636b4cd387367a33b05dfd1en.jpg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</si>
</sst>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10"/>
      <color theme="1"/>
      <name val="Arial"/>
    </font>
    <font>
      <b/>
      <sz val="10"/>
      <color theme="1"/>
      <name val="Nunito"/>
    </font>
    <font>
      <sz val="10"/>
      <color theme="1"/>
      <name val="Nunito"/>
    </font>
    <font>
      <u/>
      <sz val="10"/>
      <color rgb="FF0000FF"/>
      <name val="Nunito"/>
    </font>
  </fonts>
  <fills count="3">
    <fill>
      <patternFill patternType="none"/>
    </fill>
    <fill>
      <patternFill patternType="gray125"/>
    </fill>
    <fill>
      <patternFill patternType="solid">
        <fgColor rgb="FFF4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0" fontId="4" fillId="0" borderId="0" xfId="0" applyFont="1"/>
  </cellXfs>
  <cellStyles count="1">
    <cellStyle name="Обычный" xfId="0" builtinId="0"/>
  </cellStyles>
  <dxfs count="4">
    <dxf>
      <fill>
        <patternFill patternType="solid">
          <bgColor rgb="FFD0E0E3"/>
        </patternFill>
      </fill>
    </dxf>
    <dxf>
      <fill>
        <patternFill patternType="solid">
          <bgColor rgb="FFD9D2E9"/>
        </patternFill>
      </fill>
    </dxf>
    <dxf>
      <fill>
        <patternFill patternType="solid">
          <bgColor rgb="FFD9EAD3"/>
        </patternFill>
      </fill>
    </dxf>
    <dxf>
      <fill>
        <patternFill patternType="solid">
          <bgColor rgb="FFF4CC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ae01.alicdn.com/kf/A8cbbc838693141cc994bc34737f52d15W.jpg" TargetMode="External"/><Relationship Id="rId21" Type="http://schemas.openxmlformats.org/officeDocument/2006/relationships/hyperlink" Target="http://ae01.alicdn.com/kf/A2e88fbc243f84ae19ee5b480bb6224044.jpg" TargetMode="External"/><Relationship Id="rId42" Type="http://schemas.openxmlformats.org/officeDocument/2006/relationships/hyperlink" Target="http://ae01.alicdn.com/kf/Ae0a0ec135dbd48dab82228b8bad4dfbev.jpg" TargetMode="External"/><Relationship Id="rId63" Type="http://schemas.openxmlformats.org/officeDocument/2006/relationships/hyperlink" Target="http://ae01.alicdn.com/kf/A82e17085420f40d29de8e1df96fa49fcb.jpg" TargetMode="External"/><Relationship Id="rId84" Type="http://schemas.openxmlformats.org/officeDocument/2006/relationships/hyperlink" Target="http://ae01.alicdn.com/kf/A6a14e289ed2543ecbf41e9f3e3cfe987P.jpg" TargetMode="External"/><Relationship Id="rId138" Type="http://schemas.openxmlformats.org/officeDocument/2006/relationships/hyperlink" Target="http://ae01.alicdn.com/kf/A300e1e441f754c6f8d861ccca16a1bcd9.jpg" TargetMode="External"/><Relationship Id="rId159" Type="http://schemas.openxmlformats.org/officeDocument/2006/relationships/hyperlink" Target="http://ae01.alicdn.com/kf/A1486de90920d406280b44d6c503cb7552.jpg" TargetMode="External"/><Relationship Id="rId170" Type="http://schemas.openxmlformats.org/officeDocument/2006/relationships/hyperlink" Target="http://ae01.alicdn.com/kf/Aea0a7b4db16c47c494b6646806c646c6l.jpg" TargetMode="External"/><Relationship Id="rId191" Type="http://schemas.openxmlformats.org/officeDocument/2006/relationships/hyperlink" Target="http://ae01.alicdn.com/kf/Ac876f9414a4a43f086ea12ab0f2e1704F.jpg" TargetMode="External"/><Relationship Id="rId205" Type="http://schemas.openxmlformats.org/officeDocument/2006/relationships/hyperlink" Target="http://ae01.alicdn.com/kf/Adc73f55ee91e4287a409c6b7f15ac38d4.jpg" TargetMode="External"/><Relationship Id="rId226" Type="http://schemas.openxmlformats.org/officeDocument/2006/relationships/hyperlink" Target="http://ae01.alicdn.com/kf/Aa6dbfe6c8fdd46eab0aa35cd79cb3377K.jpg" TargetMode="External"/><Relationship Id="rId107" Type="http://schemas.openxmlformats.org/officeDocument/2006/relationships/hyperlink" Target="http://ae01.alicdn.com/kf/A8c47241a01e74fec86d1335cc36320fbG.jpg" TargetMode="External"/><Relationship Id="rId11" Type="http://schemas.openxmlformats.org/officeDocument/2006/relationships/hyperlink" Target="http://ae01.alicdn.com/kf/A8d1d3feced694493950b305feb71e140G.jpg" TargetMode="External"/><Relationship Id="rId32" Type="http://schemas.openxmlformats.org/officeDocument/2006/relationships/hyperlink" Target="http://ae01.alicdn.com/kf/A1036d8be61fe4f60bb03efa5105bd254X.jpg" TargetMode="External"/><Relationship Id="rId53" Type="http://schemas.openxmlformats.org/officeDocument/2006/relationships/hyperlink" Target="http://ae01.alicdn.com/kf/Af6dbd4e278e5452db6f758ed3d881a95H.jpg" TargetMode="External"/><Relationship Id="rId74" Type="http://schemas.openxmlformats.org/officeDocument/2006/relationships/hyperlink" Target="http://ae01.alicdn.com/kf/A558b9351fac245ccacd9f594ab2cf8bah.jpg" TargetMode="External"/><Relationship Id="rId128" Type="http://schemas.openxmlformats.org/officeDocument/2006/relationships/hyperlink" Target="http://ae01.alicdn.com/kf/Ab6fceef7b27d4c85ad05d966cbc8f93eH.jpg" TargetMode="External"/><Relationship Id="rId149" Type="http://schemas.openxmlformats.org/officeDocument/2006/relationships/hyperlink" Target="http://ae01.alicdn.com/kf/A713d759ed92f4e04bec77b640e531306p.jpg" TargetMode="External"/><Relationship Id="rId5" Type="http://schemas.openxmlformats.org/officeDocument/2006/relationships/hyperlink" Target="http://ae01.alicdn.com/kf/A42e20cc6db3e4eafb6e2cfea1f3ecedaM.jpg" TargetMode="External"/><Relationship Id="rId95" Type="http://schemas.openxmlformats.org/officeDocument/2006/relationships/hyperlink" Target="http://ae01.alicdn.com/kf/Aa9bb458390994f31ab49e66ae3aa00beN.jpg" TargetMode="External"/><Relationship Id="rId160" Type="http://schemas.openxmlformats.org/officeDocument/2006/relationships/hyperlink" Target="http://ae01.alicdn.com/kf/Aeb48716d92734410b8f81168d1634071y.jpg" TargetMode="External"/><Relationship Id="rId181" Type="http://schemas.openxmlformats.org/officeDocument/2006/relationships/hyperlink" Target="http://ae01.alicdn.com/kf/A4c147be39e7f4e11a7d787416f9cf58ex.jpg" TargetMode="External"/><Relationship Id="rId216" Type="http://schemas.openxmlformats.org/officeDocument/2006/relationships/hyperlink" Target="http://ae01.alicdn.com/kf/A4e217bb4d0444d74b75562b688e3457a7.jpg" TargetMode="External"/><Relationship Id="rId237" Type="http://schemas.openxmlformats.org/officeDocument/2006/relationships/hyperlink" Target="http://ae01.alicdn.com/kf/Aa70ad9c986e34e4da152b38a2cdb9bb4b.jpg" TargetMode="External"/><Relationship Id="rId22" Type="http://schemas.openxmlformats.org/officeDocument/2006/relationships/hyperlink" Target="http://ae01.alicdn.com/kf/A507a44cc6b4e418c89fce2a3a8c72e2fs.jpg" TargetMode="External"/><Relationship Id="rId43" Type="http://schemas.openxmlformats.org/officeDocument/2006/relationships/hyperlink" Target="http://ae01.alicdn.com/kf/Ab5a0a2a91f814629adfea535ea712a31A.jpg" TargetMode="External"/><Relationship Id="rId64" Type="http://schemas.openxmlformats.org/officeDocument/2006/relationships/hyperlink" Target="http://ae01.alicdn.com/kf/A4f74010b52854dd1a680e422cab346208.jpg" TargetMode="External"/><Relationship Id="rId118" Type="http://schemas.openxmlformats.org/officeDocument/2006/relationships/hyperlink" Target="http://ae01.alicdn.com/kf/Ab9ad82d33dc34c45b8ee52e718ef51f86.jpg" TargetMode="External"/><Relationship Id="rId139" Type="http://schemas.openxmlformats.org/officeDocument/2006/relationships/hyperlink" Target="http://ae01.alicdn.com/kf/A5a72cdfcb0e84db595eefd4411772162Z.jpg" TargetMode="External"/><Relationship Id="rId85" Type="http://schemas.openxmlformats.org/officeDocument/2006/relationships/hyperlink" Target="http://ae01.alicdn.com/kf/A093311489680420bba492c68a76857297.jpg" TargetMode="External"/><Relationship Id="rId150" Type="http://schemas.openxmlformats.org/officeDocument/2006/relationships/hyperlink" Target="http://ae01.alicdn.com/kf/Af3b9bb711c50473f997a52f26d189d52W.jpg" TargetMode="External"/><Relationship Id="rId171" Type="http://schemas.openxmlformats.org/officeDocument/2006/relationships/hyperlink" Target="http://ae01.alicdn.com/kf/A850e0be13d4a4398b3d85d15fdd6d16dY.jpg" TargetMode="External"/><Relationship Id="rId192" Type="http://schemas.openxmlformats.org/officeDocument/2006/relationships/hyperlink" Target="http://ae01.alicdn.com/kf/Ae73985f515cd42f3971cb5363709ef86g.jpg" TargetMode="External"/><Relationship Id="rId206" Type="http://schemas.openxmlformats.org/officeDocument/2006/relationships/hyperlink" Target="http://ae01.alicdn.com/kf/A6b78c904bc90475cb61708013f52fa66N.jpg" TargetMode="External"/><Relationship Id="rId227" Type="http://schemas.openxmlformats.org/officeDocument/2006/relationships/hyperlink" Target="http://ae01.alicdn.com/kf/Ac447c3f494854c2288d37478758e6957F.jpg" TargetMode="External"/><Relationship Id="rId12" Type="http://schemas.openxmlformats.org/officeDocument/2006/relationships/hyperlink" Target="http://ae01.alicdn.com/kf/A1ebb0c13287e4228aae69452c081ab3fN.jpg" TargetMode="External"/><Relationship Id="rId33" Type="http://schemas.openxmlformats.org/officeDocument/2006/relationships/hyperlink" Target="http://ae01.alicdn.com/kf/Aed4d6b8799cf4d17bd2945678c6a4f7dl.jpg" TargetMode="External"/><Relationship Id="rId108" Type="http://schemas.openxmlformats.org/officeDocument/2006/relationships/hyperlink" Target="http://ae01.alicdn.com/kf/Ade9cd91650b242fba683a6ef32930ac77.jpg" TargetMode="External"/><Relationship Id="rId129" Type="http://schemas.openxmlformats.org/officeDocument/2006/relationships/hyperlink" Target="http://ae01.alicdn.com/kf/Aded29f698366415d8ce60f1827098eacV.jpg" TargetMode="External"/><Relationship Id="rId54" Type="http://schemas.openxmlformats.org/officeDocument/2006/relationships/hyperlink" Target="http://ae01.alicdn.com/kf/A911b9473995d4caeabfb1ed0ba4a5278o.jpg" TargetMode="External"/><Relationship Id="rId75" Type="http://schemas.openxmlformats.org/officeDocument/2006/relationships/hyperlink" Target="http://ae01.alicdn.com/kf/A58316dbfca634c5c9416ba4fc7c0ee6ea.jpg" TargetMode="External"/><Relationship Id="rId96" Type="http://schemas.openxmlformats.org/officeDocument/2006/relationships/hyperlink" Target="http://ae01.alicdn.com/kf/A66a9ea005f8e4e8286e64fe867a236722.jpg" TargetMode="External"/><Relationship Id="rId140" Type="http://schemas.openxmlformats.org/officeDocument/2006/relationships/hyperlink" Target="http://ae01.alicdn.com/kf/Ac6d1fa10e71141d7bc63071a570072ce1.jpg" TargetMode="External"/><Relationship Id="rId161" Type="http://schemas.openxmlformats.org/officeDocument/2006/relationships/hyperlink" Target="http://ae01.alicdn.com/kf/Aac24242508ad4338976ebe230048f2bcd.jpg" TargetMode="External"/><Relationship Id="rId182" Type="http://schemas.openxmlformats.org/officeDocument/2006/relationships/hyperlink" Target="http://ae01.alicdn.com/kf/A1130b25d15654c02bd0a8208b14b92409.jpg" TargetMode="External"/><Relationship Id="rId217" Type="http://schemas.openxmlformats.org/officeDocument/2006/relationships/hyperlink" Target="http://ae01.alicdn.com/kf/A4e217bb4d0444d74b75562b688e3457a7.jpg" TargetMode="External"/><Relationship Id="rId6" Type="http://schemas.openxmlformats.org/officeDocument/2006/relationships/hyperlink" Target="http://ae01.alicdn.com/kf/A4428f21a12c44b899b2127b04c50fa4bj.jpg" TargetMode="External"/><Relationship Id="rId238" Type="http://schemas.openxmlformats.org/officeDocument/2006/relationships/hyperlink" Target="http://ae01.alicdn.com/kf/A723194747fc14e168427e56723f09cdek.jpg" TargetMode="External"/><Relationship Id="rId23" Type="http://schemas.openxmlformats.org/officeDocument/2006/relationships/hyperlink" Target="http://ae01.alicdn.com/kf/A70da7b36cff941deb8a49153553b94238.jpg" TargetMode="External"/><Relationship Id="rId119" Type="http://schemas.openxmlformats.org/officeDocument/2006/relationships/hyperlink" Target="http://ae01.alicdn.com/kf/Af78c7251ff28484eb49b73f1c5975717k.jpg" TargetMode="External"/><Relationship Id="rId44" Type="http://schemas.openxmlformats.org/officeDocument/2006/relationships/hyperlink" Target="http://ae01.alicdn.com/kf/A7e711fbbe30247ccb6eaa0ceb18bacb5c.jpg" TargetMode="External"/><Relationship Id="rId65" Type="http://schemas.openxmlformats.org/officeDocument/2006/relationships/hyperlink" Target="http://ae01.alicdn.com/kf/A28f586dfb97345568bf97f3a487cfa94Q.jpg" TargetMode="External"/><Relationship Id="rId86" Type="http://schemas.openxmlformats.org/officeDocument/2006/relationships/hyperlink" Target="http://ae01.alicdn.com/kf/A8a3abcb162da409598217e6a7bf63cccX.jpg" TargetMode="External"/><Relationship Id="rId130" Type="http://schemas.openxmlformats.org/officeDocument/2006/relationships/hyperlink" Target="http://ae01.alicdn.com/kf/Af0bfde3aea8c4555adc1053cc7db39f0K.jpg" TargetMode="External"/><Relationship Id="rId151" Type="http://schemas.openxmlformats.org/officeDocument/2006/relationships/hyperlink" Target="http://ae01.alicdn.com/kf/Ae047fd60e33d487495cf15a6dfb8eebeq.jpg" TargetMode="External"/><Relationship Id="rId172" Type="http://schemas.openxmlformats.org/officeDocument/2006/relationships/hyperlink" Target="http://ae01.alicdn.com/kf/A8b70518c79a94127b1dd6a8e39eae469o.jpg" TargetMode="External"/><Relationship Id="rId193" Type="http://schemas.openxmlformats.org/officeDocument/2006/relationships/hyperlink" Target="http://ae01.alicdn.com/kf/Ae8ae4a3dabe44dfa8b18d0ac7ba67bbfD.jpg" TargetMode="External"/><Relationship Id="rId207" Type="http://schemas.openxmlformats.org/officeDocument/2006/relationships/hyperlink" Target="http://ae01.alicdn.com/kf/Aa76b51976581424c9a785b3da6168b74j.jpg" TargetMode="External"/><Relationship Id="rId228" Type="http://schemas.openxmlformats.org/officeDocument/2006/relationships/hyperlink" Target="http://ae01.alicdn.com/kf/A7e93325ceb5a4894ac4a787abcdd98e41.jpg" TargetMode="External"/><Relationship Id="rId13" Type="http://schemas.openxmlformats.org/officeDocument/2006/relationships/hyperlink" Target="http://ae01.alicdn.com/kf/Af19f14cb727b4b259c4ff2c871a19a9bP.jpg" TargetMode="External"/><Relationship Id="rId109" Type="http://schemas.openxmlformats.org/officeDocument/2006/relationships/hyperlink" Target="http://ae01.alicdn.com/kf/A8b0f6afd21ca45ef8b4786550e375010k.jpg" TargetMode="External"/><Relationship Id="rId34" Type="http://schemas.openxmlformats.org/officeDocument/2006/relationships/hyperlink" Target="http://ae01.alicdn.com/kf/A1f9e5eba1ee8443e8d5f98a18cf701a2M.jpg" TargetMode="External"/><Relationship Id="rId55" Type="http://schemas.openxmlformats.org/officeDocument/2006/relationships/hyperlink" Target="http://ae01.alicdn.com/kf/A847043c3790c4ebab543778bd7c30b90A.jpg" TargetMode="External"/><Relationship Id="rId76" Type="http://schemas.openxmlformats.org/officeDocument/2006/relationships/hyperlink" Target="http://ae01.alicdn.com/kf/Aa2e542a087e54f818438e05c2ac6d0c6j.jpg" TargetMode="External"/><Relationship Id="rId97" Type="http://schemas.openxmlformats.org/officeDocument/2006/relationships/hyperlink" Target="http://ae01.alicdn.com/kf/Af4c97a61b617452fa0df48d635f9f026x.jpg" TargetMode="External"/><Relationship Id="rId120" Type="http://schemas.openxmlformats.org/officeDocument/2006/relationships/hyperlink" Target="http://ae01.alicdn.com/kf/A379e58b20133421b8b70ec1fe0456e0dd.jpg" TargetMode="External"/><Relationship Id="rId141" Type="http://schemas.openxmlformats.org/officeDocument/2006/relationships/hyperlink" Target="http://ae01.alicdn.com/kf/A05d633a5eeeb4a1789dd2e84c97c0ea2s.jpg" TargetMode="External"/><Relationship Id="rId7" Type="http://schemas.openxmlformats.org/officeDocument/2006/relationships/hyperlink" Target="http://ae01.alicdn.com/kf/Aed4fbc17a4944fc0911c872642a38d2fD.jpg" TargetMode="External"/><Relationship Id="rId162" Type="http://schemas.openxmlformats.org/officeDocument/2006/relationships/hyperlink" Target="http://ae01.alicdn.com/kf/Aefdac0510a744b689b563dc082a50b156.jpg" TargetMode="External"/><Relationship Id="rId183" Type="http://schemas.openxmlformats.org/officeDocument/2006/relationships/hyperlink" Target="http://ae01.alicdn.com/kf/A58fdd91341ac4429a887bcc338134216M.jpg" TargetMode="External"/><Relationship Id="rId218" Type="http://schemas.openxmlformats.org/officeDocument/2006/relationships/hyperlink" Target="http://ae01.alicdn.com/kf/Aac6ffe64ed0942b2b92c9d5e23e7a7c5A.jpg" TargetMode="External"/><Relationship Id="rId239" Type="http://schemas.openxmlformats.org/officeDocument/2006/relationships/hyperlink" Target="http://ae01.alicdn.com/kf/Ac2505bd6898d47339cb64e6906f20f95E.jpg" TargetMode="External"/><Relationship Id="rId24" Type="http://schemas.openxmlformats.org/officeDocument/2006/relationships/hyperlink" Target="http://ae01.alicdn.com/kf/Aff33ac1397d64f1cb7026ba382f607a3Q.jpg" TargetMode="External"/><Relationship Id="rId45" Type="http://schemas.openxmlformats.org/officeDocument/2006/relationships/hyperlink" Target="http://ae01.alicdn.com/kf/A4ef86a1b2d7641148abd676244bd2c92I.jpg" TargetMode="External"/><Relationship Id="rId66" Type="http://schemas.openxmlformats.org/officeDocument/2006/relationships/hyperlink" Target="http://ae01.alicdn.com/kf/A4b93d6aaad6b49479788367189ae95bbK.jpg" TargetMode="External"/><Relationship Id="rId87" Type="http://schemas.openxmlformats.org/officeDocument/2006/relationships/hyperlink" Target="http://ae01.alicdn.com/kf/A9557eef318bd4f71add199f5caadd050y.jpg" TargetMode="External"/><Relationship Id="rId110" Type="http://schemas.openxmlformats.org/officeDocument/2006/relationships/hyperlink" Target="http://ae01.alicdn.com/kf/A9bd087f7d7f74f819cd1a476c3e7665eo.jpg" TargetMode="External"/><Relationship Id="rId131" Type="http://schemas.openxmlformats.org/officeDocument/2006/relationships/hyperlink" Target="http://ae01.alicdn.com/kf/Aded29f698366415d8ce60f1827098eacV.jpg" TargetMode="External"/><Relationship Id="rId152" Type="http://schemas.openxmlformats.org/officeDocument/2006/relationships/hyperlink" Target="http://ae01.alicdn.com/kf/Abbbcc4a3cf8f4592ac7a8eaa8e817b7dL.jpg" TargetMode="External"/><Relationship Id="rId173" Type="http://schemas.openxmlformats.org/officeDocument/2006/relationships/hyperlink" Target="http://ae01.alicdn.com/kf/A905f64dca8a04146832d6dc29d9a14e6l.jpg" TargetMode="External"/><Relationship Id="rId194" Type="http://schemas.openxmlformats.org/officeDocument/2006/relationships/hyperlink" Target="http://ae01.alicdn.com/kf/Aa4da57b7f0dc4cecae4c30219809d276A.jpg" TargetMode="External"/><Relationship Id="rId208" Type="http://schemas.openxmlformats.org/officeDocument/2006/relationships/hyperlink" Target="http://ae01.alicdn.com/kf/A4e217bb4d0444d74b75562b688e3457a7.jpg" TargetMode="External"/><Relationship Id="rId229" Type="http://schemas.openxmlformats.org/officeDocument/2006/relationships/hyperlink" Target="http://ae01.alicdn.com/kf/Aa34f6752356840718f066f17f86f2dd2k.jpg" TargetMode="External"/><Relationship Id="rId240" Type="http://schemas.openxmlformats.org/officeDocument/2006/relationships/hyperlink" Target="http://ae01.alicdn.com/kf/Ae067442e22814a8cb6181cb3ce8a4bc6O.jpg" TargetMode="External"/><Relationship Id="rId14" Type="http://schemas.openxmlformats.org/officeDocument/2006/relationships/hyperlink" Target="http://ae01.alicdn.com/kf/Af527cb0a130a4ab1a2247117017079e9b.jpg" TargetMode="External"/><Relationship Id="rId35" Type="http://schemas.openxmlformats.org/officeDocument/2006/relationships/hyperlink" Target="http://ae01.alicdn.com/kf/A354d7332784c4bdc8ab2948ce6999fd4W.jpg" TargetMode="External"/><Relationship Id="rId56" Type="http://schemas.openxmlformats.org/officeDocument/2006/relationships/hyperlink" Target="http://ae01.alicdn.com/kf/A4c2c8941f0e945cebcf0c6304b60ce61W.jpg" TargetMode="External"/><Relationship Id="rId77" Type="http://schemas.openxmlformats.org/officeDocument/2006/relationships/hyperlink" Target="http://ae01.alicdn.com/kf/A67ab0a3c29044a70b3114db883c3bb78T.jpg" TargetMode="External"/><Relationship Id="rId100" Type="http://schemas.openxmlformats.org/officeDocument/2006/relationships/hyperlink" Target="http://ae01.alicdn.com/kf/A3df98b26319449a1909754e12c48fd23i.jpg" TargetMode="External"/><Relationship Id="rId8" Type="http://schemas.openxmlformats.org/officeDocument/2006/relationships/hyperlink" Target="http://ae01.alicdn.com/kf/Aa1284a10f71947e182ed7542a58025a9O.jpg" TargetMode="External"/><Relationship Id="rId98" Type="http://schemas.openxmlformats.org/officeDocument/2006/relationships/hyperlink" Target="http://ae01.alicdn.com/kf/A4958dfadf2c7484d8918eaf664b7fc399.jpg" TargetMode="External"/><Relationship Id="rId121" Type="http://schemas.openxmlformats.org/officeDocument/2006/relationships/hyperlink" Target="http://ae01.alicdn.com/kf/Ae430ed14cc8943f294debb541e394289x.jpg" TargetMode="External"/><Relationship Id="rId142" Type="http://schemas.openxmlformats.org/officeDocument/2006/relationships/hyperlink" Target="http://ae01.alicdn.com/kf/A851dc769db64423ba77f32ace8e8c5deY.jpg" TargetMode="External"/><Relationship Id="rId163" Type="http://schemas.openxmlformats.org/officeDocument/2006/relationships/hyperlink" Target="http://ae01.alicdn.com/kf/A401e6f129a6a4252bc3237faf20a91caC.jpg" TargetMode="External"/><Relationship Id="rId184" Type="http://schemas.openxmlformats.org/officeDocument/2006/relationships/hyperlink" Target="http://ae01.alicdn.com/kf/Afb0d5b7d026f41e59165aff5921491b6d.jpg" TargetMode="External"/><Relationship Id="rId219" Type="http://schemas.openxmlformats.org/officeDocument/2006/relationships/hyperlink" Target="http://ae01.alicdn.com/kf/A70c9199d42d14e85bd03e022b01181faH.jpg" TargetMode="External"/><Relationship Id="rId230" Type="http://schemas.openxmlformats.org/officeDocument/2006/relationships/hyperlink" Target="http://ae01.alicdn.com/kf/A5d026568b97d4077a11f92b6a180f04cW.jpg" TargetMode="External"/><Relationship Id="rId25" Type="http://schemas.openxmlformats.org/officeDocument/2006/relationships/hyperlink" Target="http://ae01.alicdn.com/kf/A8ced2845806d4380b8b2e6243a2c1ae4h.jpg" TargetMode="External"/><Relationship Id="rId46" Type="http://schemas.openxmlformats.org/officeDocument/2006/relationships/hyperlink" Target="http://ae01.alicdn.com/kf/A5b7822ed497e4a5cba65950d3bbc3e79T.jpg" TargetMode="External"/><Relationship Id="rId67" Type="http://schemas.openxmlformats.org/officeDocument/2006/relationships/hyperlink" Target="http://ae01.alicdn.com/kf/Ad635fcefeccc4400b6a2bf56dd8bc96cW.jpg" TargetMode="External"/><Relationship Id="rId88" Type="http://schemas.openxmlformats.org/officeDocument/2006/relationships/hyperlink" Target="http://ae01.alicdn.com/kf/Af7d9c2c2efb942a9b2fa985344aaac7eI.jpg" TargetMode="External"/><Relationship Id="rId111" Type="http://schemas.openxmlformats.org/officeDocument/2006/relationships/hyperlink" Target="http://ae01.alicdn.com/kf/A03ed0e2a539b480d95ece8386bd3635ef.jpg" TargetMode="External"/><Relationship Id="rId132" Type="http://schemas.openxmlformats.org/officeDocument/2006/relationships/hyperlink" Target="http://ae01.alicdn.com/kf/A13edb76e808945f18690be35fa436d1cx.jpg" TargetMode="External"/><Relationship Id="rId153" Type="http://schemas.openxmlformats.org/officeDocument/2006/relationships/hyperlink" Target="http://ae01.alicdn.com/kf/A6eea71a1c27a4d3da31e73f25bf68fcb3.jpg" TargetMode="External"/><Relationship Id="rId174" Type="http://schemas.openxmlformats.org/officeDocument/2006/relationships/hyperlink" Target="http://ae01.alicdn.com/kf/A08a0e4391c134b2dbc1e47515f740437z.jpg" TargetMode="External"/><Relationship Id="rId195" Type="http://schemas.openxmlformats.org/officeDocument/2006/relationships/hyperlink" Target="http://ae01.alicdn.com/kf/A4cd70ba1c4b34ff892c84f2ac1c75c3cH.jpg" TargetMode="External"/><Relationship Id="rId209" Type="http://schemas.openxmlformats.org/officeDocument/2006/relationships/hyperlink" Target="http://ae01.alicdn.com/kf/A570a43788871482d8b3114bcfd906763a.jpg" TargetMode="External"/><Relationship Id="rId220" Type="http://schemas.openxmlformats.org/officeDocument/2006/relationships/hyperlink" Target="http://ae01.alicdn.com/kf/Adc64cd1158fe47bfa3cfc7c76f6591cac.jpg" TargetMode="External"/><Relationship Id="rId241" Type="http://schemas.openxmlformats.org/officeDocument/2006/relationships/hyperlink" Target="http://ae01.alicdn.com/kf/Ac8ea3ae4636b4cd387367a33b05dfd1en.jpg" TargetMode="External"/><Relationship Id="rId15" Type="http://schemas.openxmlformats.org/officeDocument/2006/relationships/hyperlink" Target="http://ae01.alicdn.com/kf/Aacd537cd050c477798919b9603cfb760K.jpg" TargetMode="External"/><Relationship Id="rId36" Type="http://schemas.openxmlformats.org/officeDocument/2006/relationships/hyperlink" Target="http://ae01.alicdn.com/kf/A6a789b6cee734a57bdd7e4ebbc10e580z.jpg" TargetMode="External"/><Relationship Id="rId57" Type="http://schemas.openxmlformats.org/officeDocument/2006/relationships/hyperlink" Target="http://ae01.alicdn.com/kf/Acae207be4d1640c1aa982d9b2b879f66Z.jpg" TargetMode="External"/><Relationship Id="rId106" Type="http://schemas.openxmlformats.org/officeDocument/2006/relationships/hyperlink" Target="http://ae01.alicdn.com/kf/A49ca1450f10348088cf125bbf04c44b4H.jpg" TargetMode="External"/><Relationship Id="rId127" Type="http://schemas.openxmlformats.org/officeDocument/2006/relationships/hyperlink" Target="http://ae01.alicdn.com/kf/Ae400e7f6741147bebf2fdaf48e8d35f2t.jpg" TargetMode="External"/><Relationship Id="rId10" Type="http://schemas.openxmlformats.org/officeDocument/2006/relationships/hyperlink" Target="http://ae01.alicdn.com/kf/A515ce55daca8430c80b77086da863a0fR.jpg" TargetMode="External"/><Relationship Id="rId31" Type="http://schemas.openxmlformats.org/officeDocument/2006/relationships/hyperlink" Target="http://ae01.alicdn.com/kf/A64e13107fdff4168842b3c9a40ab6216a.jpg" TargetMode="External"/><Relationship Id="rId52" Type="http://schemas.openxmlformats.org/officeDocument/2006/relationships/hyperlink" Target="http://ae01.alicdn.com/kf/A6ef25e7806764f4ab129a4b4026707c0t.jpg" TargetMode="External"/><Relationship Id="rId73" Type="http://schemas.openxmlformats.org/officeDocument/2006/relationships/hyperlink" Target="http://ae01.alicdn.com/kf/Af37de38886bd41fb8ef9987fae9d976dv.jpg" TargetMode="External"/><Relationship Id="rId78" Type="http://schemas.openxmlformats.org/officeDocument/2006/relationships/hyperlink" Target="http://ae01.alicdn.com/kf/Aeab9f8362bd647d99538a92887e28ad5Y.jpg" TargetMode="External"/><Relationship Id="rId94" Type="http://schemas.openxmlformats.org/officeDocument/2006/relationships/hyperlink" Target="http://ae01.alicdn.com/kf/A8dcef3b2384c46eda153e28cbdc6c528u.jpg" TargetMode="External"/><Relationship Id="rId99" Type="http://schemas.openxmlformats.org/officeDocument/2006/relationships/hyperlink" Target="http://ae01.alicdn.com/kf/Ae4fc1d890e714a9d950aee6ec04ebbfcS.jpg" TargetMode="External"/><Relationship Id="rId101" Type="http://schemas.openxmlformats.org/officeDocument/2006/relationships/hyperlink" Target="http://ae01.alicdn.com/kf/Af8dce8eb00214071a69ce42719054003A.jpg" TargetMode="External"/><Relationship Id="rId122" Type="http://schemas.openxmlformats.org/officeDocument/2006/relationships/hyperlink" Target="http://ae01.alicdn.com/kf/A43f87798d59f4539bde425f1d31a0010Z.jpg" TargetMode="External"/><Relationship Id="rId143" Type="http://schemas.openxmlformats.org/officeDocument/2006/relationships/hyperlink" Target="http://ae01.alicdn.com/kf/Ac911ca0544c848fd909a0c7877511b9ds.jpg" TargetMode="External"/><Relationship Id="rId148" Type="http://schemas.openxmlformats.org/officeDocument/2006/relationships/hyperlink" Target="http://ae01.alicdn.com/kf/Ad31ea843e8824b179bfede6e9800c635I.jpg" TargetMode="External"/><Relationship Id="rId164" Type="http://schemas.openxmlformats.org/officeDocument/2006/relationships/hyperlink" Target="http://ae01.alicdn.com/kf/Aec793e7f5699474bbe83d6e134b2643eV.jpg" TargetMode="External"/><Relationship Id="rId169" Type="http://schemas.openxmlformats.org/officeDocument/2006/relationships/hyperlink" Target="http://ae01.alicdn.com/kf/Aae7c669c1f35416fb4544632378db9dfm.jpg" TargetMode="External"/><Relationship Id="rId185" Type="http://schemas.openxmlformats.org/officeDocument/2006/relationships/hyperlink" Target="http://ae01.alicdn.com/kf/A02cdb61c8f5f4011a9f7304d6a095282l.jpg" TargetMode="External"/><Relationship Id="rId4" Type="http://schemas.openxmlformats.org/officeDocument/2006/relationships/hyperlink" Target="http://ae01.alicdn.com/kf/Af6fd0647c94e4e7eb28a9150d9b7932bl.jpg" TargetMode="External"/><Relationship Id="rId9" Type="http://schemas.openxmlformats.org/officeDocument/2006/relationships/hyperlink" Target="http://ae01.alicdn.com/kf/A01e607ab2bf84834a20df143d40c698cE.jpg" TargetMode="External"/><Relationship Id="rId180" Type="http://schemas.openxmlformats.org/officeDocument/2006/relationships/hyperlink" Target="http://ae01.alicdn.com/kf/A3311f48ca7674c96b4c4e383c00069a9N.jpg" TargetMode="External"/><Relationship Id="rId210" Type="http://schemas.openxmlformats.org/officeDocument/2006/relationships/hyperlink" Target="http://ae01.alicdn.com/kf/A1978e90762574c1ba0bf74fa6c813fcbf.jpg" TargetMode="External"/><Relationship Id="rId215" Type="http://schemas.openxmlformats.org/officeDocument/2006/relationships/hyperlink" Target="http://ae01.alicdn.com/kf/A32f591a957ff4bd8b78c1470125b45327.jpg" TargetMode="External"/><Relationship Id="rId236" Type="http://schemas.openxmlformats.org/officeDocument/2006/relationships/hyperlink" Target="http://ae01.alicdn.com/kf/A698279b063164313ad8a5e494cd24d86g.jpg" TargetMode="External"/><Relationship Id="rId26" Type="http://schemas.openxmlformats.org/officeDocument/2006/relationships/hyperlink" Target="http://ae01.alicdn.com/kf/A907bc0bd14c34dc6854f3dcd95c3edadF.jpg" TargetMode="External"/><Relationship Id="rId231" Type="http://schemas.openxmlformats.org/officeDocument/2006/relationships/hyperlink" Target="http://ae01.alicdn.com/kf/A36a1aaae8e2f4f86878acc309578706fc.jpg" TargetMode="External"/><Relationship Id="rId47" Type="http://schemas.openxmlformats.org/officeDocument/2006/relationships/hyperlink" Target="http://ae01.alicdn.com/kf/A7ad55f7fc0c448e3be272220ea0a393eV.jpg" TargetMode="External"/><Relationship Id="rId68" Type="http://schemas.openxmlformats.org/officeDocument/2006/relationships/hyperlink" Target="http://ae01.alicdn.com/kf/A054eb98b21d64c629793d3e4ee2a4298K.jpg" TargetMode="External"/><Relationship Id="rId89" Type="http://schemas.openxmlformats.org/officeDocument/2006/relationships/hyperlink" Target="http://ae01.alicdn.com/kf/Af635a3b4abb0433e97f54ca3902c3fc4B.jpg" TargetMode="External"/><Relationship Id="rId112" Type="http://schemas.openxmlformats.org/officeDocument/2006/relationships/hyperlink" Target="http://ae01.alicdn.com/kf/A762aa1e3295f4cacadba25cda0a12fddk.jpg" TargetMode="External"/><Relationship Id="rId133" Type="http://schemas.openxmlformats.org/officeDocument/2006/relationships/hyperlink" Target="http://ae01.alicdn.com/kf/Adaa05ae5b6a34ae79c715f9c03ef8cd6f.jpg" TargetMode="External"/><Relationship Id="rId154" Type="http://schemas.openxmlformats.org/officeDocument/2006/relationships/hyperlink" Target="http://ae01.alicdn.com/kf/A362135a9660a432080bd10d803cf062cX.jpg" TargetMode="External"/><Relationship Id="rId175" Type="http://schemas.openxmlformats.org/officeDocument/2006/relationships/hyperlink" Target="http://ae01.alicdn.com/kf/Add5b857775a14057b22fc6462e5bdfa9h.jpg" TargetMode="External"/><Relationship Id="rId196" Type="http://schemas.openxmlformats.org/officeDocument/2006/relationships/hyperlink" Target="http://ae01.alicdn.com/kf/A71625170c8d34d2ebe6e0fd8d9b05ed62.jpg" TargetMode="External"/><Relationship Id="rId200" Type="http://schemas.openxmlformats.org/officeDocument/2006/relationships/hyperlink" Target="http://ae01.alicdn.com/kf/Acd2afdc018ff48cfb98e37cc8067951cr.jpg" TargetMode="External"/><Relationship Id="rId16" Type="http://schemas.openxmlformats.org/officeDocument/2006/relationships/hyperlink" Target="http://ae01.alicdn.com/kf/A907bc0bd14c34dc6854f3dcd95c3edadF.jpg" TargetMode="External"/><Relationship Id="rId221" Type="http://schemas.openxmlformats.org/officeDocument/2006/relationships/hyperlink" Target="http://ae01.alicdn.com/kf/A5d5d04b923c2467985f201b28295c37eE.jpg" TargetMode="External"/><Relationship Id="rId37" Type="http://schemas.openxmlformats.org/officeDocument/2006/relationships/hyperlink" Target="http://ae01.alicdn.com/kf/A376bd3d3d306435fbe12b90e847ba60fR.jpg" TargetMode="External"/><Relationship Id="rId58" Type="http://schemas.openxmlformats.org/officeDocument/2006/relationships/hyperlink" Target="http://ae01.alicdn.com/kf/U3cfba90477d24d8784b6c1976558aa08E.jpg" TargetMode="External"/><Relationship Id="rId79" Type="http://schemas.openxmlformats.org/officeDocument/2006/relationships/hyperlink" Target="http://ae01.alicdn.com/kf/A32d7cdac2bdd4649a9a033838891d3399.jpg" TargetMode="External"/><Relationship Id="rId102" Type="http://schemas.openxmlformats.org/officeDocument/2006/relationships/hyperlink" Target="http://ae01.alicdn.com/kf/A33100c8fe1c344b3be21d271741baca2z.jpg" TargetMode="External"/><Relationship Id="rId123" Type="http://schemas.openxmlformats.org/officeDocument/2006/relationships/hyperlink" Target="http://ae01.alicdn.com/kf/A5311395c07d54e98ada6385d83dc7f3cy.jpg" TargetMode="External"/><Relationship Id="rId144" Type="http://schemas.openxmlformats.org/officeDocument/2006/relationships/hyperlink" Target="http://ae01.alicdn.com/kf/Ad723634a6f2b415fbc2ece75b57c6612U.jpg" TargetMode="External"/><Relationship Id="rId90" Type="http://schemas.openxmlformats.org/officeDocument/2006/relationships/hyperlink" Target="http://ae01.alicdn.com/kf/Add9482c42bec43abbb806bcb2a362cf30.jpg" TargetMode="External"/><Relationship Id="rId165" Type="http://schemas.openxmlformats.org/officeDocument/2006/relationships/hyperlink" Target="http://ae01.alicdn.com/kf/Ab7fb2b4645ce4ebd87f4aeda4dfd3c31C.jpg" TargetMode="External"/><Relationship Id="rId186" Type="http://schemas.openxmlformats.org/officeDocument/2006/relationships/hyperlink" Target="http://ae01.alicdn.com/kf/A0424e10f3500471593ad917350bbb8b6C.jpg" TargetMode="External"/><Relationship Id="rId211" Type="http://schemas.openxmlformats.org/officeDocument/2006/relationships/hyperlink" Target="http://ae01.alicdn.com/kf/A4318c400d37840768103e36867717ad5t.jpg" TargetMode="External"/><Relationship Id="rId232" Type="http://schemas.openxmlformats.org/officeDocument/2006/relationships/hyperlink" Target="http://ae01.alicdn.com/kf/A8dde864d8a8341339b8399a1a75cac8cl.jpg" TargetMode="External"/><Relationship Id="rId27" Type="http://schemas.openxmlformats.org/officeDocument/2006/relationships/hyperlink" Target="http://ae01.alicdn.com/kf/A14065831cae24aedab691e74a1f89bf2K.jpg" TargetMode="External"/><Relationship Id="rId48" Type="http://schemas.openxmlformats.org/officeDocument/2006/relationships/hyperlink" Target="http://ae01.alicdn.com/kf/A226f0e0aa48e44a28de11e3ae22ed526X.jpg" TargetMode="External"/><Relationship Id="rId69" Type="http://schemas.openxmlformats.org/officeDocument/2006/relationships/hyperlink" Target="http://ae01.alicdn.com/kf/A4759d0dcbd5e43549cef982ac03cc1c3r.jpg" TargetMode="External"/><Relationship Id="rId113" Type="http://schemas.openxmlformats.org/officeDocument/2006/relationships/hyperlink" Target="http://ae01.alicdn.com/kf/A0e4a334cde0542b9930837105a073240Y.jpg" TargetMode="External"/><Relationship Id="rId134" Type="http://schemas.openxmlformats.org/officeDocument/2006/relationships/hyperlink" Target="http://ae01.alicdn.com/kf/Aa36c5b4766504eddb1975e83acaca5fc8.jpg" TargetMode="External"/><Relationship Id="rId80" Type="http://schemas.openxmlformats.org/officeDocument/2006/relationships/hyperlink" Target="http://ae01.alicdn.com/kf/A36e0aa6174414f439f2e649152ee50bau.jpg" TargetMode="External"/><Relationship Id="rId155" Type="http://schemas.openxmlformats.org/officeDocument/2006/relationships/hyperlink" Target="http://ae01.alicdn.com/kf/A11ead5abd6c64ec6862094d076778e4ch.jpg" TargetMode="External"/><Relationship Id="rId176" Type="http://schemas.openxmlformats.org/officeDocument/2006/relationships/hyperlink" Target="http://ae01.alicdn.com/kf/A20c865df3b9343c6912cf83cd0fee8e1Q.jpg" TargetMode="External"/><Relationship Id="rId197" Type="http://schemas.openxmlformats.org/officeDocument/2006/relationships/hyperlink" Target="http://ae01.alicdn.com/kf/Aeb6010a785924fc4a5fdaa47af061b97L.jpg" TargetMode="External"/><Relationship Id="rId201" Type="http://schemas.openxmlformats.org/officeDocument/2006/relationships/hyperlink" Target="http://ae01.alicdn.com/kf/A5d026568b97d4077a11f92b6a180f04cW.jpg" TargetMode="External"/><Relationship Id="rId222" Type="http://schemas.openxmlformats.org/officeDocument/2006/relationships/hyperlink" Target="http://ae01.alicdn.com/kf/Ad850a50cadb14daeba7c5606733c3d7bD.jpg" TargetMode="External"/><Relationship Id="rId17" Type="http://schemas.openxmlformats.org/officeDocument/2006/relationships/hyperlink" Target="http://ae01.alicdn.com/kf/A827051f098ce45ca95a51a6c27e7dc358.jpg" TargetMode="External"/><Relationship Id="rId38" Type="http://schemas.openxmlformats.org/officeDocument/2006/relationships/hyperlink" Target="http://ae01.alicdn.com/kf/Aa94fbd8aa09441ddaef115c88233896fR.jpg" TargetMode="External"/><Relationship Id="rId59" Type="http://schemas.openxmlformats.org/officeDocument/2006/relationships/hyperlink" Target="http://ae01.alicdn.com/kf/A2ff228109ea64686a2a1e6213ca1feb61.jpg" TargetMode="External"/><Relationship Id="rId103" Type="http://schemas.openxmlformats.org/officeDocument/2006/relationships/hyperlink" Target="http://ae01.alicdn.com/kf/A93cba94fd1b1438dbfe04791c07f9ddcx.jpg" TargetMode="External"/><Relationship Id="rId124" Type="http://schemas.openxmlformats.org/officeDocument/2006/relationships/hyperlink" Target="http://ae01.alicdn.com/kf/A6da5914cabcd4e189ad6b9dc0769e7cdd.jpg" TargetMode="External"/><Relationship Id="rId70" Type="http://schemas.openxmlformats.org/officeDocument/2006/relationships/hyperlink" Target="http://ae01.alicdn.com/kf/Aef9e2332cd6843d5bab676ac63e10f79R.jpg" TargetMode="External"/><Relationship Id="rId91" Type="http://schemas.openxmlformats.org/officeDocument/2006/relationships/hyperlink" Target="http://ae01.alicdn.com/kf/A9411f748a0ec4df2a2fd05e7d3fa3342W.jpg" TargetMode="External"/><Relationship Id="rId145" Type="http://schemas.openxmlformats.org/officeDocument/2006/relationships/hyperlink" Target="http://ae01.alicdn.com/kf/A963c002650e04a19a415b4a96ca4fccdM.jpg" TargetMode="External"/><Relationship Id="rId166" Type="http://schemas.openxmlformats.org/officeDocument/2006/relationships/hyperlink" Target="http://ae01.alicdn.com/kf/A05275969da5f46c4a469b88c1318f736d.jpg" TargetMode="External"/><Relationship Id="rId187" Type="http://schemas.openxmlformats.org/officeDocument/2006/relationships/hyperlink" Target="http://ae01.alicdn.com/kf/A0230c5df80294a10830488802342b934v.jpg" TargetMode="External"/><Relationship Id="rId1" Type="http://schemas.openxmlformats.org/officeDocument/2006/relationships/hyperlink" Target="http://ae01.alicdn.com/kf/A54c416dd80cd4ae1a09949ba5021282b4.jpg" TargetMode="External"/><Relationship Id="rId212" Type="http://schemas.openxmlformats.org/officeDocument/2006/relationships/hyperlink" Target="http://ae01.alicdn.com/kf/A5d4a1b5fb1924a31b4c05acd328b17c8y.jpg" TargetMode="External"/><Relationship Id="rId233" Type="http://schemas.openxmlformats.org/officeDocument/2006/relationships/hyperlink" Target="http://ae01.alicdn.com/kf/A28342ad5cd8f4eb9a3deb7ecaa191b04T.jpg" TargetMode="External"/><Relationship Id="rId28" Type="http://schemas.openxmlformats.org/officeDocument/2006/relationships/hyperlink" Target="http://ae01.alicdn.com/kf/Ac4ef1a6893e04df09dca1a91bc6c6e77w.jpg" TargetMode="External"/><Relationship Id="rId49" Type="http://schemas.openxmlformats.org/officeDocument/2006/relationships/hyperlink" Target="http://ae01.alicdn.com/kf/Sa4661c925957498f9f648564b4897667N.jpg" TargetMode="External"/><Relationship Id="rId114" Type="http://schemas.openxmlformats.org/officeDocument/2006/relationships/hyperlink" Target="http://ae01.alicdn.com/kf/A05cf71129d8145949aa0f02bef9982811.jpg" TargetMode="External"/><Relationship Id="rId60" Type="http://schemas.openxmlformats.org/officeDocument/2006/relationships/hyperlink" Target="http://ae01.alicdn.com/kf/Aaefd44b5c5d944e2a2d66c9d3db40ad4D.jpeg" TargetMode="External"/><Relationship Id="rId81" Type="http://schemas.openxmlformats.org/officeDocument/2006/relationships/hyperlink" Target="http://ae01.alicdn.com/kf/Ac3214eb052f547e799af2c70179ebfb2F.jpg" TargetMode="External"/><Relationship Id="rId135" Type="http://schemas.openxmlformats.org/officeDocument/2006/relationships/hyperlink" Target="http://ae01.alicdn.com/kf/A936ee11c32fe44fea212d63d8229b94a4.jpg" TargetMode="External"/><Relationship Id="rId156" Type="http://schemas.openxmlformats.org/officeDocument/2006/relationships/hyperlink" Target="http://ae01.alicdn.com/kf/A29f5f35b72e74c22bf7a824acb2abbe7c.jpg" TargetMode="External"/><Relationship Id="rId177" Type="http://schemas.openxmlformats.org/officeDocument/2006/relationships/hyperlink" Target="http://ae01.alicdn.com/kf/Ae1c35adf86f0498c8848be20c51f0eceK.jpg" TargetMode="External"/><Relationship Id="rId198" Type="http://schemas.openxmlformats.org/officeDocument/2006/relationships/hyperlink" Target="http://ae01.alicdn.com/kf/A4a447ec0c0cb4883a4dcb81ebb59bd95c.jpg" TargetMode="External"/><Relationship Id="rId202" Type="http://schemas.openxmlformats.org/officeDocument/2006/relationships/hyperlink" Target="http://ae01.alicdn.com/kf/A7616a6ceee95465db05e9e7a71167439Z.jpg" TargetMode="External"/><Relationship Id="rId223" Type="http://schemas.openxmlformats.org/officeDocument/2006/relationships/hyperlink" Target="http://ae01.alicdn.com/kf/A5fb82d9f842a4a3c9557405e9153c9734.jpg" TargetMode="External"/><Relationship Id="rId18" Type="http://schemas.openxmlformats.org/officeDocument/2006/relationships/hyperlink" Target="http://ae01.alicdn.com/kf/Aeb4575adf9cf40aba58ace09d7e18a93k.jpg" TargetMode="External"/><Relationship Id="rId39" Type="http://schemas.openxmlformats.org/officeDocument/2006/relationships/hyperlink" Target="http://ae01.alicdn.com/kf/A3f56d2a9966e4492938143b18e3d2eeaM.jpg" TargetMode="External"/><Relationship Id="rId50" Type="http://schemas.openxmlformats.org/officeDocument/2006/relationships/hyperlink" Target="http://ae01.alicdn.com/kf/A3415ee0f1b3443409429438289cb9cfdY.jpg" TargetMode="External"/><Relationship Id="rId104" Type="http://schemas.openxmlformats.org/officeDocument/2006/relationships/hyperlink" Target="http://ae01.alicdn.com/kf/A9bd087f7d7f74f819cd1a476c3e7665eo.jpg" TargetMode="External"/><Relationship Id="rId125" Type="http://schemas.openxmlformats.org/officeDocument/2006/relationships/hyperlink" Target="http://ae01.alicdn.com/kf/Abd479e669b10466dab5881ecfafa82385.jpg" TargetMode="External"/><Relationship Id="rId146" Type="http://schemas.openxmlformats.org/officeDocument/2006/relationships/hyperlink" Target="http://ae01.alicdn.com/kf/A882ea63707fb4ed389ef4850607b6cc3n.jpg" TargetMode="External"/><Relationship Id="rId167" Type="http://schemas.openxmlformats.org/officeDocument/2006/relationships/hyperlink" Target="http://ae01.alicdn.com/kf/A6f8be14277024133836a45983f464590Z.jpg" TargetMode="External"/><Relationship Id="rId188" Type="http://schemas.openxmlformats.org/officeDocument/2006/relationships/hyperlink" Target="http://ae01.alicdn.com/kf/Ab62addd084c742ab9f61868fab912526F.jpg" TargetMode="External"/><Relationship Id="rId71" Type="http://schemas.openxmlformats.org/officeDocument/2006/relationships/hyperlink" Target="http://ae01.alicdn.com/kf/A9a54e797197546b7a5e5e08185765a8fX.jpg" TargetMode="External"/><Relationship Id="rId92" Type="http://schemas.openxmlformats.org/officeDocument/2006/relationships/hyperlink" Target="http://ae01.alicdn.com/kf/Uf6061e6a16d9462dbb1b2905a06316e0n.jpg" TargetMode="External"/><Relationship Id="rId213" Type="http://schemas.openxmlformats.org/officeDocument/2006/relationships/hyperlink" Target="http://ae01.alicdn.com/kf/A28be4529853340d890b0c4be3ee1750cx.jpg" TargetMode="External"/><Relationship Id="rId234" Type="http://schemas.openxmlformats.org/officeDocument/2006/relationships/hyperlink" Target="http://ae01.alicdn.com/kf/A53d678253dbd4499821585c79a2388aac.jpg" TargetMode="External"/><Relationship Id="rId2" Type="http://schemas.openxmlformats.org/officeDocument/2006/relationships/hyperlink" Target="http://ae01.alicdn.com/kf/U82751d00578e4e56a01422457ce400d68.jpg" TargetMode="External"/><Relationship Id="rId29" Type="http://schemas.openxmlformats.org/officeDocument/2006/relationships/hyperlink" Target="http://ae01.alicdn.com/kf/A0909fcadf672434c97e1e8a0729d8962Z.jpg" TargetMode="External"/><Relationship Id="rId40" Type="http://schemas.openxmlformats.org/officeDocument/2006/relationships/hyperlink" Target="http://ae01.alicdn.com/kf/A16da89332bda487b82595bab2657571fB.jpg" TargetMode="External"/><Relationship Id="rId115" Type="http://schemas.openxmlformats.org/officeDocument/2006/relationships/hyperlink" Target="http://ae01.alicdn.com/kf/Abec768ec86734028b4f5a92c48b000c1H.jpg" TargetMode="External"/><Relationship Id="rId136" Type="http://schemas.openxmlformats.org/officeDocument/2006/relationships/hyperlink" Target="http://ae01.alicdn.com/kf/A5a6f47fe80644b3db2ef1de11ab1dd88d.jpg" TargetMode="External"/><Relationship Id="rId157" Type="http://schemas.openxmlformats.org/officeDocument/2006/relationships/hyperlink" Target="http://ae01.alicdn.com/kf/Ad7547cdd2a2b4bb781c2b116a7af90c5a.jpg" TargetMode="External"/><Relationship Id="rId178" Type="http://schemas.openxmlformats.org/officeDocument/2006/relationships/hyperlink" Target="http://ae01.alicdn.com/kf/Ac119952b02434f0cad36e55b04337ac7H.jpg" TargetMode="External"/><Relationship Id="rId61" Type="http://schemas.openxmlformats.org/officeDocument/2006/relationships/hyperlink" Target="http://ae01.alicdn.com/kf/A154273b353b54e97bf95a815feb1e1c6l.jpg" TargetMode="External"/><Relationship Id="rId82" Type="http://schemas.openxmlformats.org/officeDocument/2006/relationships/hyperlink" Target="http://ae01.alicdn.com/kf/Ae71c981c85a14afaac9f602df9eb2d62u.jpg" TargetMode="External"/><Relationship Id="rId199" Type="http://schemas.openxmlformats.org/officeDocument/2006/relationships/hyperlink" Target="http://ae01.alicdn.com/kf/A9fa8001dddd04a60bd97bd5bbfbd53483.jpg" TargetMode="External"/><Relationship Id="rId203" Type="http://schemas.openxmlformats.org/officeDocument/2006/relationships/hyperlink" Target="http://ae01.alicdn.com/kf/Uf82f97bbbd8c4ce78ed7ff13fe4830e2Y.jpg" TargetMode="External"/><Relationship Id="rId19" Type="http://schemas.openxmlformats.org/officeDocument/2006/relationships/hyperlink" Target="http://ae01.alicdn.com/kf/A309786cd81784ee58d8badf7e136cea2f.jpg" TargetMode="External"/><Relationship Id="rId224" Type="http://schemas.openxmlformats.org/officeDocument/2006/relationships/hyperlink" Target="http://ae01.alicdn.com/kf/A4d21750415ee4c789d6e5c2de275ae09u.jpg" TargetMode="External"/><Relationship Id="rId30" Type="http://schemas.openxmlformats.org/officeDocument/2006/relationships/hyperlink" Target="http://ae01.alicdn.com/kf/A1bfbc331237d4ad7a2094793da0d0408R.jpg" TargetMode="External"/><Relationship Id="rId105" Type="http://schemas.openxmlformats.org/officeDocument/2006/relationships/hyperlink" Target="http://ae01.alicdn.com/kf/A3c4f30dec34e4e8290c030c58230bd3f6.jpg" TargetMode="External"/><Relationship Id="rId126" Type="http://schemas.openxmlformats.org/officeDocument/2006/relationships/hyperlink" Target="http://ae01.alicdn.com/kf/A47fcc73b4f19479bae3ca14ee81def02u.jpg" TargetMode="External"/><Relationship Id="rId147" Type="http://schemas.openxmlformats.org/officeDocument/2006/relationships/hyperlink" Target="http://ae01.alicdn.com/kf/A33089ad008c64641bbf5d381f28617663.jpg" TargetMode="External"/><Relationship Id="rId168" Type="http://schemas.openxmlformats.org/officeDocument/2006/relationships/hyperlink" Target="http://ae01.alicdn.com/kf/A82e7e82c27804f22b2763d500ac5e42ew.jpg" TargetMode="External"/><Relationship Id="rId51" Type="http://schemas.openxmlformats.org/officeDocument/2006/relationships/hyperlink" Target="http://ae01.alicdn.com/kf/A3bd689fa4db6405b8c3a18a4a4e5f216M.jpg" TargetMode="External"/><Relationship Id="rId72" Type="http://schemas.openxmlformats.org/officeDocument/2006/relationships/hyperlink" Target="http://ae01.alicdn.com/kf/A44bb0165bf0a40e7a82ed764e7a68427k.jpg" TargetMode="External"/><Relationship Id="rId93" Type="http://schemas.openxmlformats.org/officeDocument/2006/relationships/hyperlink" Target="http://ae01.alicdn.com/kf/Ab278460cf1484cb1b36ab7cb6c879f2e2.jpg" TargetMode="External"/><Relationship Id="rId189" Type="http://schemas.openxmlformats.org/officeDocument/2006/relationships/hyperlink" Target="http://ae01.alicdn.com/kf/Ac876f9414a4a43f086ea12ab0f2e1704F.jpg" TargetMode="External"/><Relationship Id="rId3" Type="http://schemas.openxmlformats.org/officeDocument/2006/relationships/hyperlink" Target="http://ae01.alicdn.com/kf/U3cfba90477d24d8784b6c1976558aa08E.jpg" TargetMode="External"/><Relationship Id="rId214" Type="http://schemas.openxmlformats.org/officeDocument/2006/relationships/hyperlink" Target="http://ae01.alicdn.com/kf/A2499e31cbd43450880262db0279298d1k.jpg" TargetMode="External"/><Relationship Id="rId235" Type="http://schemas.openxmlformats.org/officeDocument/2006/relationships/hyperlink" Target="http://ae01.alicdn.com/kf/A28342ad5cd8f4eb9a3deb7ecaa191b04T.jpg" TargetMode="External"/><Relationship Id="rId116" Type="http://schemas.openxmlformats.org/officeDocument/2006/relationships/hyperlink" Target="http://ae01.alicdn.com/kf/A56e0257c5bf84a2bbb032678a36fae56U.jpg" TargetMode="External"/><Relationship Id="rId137" Type="http://schemas.openxmlformats.org/officeDocument/2006/relationships/hyperlink" Target="http://ae01.alicdn.com/kf/Add7f6817aeba42ad8bdb3508c15964a6r.jpg" TargetMode="External"/><Relationship Id="rId158" Type="http://schemas.openxmlformats.org/officeDocument/2006/relationships/hyperlink" Target="http://ae01.alicdn.com/kf/Afe7dcdfd784143749f12b6cc279bd3b0L.jpg" TargetMode="External"/><Relationship Id="rId20" Type="http://schemas.openxmlformats.org/officeDocument/2006/relationships/hyperlink" Target="http://ae01.alicdn.com/kf/A14d7d734a15c40edb5abb98364bc22e7V.jpg" TargetMode="External"/><Relationship Id="rId41" Type="http://schemas.openxmlformats.org/officeDocument/2006/relationships/hyperlink" Target="http://ae01.alicdn.com/kf/A28dca44d4d87426fa98994e7d1c4211eX.jpg" TargetMode="External"/><Relationship Id="rId62" Type="http://schemas.openxmlformats.org/officeDocument/2006/relationships/hyperlink" Target="http://ae01.alicdn.com/kf/A4bed0e6595354c6ca5e4ce42b73e4679H.jpg" TargetMode="External"/><Relationship Id="rId83" Type="http://schemas.openxmlformats.org/officeDocument/2006/relationships/hyperlink" Target="http://ae01.alicdn.com/kf/A8b61fa0ec4394a40a376fa99ca047999y.jpg" TargetMode="External"/><Relationship Id="rId179" Type="http://schemas.openxmlformats.org/officeDocument/2006/relationships/hyperlink" Target="http://ae01.alicdn.com/kf/Adf9fa6df24fd409e9fc7ff6d818a6827Q.jpg" TargetMode="External"/><Relationship Id="rId190" Type="http://schemas.openxmlformats.org/officeDocument/2006/relationships/hyperlink" Target="http://ae01.alicdn.com/kf/A9e18c5b739cc4ec5b9b5c46ec6bf8918U.jpg" TargetMode="External"/><Relationship Id="rId204" Type="http://schemas.openxmlformats.org/officeDocument/2006/relationships/hyperlink" Target="http://ae01.alicdn.com/kf/A8f32ab62f28a4154ae0b75f792e0e827d.jpg" TargetMode="External"/><Relationship Id="rId225" Type="http://schemas.openxmlformats.org/officeDocument/2006/relationships/hyperlink" Target="http://ae01.alicdn.com/kf/Addfe48d5e9e0481296055e53097a5d89P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42"/>
  <sheetViews>
    <sheetView tabSelected="1" workbookViewId="0">
      <selection sqref="A1:H242"/>
    </sheetView>
  </sheetViews>
  <sheetFormatPr defaultRowHeight="15"/>
  <sheetData>
    <row r="1" spans="1:8">
      <c r="A1" s="1"/>
      <c r="B1" s="2" t="s">
        <v>0</v>
      </c>
      <c r="C1" s="2" t="s">
        <v>1</v>
      </c>
      <c r="D1" s="3" t="s">
        <v>2</v>
      </c>
      <c r="E1" s="2" t="s">
        <v>3</v>
      </c>
      <c r="F1" s="2" t="s">
        <v>4</v>
      </c>
      <c r="G1" s="2" t="s">
        <v>4</v>
      </c>
      <c r="H1" s="2" t="s">
        <v>5</v>
      </c>
    </row>
    <row r="2" spans="1:8">
      <c r="A2" s="4">
        <v>1</v>
      </c>
      <c r="B2" s="4" t="s">
        <v>6</v>
      </c>
      <c r="C2" s="4" t="s">
        <v>7</v>
      </c>
      <c r="D2" s="4" t="s">
        <v>8</v>
      </c>
      <c r="E2" s="4" t="s">
        <v>9</v>
      </c>
      <c r="F2" s="5">
        <v>131000</v>
      </c>
      <c r="G2" s="5">
        <v>132000</v>
      </c>
      <c r="H2" s="6" t="s">
        <v>10</v>
      </c>
    </row>
    <row r="3" spans="1:8">
      <c r="A3" s="4">
        <v>2</v>
      </c>
      <c r="B3" s="4" t="s">
        <v>11</v>
      </c>
      <c r="C3" s="4" t="s">
        <v>12</v>
      </c>
      <c r="D3" s="4" t="s">
        <v>8</v>
      </c>
      <c r="E3" s="4" t="s">
        <v>9</v>
      </c>
      <c r="F3" s="5">
        <v>41000</v>
      </c>
      <c r="G3" s="5">
        <v>42000</v>
      </c>
      <c r="H3" s="6" t="s">
        <v>13</v>
      </c>
    </row>
    <row r="4" spans="1:8">
      <c r="A4" s="4">
        <v>3</v>
      </c>
      <c r="B4" s="4" t="s">
        <v>14</v>
      </c>
      <c r="C4" s="4" t="s">
        <v>15</v>
      </c>
      <c r="D4" s="4" t="s">
        <v>8</v>
      </c>
      <c r="E4" s="4" t="s">
        <v>9</v>
      </c>
      <c r="F4" s="5">
        <v>26000</v>
      </c>
      <c r="G4" s="5">
        <v>27000</v>
      </c>
      <c r="H4" s="6" t="s">
        <v>16</v>
      </c>
    </row>
    <row r="5" spans="1:8">
      <c r="A5" s="4">
        <v>134</v>
      </c>
      <c r="B5" s="4" t="s">
        <v>17</v>
      </c>
      <c r="C5" s="4" t="s">
        <v>18</v>
      </c>
      <c r="D5" s="4" t="s">
        <v>8</v>
      </c>
      <c r="E5" s="4" t="s">
        <v>9</v>
      </c>
      <c r="F5" s="5">
        <v>16000</v>
      </c>
      <c r="G5" s="5">
        <v>22770</v>
      </c>
      <c r="H5" s="6" t="s">
        <v>19</v>
      </c>
    </row>
    <row r="6" spans="1:8">
      <c r="A6" s="4">
        <v>135</v>
      </c>
      <c r="B6" s="4" t="s">
        <v>20</v>
      </c>
      <c r="C6" s="4" t="s">
        <v>21</v>
      </c>
      <c r="D6" s="4" t="s">
        <v>8</v>
      </c>
      <c r="E6" s="4" t="s">
        <v>9</v>
      </c>
      <c r="F6" s="5">
        <v>56000</v>
      </c>
      <c r="G6" s="5">
        <v>74002</v>
      </c>
      <c r="H6" s="6" t="s">
        <v>22</v>
      </c>
    </row>
    <row r="7" spans="1:8">
      <c r="A7" s="4">
        <v>136</v>
      </c>
      <c r="B7" s="4" t="s">
        <v>23</v>
      </c>
      <c r="C7" s="4" t="s">
        <v>24</v>
      </c>
      <c r="D7" s="4" t="s">
        <v>8</v>
      </c>
      <c r="E7" s="4" t="s">
        <v>9</v>
      </c>
      <c r="F7" s="5">
        <v>56000</v>
      </c>
      <c r="G7" s="5">
        <v>180262</v>
      </c>
      <c r="H7" s="6" t="s">
        <v>25</v>
      </c>
    </row>
    <row r="8" spans="1:8">
      <c r="A8" s="4">
        <v>137</v>
      </c>
      <c r="B8" s="4" t="s">
        <v>26</v>
      </c>
      <c r="C8" s="4" t="s">
        <v>27</v>
      </c>
      <c r="D8" s="4" t="s">
        <v>8</v>
      </c>
      <c r="E8" s="4" t="s">
        <v>9</v>
      </c>
      <c r="F8" s="5">
        <v>26000</v>
      </c>
      <c r="G8" s="5">
        <v>75900</v>
      </c>
      <c r="H8" s="6" t="s">
        <v>28</v>
      </c>
    </row>
    <row r="9" spans="1:8">
      <c r="A9" s="4">
        <v>138</v>
      </c>
      <c r="B9" s="4" t="s">
        <v>29</v>
      </c>
      <c r="C9" s="4" t="s">
        <v>30</v>
      </c>
      <c r="D9" s="4" t="s">
        <v>8</v>
      </c>
      <c r="E9" s="4" t="s">
        <v>9</v>
      </c>
      <c r="F9" s="5">
        <v>51000</v>
      </c>
      <c r="G9" s="5">
        <v>74635</v>
      </c>
      <c r="H9" s="6" t="s">
        <v>31</v>
      </c>
    </row>
    <row r="10" spans="1:8">
      <c r="A10" s="4">
        <v>139</v>
      </c>
      <c r="B10" s="4" t="s">
        <v>32</v>
      </c>
      <c r="C10" s="4" t="s">
        <v>33</v>
      </c>
      <c r="D10" s="4" t="s">
        <v>8</v>
      </c>
      <c r="E10" s="4" t="s">
        <v>9</v>
      </c>
      <c r="F10" s="5">
        <v>61000</v>
      </c>
      <c r="G10" s="5">
        <v>70276</v>
      </c>
      <c r="H10" s="6" t="s">
        <v>34</v>
      </c>
    </row>
    <row r="11" spans="1:8">
      <c r="A11" s="4">
        <v>140</v>
      </c>
      <c r="B11" s="4" t="s">
        <v>35</v>
      </c>
      <c r="C11" s="4" t="s">
        <v>36</v>
      </c>
      <c r="D11" s="4" t="s">
        <v>8</v>
      </c>
      <c r="E11" s="4" t="s">
        <v>9</v>
      </c>
      <c r="F11" s="5">
        <v>141000</v>
      </c>
      <c r="G11" s="5">
        <v>198605</v>
      </c>
      <c r="H11" s="6" t="s">
        <v>37</v>
      </c>
    </row>
    <row r="12" spans="1:8">
      <c r="A12" s="4">
        <v>141</v>
      </c>
      <c r="B12" s="4" t="s">
        <v>38</v>
      </c>
      <c r="C12" s="4" t="s">
        <v>39</v>
      </c>
      <c r="D12" s="4" t="s">
        <v>8</v>
      </c>
      <c r="E12" s="4" t="s">
        <v>9</v>
      </c>
      <c r="F12" s="5">
        <v>1800</v>
      </c>
      <c r="G12" s="5">
        <v>2222</v>
      </c>
      <c r="H12" s="6" t="s">
        <v>40</v>
      </c>
    </row>
    <row r="13" spans="1:8">
      <c r="A13" s="4">
        <v>142</v>
      </c>
      <c r="B13" s="4" t="s">
        <v>41</v>
      </c>
      <c r="C13" s="4" t="s">
        <v>42</v>
      </c>
      <c r="D13" s="4" t="s">
        <v>8</v>
      </c>
      <c r="E13" s="4" t="s">
        <v>9</v>
      </c>
      <c r="F13" s="5">
        <v>41000</v>
      </c>
      <c r="G13" s="5">
        <v>94875</v>
      </c>
      <c r="H13" s="6" t="s">
        <v>43</v>
      </c>
    </row>
    <row r="14" spans="1:8">
      <c r="A14" s="4">
        <v>143</v>
      </c>
      <c r="B14" s="4" t="s">
        <v>44</v>
      </c>
      <c r="C14" s="4" t="s">
        <v>45</v>
      </c>
      <c r="D14" s="4" t="s">
        <v>8</v>
      </c>
      <c r="E14" s="4" t="s">
        <v>9</v>
      </c>
      <c r="F14" s="5">
        <v>61000</v>
      </c>
      <c r="G14" s="5">
        <v>145200</v>
      </c>
      <c r="H14" s="6" t="s">
        <v>46</v>
      </c>
    </row>
    <row r="15" spans="1:8">
      <c r="A15" s="4">
        <v>144</v>
      </c>
      <c r="B15" s="4" t="s">
        <v>47</v>
      </c>
      <c r="C15" s="4" t="s">
        <v>48</v>
      </c>
      <c r="D15" s="4" t="s">
        <v>8</v>
      </c>
      <c r="E15" s="4" t="s">
        <v>9</v>
      </c>
      <c r="F15" s="5">
        <v>14000</v>
      </c>
      <c r="G15" s="5">
        <v>18975</v>
      </c>
      <c r="H15" s="6" t="s">
        <v>49</v>
      </c>
    </row>
    <row r="16" spans="1:8">
      <c r="A16" s="4">
        <v>147</v>
      </c>
      <c r="B16" s="4" t="s">
        <v>50</v>
      </c>
      <c r="C16" s="4" t="s">
        <v>51</v>
      </c>
      <c r="D16" s="4" t="s">
        <v>8</v>
      </c>
      <c r="E16" s="4" t="s">
        <v>9</v>
      </c>
      <c r="F16" s="5">
        <v>16000</v>
      </c>
      <c r="G16" s="5">
        <v>33333</v>
      </c>
      <c r="H16" s="6" t="s">
        <v>52</v>
      </c>
    </row>
    <row r="17" spans="1:8">
      <c r="A17" s="4">
        <v>148</v>
      </c>
      <c r="B17" s="4" t="s">
        <v>53</v>
      </c>
      <c r="C17" s="4" t="s">
        <v>54</v>
      </c>
      <c r="D17" s="4" t="s">
        <v>8</v>
      </c>
      <c r="E17" s="4" t="s">
        <v>9</v>
      </c>
      <c r="F17" s="5">
        <v>46000</v>
      </c>
      <c r="G17" s="5">
        <v>83490</v>
      </c>
      <c r="H17" s="6" t="s">
        <v>55</v>
      </c>
    </row>
    <row r="18" spans="1:8">
      <c r="A18" s="4">
        <v>149</v>
      </c>
      <c r="B18" s="4" t="s">
        <v>56</v>
      </c>
      <c r="C18" s="4" t="s">
        <v>57</v>
      </c>
      <c r="D18" s="4" t="s">
        <v>8</v>
      </c>
      <c r="E18" s="4" t="s">
        <v>9</v>
      </c>
      <c r="F18" s="5">
        <v>1600</v>
      </c>
      <c r="G18" s="5">
        <v>4555</v>
      </c>
      <c r="H18" s="6" t="s">
        <v>58</v>
      </c>
    </row>
    <row r="19" spans="1:8">
      <c r="A19" s="4">
        <v>150</v>
      </c>
      <c r="B19" s="4" t="s">
        <v>59</v>
      </c>
      <c r="C19" s="4" t="s">
        <v>60</v>
      </c>
      <c r="D19" s="4" t="s">
        <v>8</v>
      </c>
      <c r="E19" s="4" t="s">
        <v>9</v>
      </c>
      <c r="F19" s="5">
        <v>46000</v>
      </c>
      <c r="G19" s="5">
        <v>143000</v>
      </c>
      <c r="H19" s="6" t="s">
        <v>61</v>
      </c>
    </row>
    <row r="20" spans="1:8">
      <c r="A20" s="4">
        <v>151</v>
      </c>
      <c r="B20" s="4" t="s">
        <v>62</v>
      </c>
      <c r="C20" s="4" t="s">
        <v>63</v>
      </c>
      <c r="D20" s="4" t="s">
        <v>8</v>
      </c>
      <c r="E20" s="4" t="s">
        <v>9</v>
      </c>
      <c r="F20" s="5">
        <v>21000</v>
      </c>
      <c r="G20" s="5">
        <v>70276</v>
      </c>
      <c r="H20" s="6" t="s">
        <v>64</v>
      </c>
    </row>
    <row r="21" spans="1:8">
      <c r="A21" s="4">
        <v>152</v>
      </c>
      <c r="B21" s="4" t="s">
        <v>65</v>
      </c>
      <c r="C21" s="4" t="s">
        <v>66</v>
      </c>
      <c r="D21" s="4" t="s">
        <v>8</v>
      </c>
      <c r="E21" s="4" t="s">
        <v>9</v>
      </c>
      <c r="F21" s="5">
        <v>78000</v>
      </c>
      <c r="G21" s="5">
        <v>145200</v>
      </c>
      <c r="H21" s="6" t="s">
        <v>67</v>
      </c>
    </row>
    <row r="22" spans="1:8">
      <c r="A22" s="4">
        <v>153</v>
      </c>
      <c r="B22" s="4" t="s">
        <v>68</v>
      </c>
      <c r="C22" s="4" t="s">
        <v>69</v>
      </c>
      <c r="D22" s="4" t="s">
        <v>8</v>
      </c>
      <c r="E22" s="4" t="s">
        <v>9</v>
      </c>
      <c r="F22" s="5">
        <v>14000</v>
      </c>
      <c r="G22" s="5">
        <v>15180</v>
      </c>
      <c r="H22" s="6" t="s">
        <v>70</v>
      </c>
    </row>
    <row r="23" spans="1:8">
      <c r="A23" s="4">
        <v>154</v>
      </c>
      <c r="B23" s="4" t="s">
        <v>71</v>
      </c>
      <c r="C23" s="4" t="s">
        <v>72</v>
      </c>
      <c r="D23" s="4" t="s">
        <v>8</v>
      </c>
      <c r="E23" s="4" t="s">
        <v>9</v>
      </c>
      <c r="F23" s="5">
        <v>1600</v>
      </c>
      <c r="G23" s="5">
        <v>1897</v>
      </c>
      <c r="H23" s="6" t="s">
        <v>73</v>
      </c>
    </row>
    <row r="24" spans="1:8">
      <c r="A24" s="4">
        <v>155</v>
      </c>
      <c r="B24" s="4" t="s">
        <v>74</v>
      </c>
      <c r="C24" s="4" t="s">
        <v>75</v>
      </c>
      <c r="D24" s="4" t="s">
        <v>8</v>
      </c>
      <c r="E24" s="4" t="s">
        <v>9</v>
      </c>
      <c r="F24" s="5">
        <v>41000</v>
      </c>
      <c r="G24" s="5">
        <v>136620</v>
      </c>
      <c r="H24" s="6" t="s">
        <v>76</v>
      </c>
    </row>
    <row r="25" spans="1:8">
      <c r="A25" s="4">
        <v>156</v>
      </c>
      <c r="B25" s="4" t="s">
        <v>77</v>
      </c>
      <c r="C25" s="4" t="s">
        <v>78</v>
      </c>
      <c r="D25" s="4" t="s">
        <v>8</v>
      </c>
      <c r="E25" s="4" t="s">
        <v>9</v>
      </c>
      <c r="F25" s="5">
        <v>5600</v>
      </c>
      <c r="G25" s="5">
        <v>36052</v>
      </c>
      <c r="H25" s="6" t="s">
        <v>79</v>
      </c>
    </row>
    <row r="26" spans="1:8">
      <c r="A26" s="4">
        <v>157</v>
      </c>
      <c r="B26" s="4" t="s">
        <v>80</v>
      </c>
      <c r="C26" s="4" t="s">
        <v>81</v>
      </c>
      <c r="D26" s="4" t="s">
        <v>8</v>
      </c>
      <c r="E26" s="4" t="s">
        <v>9</v>
      </c>
      <c r="F26" s="5">
        <v>5100</v>
      </c>
      <c r="G26" s="5">
        <v>7969</v>
      </c>
      <c r="H26" s="6" t="s">
        <v>82</v>
      </c>
    </row>
    <row r="27" spans="1:8">
      <c r="A27" s="4">
        <v>158</v>
      </c>
      <c r="B27" s="4" t="s">
        <v>83</v>
      </c>
      <c r="C27" s="4" t="s">
        <v>84</v>
      </c>
      <c r="D27" s="4" t="s">
        <v>8</v>
      </c>
      <c r="E27" s="4" t="s">
        <v>9</v>
      </c>
      <c r="F27" s="5">
        <v>56000</v>
      </c>
      <c r="G27" s="5">
        <v>83490</v>
      </c>
      <c r="H27" s="6" t="s">
        <v>55</v>
      </c>
    </row>
    <row r="28" spans="1:8">
      <c r="A28" s="4">
        <v>159</v>
      </c>
      <c r="B28" s="4" t="s">
        <v>85</v>
      </c>
      <c r="C28" s="4" t="s">
        <v>86</v>
      </c>
      <c r="D28" s="4" t="s">
        <v>8</v>
      </c>
      <c r="E28" s="4" t="s">
        <v>9</v>
      </c>
      <c r="F28" s="5">
        <v>8100</v>
      </c>
      <c r="G28" s="5">
        <v>9487</v>
      </c>
      <c r="H28" s="6" t="s">
        <v>87</v>
      </c>
    </row>
    <row r="29" spans="1:8">
      <c r="A29" s="4">
        <v>160</v>
      </c>
      <c r="B29" s="4" t="s">
        <v>88</v>
      </c>
      <c r="C29" s="4" t="s">
        <v>89</v>
      </c>
      <c r="D29" s="4" t="s">
        <v>8</v>
      </c>
      <c r="E29" s="4" t="s">
        <v>9</v>
      </c>
      <c r="F29" s="5">
        <v>41000</v>
      </c>
      <c r="G29" s="5">
        <v>156860</v>
      </c>
      <c r="H29" s="6" t="s">
        <v>90</v>
      </c>
    </row>
    <row r="30" spans="1:8">
      <c r="A30" s="4">
        <v>161</v>
      </c>
      <c r="B30" s="4" t="s">
        <v>91</v>
      </c>
      <c r="C30" s="4" t="s">
        <v>92</v>
      </c>
      <c r="D30" s="4" t="s">
        <v>8</v>
      </c>
      <c r="E30" s="4" t="s">
        <v>9</v>
      </c>
      <c r="F30" s="5">
        <v>290</v>
      </c>
      <c r="G30" s="5">
        <v>1111</v>
      </c>
      <c r="H30" s="6" t="s">
        <v>93</v>
      </c>
    </row>
    <row r="31" spans="1:8">
      <c r="A31" s="4">
        <v>162</v>
      </c>
      <c r="B31" s="4" t="s">
        <v>94</v>
      </c>
      <c r="C31" s="4" t="s">
        <v>95</v>
      </c>
      <c r="D31" s="4" t="s">
        <v>8</v>
      </c>
      <c r="E31" s="4" t="s">
        <v>9</v>
      </c>
      <c r="F31" s="5">
        <v>61000</v>
      </c>
      <c r="G31" s="5">
        <v>85387</v>
      </c>
      <c r="H31" s="6" t="s">
        <v>96</v>
      </c>
    </row>
    <row r="32" spans="1:8">
      <c r="A32" s="4">
        <v>163</v>
      </c>
      <c r="B32" s="4" t="s">
        <v>97</v>
      </c>
      <c r="C32" s="4" t="s">
        <v>98</v>
      </c>
      <c r="D32" s="4" t="s">
        <v>8</v>
      </c>
      <c r="E32" s="4" t="s">
        <v>9</v>
      </c>
      <c r="F32" s="5">
        <v>68000</v>
      </c>
      <c r="G32" s="5">
        <v>70276</v>
      </c>
      <c r="H32" s="6" t="s">
        <v>99</v>
      </c>
    </row>
    <row r="33" spans="1:8">
      <c r="A33" s="4">
        <v>164</v>
      </c>
      <c r="B33" s="4" t="s">
        <v>100</v>
      </c>
      <c r="C33" s="4" t="s">
        <v>101</v>
      </c>
      <c r="D33" s="4" t="s">
        <v>8</v>
      </c>
      <c r="E33" s="4" t="s">
        <v>9</v>
      </c>
      <c r="F33" s="5">
        <v>41000</v>
      </c>
      <c r="G33" s="5">
        <v>47437</v>
      </c>
      <c r="H33" s="6" t="s">
        <v>102</v>
      </c>
    </row>
    <row r="34" spans="1:8">
      <c r="A34" s="4">
        <v>165</v>
      </c>
      <c r="B34" s="4" t="s">
        <v>103</v>
      </c>
      <c r="C34" s="4" t="s">
        <v>104</v>
      </c>
      <c r="D34" s="4" t="s">
        <v>8</v>
      </c>
      <c r="E34" s="4" t="s">
        <v>9</v>
      </c>
      <c r="F34" s="5">
        <v>71000</v>
      </c>
      <c r="G34" s="5">
        <v>143000</v>
      </c>
      <c r="H34" s="6" t="s">
        <v>105</v>
      </c>
    </row>
    <row r="35" spans="1:8">
      <c r="A35" s="4">
        <v>166</v>
      </c>
      <c r="B35" s="4" t="s">
        <v>106</v>
      </c>
      <c r="C35" s="4" t="s">
        <v>107</v>
      </c>
      <c r="D35" s="4" t="s">
        <v>8</v>
      </c>
      <c r="E35" s="4" t="s">
        <v>9</v>
      </c>
      <c r="F35" s="5">
        <v>24000</v>
      </c>
      <c r="G35" s="5">
        <v>44275</v>
      </c>
      <c r="H35" s="6" t="s">
        <v>108</v>
      </c>
    </row>
    <row r="36" spans="1:8">
      <c r="A36" s="4">
        <v>167</v>
      </c>
      <c r="B36" s="4" t="s">
        <v>109</v>
      </c>
      <c r="C36" s="4" t="s">
        <v>110</v>
      </c>
      <c r="D36" s="4" t="s">
        <v>8</v>
      </c>
      <c r="E36" s="4" t="s">
        <v>9</v>
      </c>
      <c r="F36" s="5">
        <v>5800</v>
      </c>
      <c r="G36" s="5">
        <v>6640</v>
      </c>
      <c r="H36" s="6" t="s">
        <v>111</v>
      </c>
    </row>
    <row r="37" spans="1:8">
      <c r="A37" s="4">
        <v>169</v>
      </c>
      <c r="B37" s="4" t="s">
        <v>112</v>
      </c>
      <c r="C37" s="4" t="s">
        <v>113</v>
      </c>
      <c r="D37" s="4" t="s">
        <v>8</v>
      </c>
      <c r="E37" s="4" t="s">
        <v>9</v>
      </c>
      <c r="F37" s="5">
        <v>1600</v>
      </c>
      <c r="G37" s="5">
        <v>1897</v>
      </c>
      <c r="H37" s="6" t="s">
        <v>114</v>
      </c>
    </row>
    <row r="38" spans="1:8">
      <c r="A38" s="4">
        <v>170</v>
      </c>
      <c r="B38" s="4" t="s">
        <v>115</v>
      </c>
      <c r="C38" s="4" t="s">
        <v>116</v>
      </c>
      <c r="D38" s="4" t="s">
        <v>8</v>
      </c>
      <c r="E38" s="4" t="s">
        <v>9</v>
      </c>
      <c r="F38" s="5">
        <v>46000</v>
      </c>
      <c r="G38" s="5">
        <v>123337</v>
      </c>
      <c r="H38" s="6" t="s">
        <v>117</v>
      </c>
    </row>
    <row r="39" spans="1:8">
      <c r="A39" s="4">
        <v>172</v>
      </c>
      <c r="B39" s="4" t="s">
        <v>118</v>
      </c>
      <c r="C39" s="4" t="s">
        <v>119</v>
      </c>
      <c r="D39" s="4" t="s">
        <v>8</v>
      </c>
      <c r="E39" s="4" t="s">
        <v>9</v>
      </c>
      <c r="F39" s="5">
        <v>46000</v>
      </c>
      <c r="G39" s="5">
        <v>142312</v>
      </c>
      <c r="H39" s="6" t="s">
        <v>120</v>
      </c>
    </row>
    <row r="40" spans="1:8">
      <c r="A40" s="4">
        <v>173</v>
      </c>
      <c r="B40" s="4" t="s">
        <v>121</v>
      </c>
      <c r="C40" s="4" t="s">
        <v>122</v>
      </c>
      <c r="D40" s="4" t="s">
        <v>8</v>
      </c>
      <c r="E40" s="4" t="s">
        <v>9</v>
      </c>
      <c r="F40" s="5">
        <v>46000</v>
      </c>
      <c r="G40" s="5">
        <v>130350</v>
      </c>
      <c r="H40" s="6" t="s">
        <v>123</v>
      </c>
    </row>
    <row r="41" spans="1:8">
      <c r="A41" s="4">
        <v>174</v>
      </c>
      <c r="B41" s="4" t="s">
        <v>124</v>
      </c>
      <c r="C41" s="4" t="s">
        <v>125</v>
      </c>
      <c r="D41" s="4" t="s">
        <v>8</v>
      </c>
      <c r="E41" s="4" t="s">
        <v>9</v>
      </c>
      <c r="F41" s="5">
        <v>51000</v>
      </c>
      <c r="G41" s="5">
        <v>123337</v>
      </c>
      <c r="H41" s="6" t="s">
        <v>126</v>
      </c>
    </row>
    <row r="42" spans="1:8">
      <c r="A42" s="4">
        <v>175</v>
      </c>
      <c r="B42" s="4" t="s">
        <v>127</v>
      </c>
      <c r="C42" s="4" t="s">
        <v>128</v>
      </c>
      <c r="D42" s="4" t="s">
        <v>8</v>
      </c>
      <c r="E42" s="4" t="s">
        <v>9</v>
      </c>
      <c r="F42" s="5">
        <v>41000</v>
      </c>
      <c r="G42" s="5">
        <v>49335</v>
      </c>
      <c r="H42" s="6" t="s">
        <v>129</v>
      </c>
    </row>
    <row r="43" spans="1:8">
      <c r="A43" s="4">
        <v>176</v>
      </c>
      <c r="B43" s="4" t="s">
        <v>130</v>
      </c>
      <c r="C43" s="4" t="s">
        <v>131</v>
      </c>
      <c r="D43" s="4" t="s">
        <v>8</v>
      </c>
      <c r="E43" s="4" t="s">
        <v>9</v>
      </c>
      <c r="F43" s="5">
        <v>78000</v>
      </c>
      <c r="G43" s="5">
        <v>113850</v>
      </c>
      <c r="H43" s="6" t="s">
        <v>132</v>
      </c>
    </row>
    <row r="44" spans="1:8">
      <c r="A44" s="4">
        <v>177</v>
      </c>
      <c r="B44" s="4" t="s">
        <v>133</v>
      </c>
      <c r="C44" s="4" t="s">
        <v>134</v>
      </c>
      <c r="D44" s="4" t="s">
        <v>8</v>
      </c>
      <c r="E44" s="4" t="s">
        <v>9</v>
      </c>
      <c r="F44" s="5">
        <v>190</v>
      </c>
      <c r="G44" s="5">
        <v>664</v>
      </c>
      <c r="H44" s="6" t="s">
        <v>135</v>
      </c>
    </row>
    <row r="45" spans="1:8">
      <c r="A45" s="4">
        <v>178</v>
      </c>
      <c r="B45" s="4" t="s">
        <v>136</v>
      </c>
      <c r="C45" s="4" t="s">
        <v>137</v>
      </c>
      <c r="D45" s="4" t="s">
        <v>8</v>
      </c>
      <c r="E45" s="4" t="s">
        <v>9</v>
      </c>
      <c r="F45" s="5">
        <v>16000</v>
      </c>
      <c r="G45" s="5">
        <v>22770</v>
      </c>
      <c r="H45" s="6" t="s">
        <v>138</v>
      </c>
    </row>
    <row r="46" spans="1:8">
      <c r="A46" s="4">
        <v>180</v>
      </c>
      <c r="B46" s="4" t="s">
        <v>139</v>
      </c>
      <c r="C46" s="4" t="s">
        <v>140</v>
      </c>
      <c r="D46" s="4" t="s">
        <v>8</v>
      </c>
      <c r="E46" s="4" t="s">
        <v>9</v>
      </c>
      <c r="F46" s="5">
        <v>1600</v>
      </c>
      <c r="G46" s="5">
        <v>1897</v>
      </c>
      <c r="H46" s="6" t="s">
        <v>141</v>
      </c>
    </row>
    <row r="47" spans="1:8">
      <c r="A47" s="4">
        <v>181</v>
      </c>
      <c r="B47" s="4" t="s">
        <v>142</v>
      </c>
      <c r="C47" s="4" t="s">
        <v>143</v>
      </c>
      <c r="D47" s="4" t="s">
        <v>8</v>
      </c>
      <c r="E47" s="4" t="s">
        <v>9</v>
      </c>
      <c r="F47" s="5">
        <v>26000</v>
      </c>
      <c r="G47" s="5">
        <v>36052</v>
      </c>
      <c r="H47" s="6" t="s">
        <v>144</v>
      </c>
    </row>
    <row r="48" spans="1:8">
      <c r="A48" s="4">
        <v>183</v>
      </c>
      <c r="B48" s="4" t="s">
        <v>145</v>
      </c>
      <c r="C48" s="4" t="s">
        <v>146</v>
      </c>
      <c r="D48" s="4" t="s">
        <v>8</v>
      </c>
      <c r="E48" s="4" t="s">
        <v>9</v>
      </c>
      <c r="F48" s="5">
        <v>41000</v>
      </c>
      <c r="G48" s="5">
        <v>80960</v>
      </c>
      <c r="H48" s="6" t="s">
        <v>147</v>
      </c>
    </row>
    <row r="49" spans="1:8">
      <c r="A49" s="4">
        <v>184</v>
      </c>
      <c r="B49" s="4" t="s">
        <v>148</v>
      </c>
      <c r="C49" s="4" t="s">
        <v>149</v>
      </c>
      <c r="D49" s="4" t="s">
        <v>8</v>
      </c>
      <c r="E49" s="4" t="s">
        <v>9</v>
      </c>
      <c r="F49" s="5">
        <v>56000</v>
      </c>
      <c r="G49" s="5">
        <v>70276</v>
      </c>
      <c r="H49" s="6" t="s">
        <v>150</v>
      </c>
    </row>
    <row r="50" spans="1:8">
      <c r="A50" s="4">
        <v>185</v>
      </c>
      <c r="B50" s="4" t="s">
        <v>151</v>
      </c>
      <c r="C50" s="4" t="s">
        <v>152</v>
      </c>
      <c r="D50" s="4" t="s">
        <v>8</v>
      </c>
      <c r="E50" s="4" t="s">
        <v>9</v>
      </c>
      <c r="F50" s="5">
        <v>16000</v>
      </c>
      <c r="G50" s="5">
        <v>17077</v>
      </c>
      <c r="H50" s="6" t="s">
        <v>153</v>
      </c>
    </row>
    <row r="51" spans="1:8">
      <c r="A51" s="4">
        <v>187</v>
      </c>
      <c r="B51" s="4" t="s">
        <v>154</v>
      </c>
      <c r="C51" s="4" t="s">
        <v>155</v>
      </c>
      <c r="D51" s="4" t="s">
        <v>8</v>
      </c>
      <c r="E51" s="4" t="s">
        <v>9</v>
      </c>
      <c r="F51" s="5">
        <v>36000</v>
      </c>
      <c r="G51" s="5">
        <v>45540</v>
      </c>
      <c r="H51" s="6" t="s">
        <v>156</v>
      </c>
    </row>
    <row r="52" spans="1:8">
      <c r="A52" s="4">
        <v>188</v>
      </c>
      <c r="B52" s="4" t="s">
        <v>157</v>
      </c>
      <c r="C52" s="4" t="s">
        <v>158</v>
      </c>
      <c r="D52" s="4" t="s">
        <v>8</v>
      </c>
      <c r="E52" s="4" t="s">
        <v>9</v>
      </c>
      <c r="F52" s="5">
        <v>71000</v>
      </c>
      <c r="G52" s="5">
        <v>104362</v>
      </c>
      <c r="H52" s="6" t="s">
        <v>159</v>
      </c>
    </row>
    <row r="53" spans="1:8">
      <c r="A53" s="4">
        <v>189</v>
      </c>
      <c r="B53" s="4" t="s">
        <v>160</v>
      </c>
      <c r="C53" s="4" t="s">
        <v>161</v>
      </c>
      <c r="D53" s="4" t="s">
        <v>8</v>
      </c>
      <c r="E53" s="4" t="s">
        <v>9</v>
      </c>
      <c r="F53" s="5">
        <v>61000</v>
      </c>
      <c r="G53" s="5">
        <v>94875</v>
      </c>
      <c r="H53" s="6" t="s">
        <v>162</v>
      </c>
    </row>
    <row r="54" spans="1:8">
      <c r="A54" s="4">
        <v>190</v>
      </c>
      <c r="B54" s="4" t="s">
        <v>163</v>
      </c>
      <c r="C54" s="4" t="s">
        <v>164</v>
      </c>
      <c r="D54" s="4" t="s">
        <v>8</v>
      </c>
      <c r="E54" s="4" t="s">
        <v>9</v>
      </c>
      <c r="F54" s="5">
        <v>21000</v>
      </c>
      <c r="G54" s="5">
        <v>22000</v>
      </c>
      <c r="H54" s="6" t="s">
        <v>165</v>
      </c>
    </row>
    <row r="55" spans="1:8">
      <c r="A55" s="4">
        <v>191</v>
      </c>
      <c r="B55" s="4" t="s">
        <v>166</v>
      </c>
      <c r="C55" s="4" t="s">
        <v>167</v>
      </c>
      <c r="D55" s="4" t="s">
        <v>8</v>
      </c>
      <c r="E55" s="4" t="s">
        <v>9</v>
      </c>
      <c r="F55" s="5">
        <v>11000</v>
      </c>
      <c r="G55" s="5">
        <v>11195</v>
      </c>
      <c r="H55" s="6" t="s">
        <v>168</v>
      </c>
    </row>
    <row r="56" spans="1:8">
      <c r="A56" s="4">
        <v>192</v>
      </c>
      <c r="B56" s="4" t="s">
        <v>169</v>
      </c>
      <c r="C56" s="4" t="s">
        <v>170</v>
      </c>
      <c r="D56" s="4" t="s">
        <v>8</v>
      </c>
      <c r="E56" s="4" t="s">
        <v>9</v>
      </c>
      <c r="F56" s="5">
        <v>51000</v>
      </c>
      <c r="G56" s="5">
        <v>145200</v>
      </c>
      <c r="H56" s="6" t="s">
        <v>171</v>
      </c>
    </row>
    <row r="57" spans="1:8">
      <c r="A57" s="4">
        <v>193</v>
      </c>
      <c r="B57" s="4" t="s">
        <v>172</v>
      </c>
      <c r="C57" s="4" t="s">
        <v>173</v>
      </c>
      <c r="D57" s="4" t="s">
        <v>8</v>
      </c>
      <c r="E57" s="4" t="s">
        <v>9</v>
      </c>
      <c r="F57" s="5">
        <v>71000</v>
      </c>
      <c r="G57" s="5">
        <v>145200</v>
      </c>
      <c r="H57" s="6" t="s">
        <v>174</v>
      </c>
    </row>
    <row r="58" spans="1:8">
      <c r="A58" s="4">
        <v>195</v>
      </c>
      <c r="B58" s="4" t="s">
        <v>175</v>
      </c>
      <c r="C58" s="4" t="s">
        <v>176</v>
      </c>
      <c r="D58" s="4" t="s">
        <v>8</v>
      </c>
      <c r="E58" s="4" t="s">
        <v>9</v>
      </c>
      <c r="F58" s="5">
        <v>6100</v>
      </c>
      <c r="G58" s="5">
        <v>7020</v>
      </c>
      <c r="H58" s="6" t="s">
        <v>177</v>
      </c>
    </row>
    <row r="59" spans="1:8">
      <c r="A59" s="4">
        <v>198</v>
      </c>
      <c r="B59" s="4" t="s">
        <v>178</v>
      </c>
      <c r="C59" s="4" t="s">
        <v>179</v>
      </c>
      <c r="D59" s="4" t="s">
        <v>8</v>
      </c>
      <c r="E59" s="4" t="s">
        <v>9</v>
      </c>
      <c r="F59" s="5">
        <v>36000</v>
      </c>
      <c r="G59" s="5">
        <v>39847</v>
      </c>
      <c r="H59" s="6" t="s">
        <v>16</v>
      </c>
    </row>
    <row r="60" spans="1:8">
      <c r="A60" s="4">
        <v>199</v>
      </c>
      <c r="B60" s="4" t="s">
        <v>180</v>
      </c>
      <c r="C60" s="4" t="s">
        <v>181</v>
      </c>
      <c r="D60" s="4" t="s">
        <v>8</v>
      </c>
      <c r="E60" s="4" t="s">
        <v>9</v>
      </c>
      <c r="F60" s="5">
        <v>31000</v>
      </c>
      <c r="G60" s="5">
        <v>41745</v>
      </c>
      <c r="H60" s="6" t="s">
        <v>182</v>
      </c>
    </row>
    <row r="61" spans="1:8">
      <c r="A61" s="4">
        <v>200</v>
      </c>
      <c r="B61" s="4" t="s">
        <v>183</v>
      </c>
      <c r="C61" s="4" t="s">
        <v>184</v>
      </c>
      <c r="D61" s="4" t="s">
        <v>8</v>
      </c>
      <c r="E61" s="4" t="s">
        <v>9</v>
      </c>
      <c r="F61" s="5">
        <v>11000</v>
      </c>
      <c r="G61" s="5">
        <v>30360</v>
      </c>
      <c r="H61" s="6" t="s">
        <v>185</v>
      </c>
    </row>
    <row r="62" spans="1:8">
      <c r="A62" s="4">
        <v>201</v>
      </c>
      <c r="B62" s="4" t="s">
        <v>186</v>
      </c>
      <c r="C62" s="4" t="s">
        <v>187</v>
      </c>
      <c r="D62" s="4" t="s">
        <v>8</v>
      </c>
      <c r="E62" s="4" t="s">
        <v>9</v>
      </c>
      <c r="F62" s="5">
        <v>21000</v>
      </c>
      <c r="G62" s="5">
        <v>26565</v>
      </c>
      <c r="H62" s="6" t="s">
        <v>188</v>
      </c>
    </row>
    <row r="63" spans="1:8">
      <c r="A63" s="4">
        <v>202</v>
      </c>
      <c r="B63" s="4" t="s">
        <v>189</v>
      </c>
      <c r="C63" s="4" t="s">
        <v>190</v>
      </c>
      <c r="D63" s="4" t="s">
        <v>8</v>
      </c>
      <c r="E63" s="4" t="s">
        <v>9</v>
      </c>
      <c r="F63" s="5">
        <v>76000</v>
      </c>
      <c r="G63" s="5">
        <v>113850</v>
      </c>
      <c r="H63" s="6" t="s">
        <v>191</v>
      </c>
    </row>
    <row r="64" spans="1:8">
      <c r="A64" s="4">
        <v>203</v>
      </c>
      <c r="B64" s="4" t="s">
        <v>192</v>
      </c>
      <c r="C64" s="4" t="s">
        <v>193</v>
      </c>
      <c r="D64" s="4" t="s">
        <v>8</v>
      </c>
      <c r="E64" s="4" t="s">
        <v>9</v>
      </c>
      <c r="F64" s="5">
        <v>2100</v>
      </c>
      <c r="G64" s="5">
        <v>2277</v>
      </c>
      <c r="H64" s="6" t="s">
        <v>194</v>
      </c>
    </row>
    <row r="65" spans="1:8">
      <c r="A65" s="4">
        <v>204</v>
      </c>
      <c r="B65" s="4" t="s">
        <v>195</v>
      </c>
      <c r="C65" s="4" t="s">
        <v>196</v>
      </c>
      <c r="D65" s="4" t="s">
        <v>8</v>
      </c>
      <c r="E65" s="4" t="s">
        <v>9</v>
      </c>
      <c r="F65" s="5">
        <v>51000</v>
      </c>
      <c r="G65" s="5">
        <v>100567</v>
      </c>
      <c r="H65" s="6" t="s">
        <v>197</v>
      </c>
    </row>
    <row r="66" spans="1:8">
      <c r="A66" s="4">
        <v>205</v>
      </c>
      <c r="B66" s="4" t="s">
        <v>198</v>
      </c>
      <c r="C66" s="4" t="s">
        <v>199</v>
      </c>
      <c r="D66" s="4" t="s">
        <v>8</v>
      </c>
      <c r="E66" s="4" t="s">
        <v>9</v>
      </c>
      <c r="F66" s="5">
        <v>56000</v>
      </c>
      <c r="G66" s="5">
        <v>70276</v>
      </c>
      <c r="H66" s="6" t="s">
        <v>200</v>
      </c>
    </row>
    <row r="67" spans="1:8">
      <c r="A67" s="4">
        <v>206</v>
      </c>
      <c r="B67" s="4" t="s">
        <v>201</v>
      </c>
      <c r="C67" s="4" t="s">
        <v>202</v>
      </c>
      <c r="D67" s="4" t="s">
        <v>8</v>
      </c>
      <c r="E67" s="4" t="s">
        <v>9</v>
      </c>
      <c r="F67" s="5">
        <v>21000</v>
      </c>
      <c r="G67" s="5">
        <v>33333</v>
      </c>
      <c r="H67" s="6" t="s">
        <v>203</v>
      </c>
    </row>
    <row r="68" spans="1:8">
      <c r="A68" s="4">
        <v>207</v>
      </c>
      <c r="B68" s="4" t="s">
        <v>204</v>
      </c>
      <c r="C68" s="4" t="s">
        <v>205</v>
      </c>
      <c r="D68" s="4" t="s">
        <v>8</v>
      </c>
      <c r="E68" s="4" t="s">
        <v>9</v>
      </c>
      <c r="F68" s="5">
        <v>5800</v>
      </c>
      <c r="G68" s="5">
        <v>6640</v>
      </c>
      <c r="H68" s="6" t="s">
        <v>206</v>
      </c>
    </row>
    <row r="69" spans="1:8">
      <c r="A69" s="4">
        <v>208</v>
      </c>
      <c r="B69" s="4" t="s">
        <v>207</v>
      </c>
      <c r="C69" s="4" t="s">
        <v>208</v>
      </c>
      <c r="D69" s="4" t="s">
        <v>8</v>
      </c>
      <c r="E69" s="4" t="s">
        <v>9</v>
      </c>
      <c r="F69" s="5">
        <v>21000</v>
      </c>
      <c r="G69" s="5">
        <v>28462</v>
      </c>
      <c r="H69" s="6" t="s">
        <v>209</v>
      </c>
    </row>
    <row r="70" spans="1:8">
      <c r="A70" s="4">
        <v>209</v>
      </c>
      <c r="B70" s="4" t="s">
        <v>210</v>
      </c>
      <c r="C70" s="4" t="s">
        <v>211</v>
      </c>
      <c r="D70" s="4" t="s">
        <v>8</v>
      </c>
      <c r="E70" s="4" t="s">
        <v>9</v>
      </c>
      <c r="F70" s="5">
        <v>16000</v>
      </c>
      <c r="G70" s="5">
        <v>18975</v>
      </c>
      <c r="H70" s="6" t="s">
        <v>212</v>
      </c>
    </row>
    <row r="71" spans="1:8">
      <c r="A71" s="4">
        <v>210</v>
      </c>
      <c r="B71" s="4" t="s">
        <v>213</v>
      </c>
      <c r="C71" s="4" t="s">
        <v>214</v>
      </c>
      <c r="D71" s="4" t="s">
        <v>8</v>
      </c>
      <c r="E71" s="4" t="s">
        <v>9</v>
      </c>
      <c r="F71" s="5">
        <v>67000</v>
      </c>
      <c r="G71" s="5">
        <v>151800</v>
      </c>
      <c r="H71" s="6" t="s">
        <v>215</v>
      </c>
    </row>
    <row r="72" spans="1:8">
      <c r="A72" s="4">
        <v>211</v>
      </c>
      <c r="B72" s="4" t="s">
        <v>216</v>
      </c>
      <c r="C72" s="4" t="s">
        <v>217</v>
      </c>
      <c r="D72" s="4" t="s">
        <v>8</v>
      </c>
      <c r="E72" s="4" t="s">
        <v>9</v>
      </c>
      <c r="F72" s="5">
        <v>36000</v>
      </c>
      <c r="G72" s="5">
        <v>39847</v>
      </c>
      <c r="H72" s="6" t="s">
        <v>218</v>
      </c>
    </row>
    <row r="73" spans="1:8">
      <c r="A73" s="4">
        <v>212</v>
      </c>
      <c r="B73" s="4" t="s">
        <v>219</v>
      </c>
      <c r="C73" s="4" t="s">
        <v>220</v>
      </c>
      <c r="D73" s="4" t="s">
        <v>8</v>
      </c>
      <c r="E73" s="4" t="s">
        <v>9</v>
      </c>
      <c r="F73" s="5">
        <v>87000</v>
      </c>
      <c r="G73" s="5">
        <v>113850</v>
      </c>
      <c r="H73" s="6" t="s">
        <v>221</v>
      </c>
    </row>
    <row r="74" spans="1:8">
      <c r="A74" s="4">
        <v>213</v>
      </c>
      <c r="B74" s="4" t="s">
        <v>222</v>
      </c>
      <c r="C74" s="4" t="s">
        <v>223</v>
      </c>
      <c r="D74" s="4" t="s">
        <v>8</v>
      </c>
      <c r="E74" s="4" t="s">
        <v>9</v>
      </c>
      <c r="F74" s="5">
        <v>160</v>
      </c>
      <c r="G74" s="5">
        <v>379</v>
      </c>
      <c r="H74" s="6" t="s">
        <v>224</v>
      </c>
    </row>
    <row r="75" spans="1:8">
      <c r="A75" s="4">
        <v>214</v>
      </c>
      <c r="B75" s="4" t="s">
        <v>225</v>
      </c>
      <c r="C75" s="4" t="s">
        <v>226</v>
      </c>
      <c r="D75" s="4" t="s">
        <v>8</v>
      </c>
      <c r="E75" s="4" t="s">
        <v>9</v>
      </c>
      <c r="F75" s="5">
        <v>3600</v>
      </c>
      <c r="G75" s="5">
        <v>4174</v>
      </c>
      <c r="H75" s="6" t="s">
        <v>227</v>
      </c>
    </row>
    <row r="76" spans="1:8">
      <c r="A76" s="4">
        <v>215</v>
      </c>
      <c r="B76" s="4" t="s">
        <v>228</v>
      </c>
      <c r="C76" s="4" t="s">
        <v>229</v>
      </c>
      <c r="D76" s="4" t="s">
        <v>8</v>
      </c>
      <c r="E76" s="4" t="s">
        <v>9</v>
      </c>
      <c r="F76" s="5">
        <v>46000</v>
      </c>
      <c r="G76" s="5">
        <v>87285</v>
      </c>
      <c r="H76" s="6" t="s">
        <v>230</v>
      </c>
    </row>
    <row r="77" spans="1:8">
      <c r="A77" s="4">
        <v>217</v>
      </c>
      <c r="B77" s="4" t="s">
        <v>231</v>
      </c>
      <c r="C77" s="4" t="s">
        <v>232</v>
      </c>
      <c r="D77" s="4" t="s">
        <v>8</v>
      </c>
      <c r="E77" s="4" t="s">
        <v>9</v>
      </c>
      <c r="F77" s="5">
        <v>14000</v>
      </c>
      <c r="G77" s="5">
        <v>15180</v>
      </c>
      <c r="H77" s="6" t="s">
        <v>233</v>
      </c>
    </row>
    <row r="78" spans="1:8">
      <c r="A78" s="4">
        <v>218</v>
      </c>
      <c r="B78" s="4" t="s">
        <v>234</v>
      </c>
      <c r="C78" s="4" t="s">
        <v>235</v>
      </c>
      <c r="D78" s="4" t="s">
        <v>8</v>
      </c>
      <c r="E78" s="4" t="s">
        <v>9</v>
      </c>
      <c r="F78" s="5">
        <v>134000</v>
      </c>
      <c r="G78" s="5">
        <v>145200</v>
      </c>
      <c r="H78" s="6" t="s">
        <v>236</v>
      </c>
    </row>
    <row r="79" spans="1:8">
      <c r="A79" s="4">
        <v>219</v>
      </c>
      <c r="B79" s="4" t="s">
        <v>237</v>
      </c>
      <c r="C79" s="4" t="s">
        <v>238</v>
      </c>
      <c r="D79" s="4" t="s">
        <v>8</v>
      </c>
      <c r="E79" s="4" t="s">
        <v>9</v>
      </c>
      <c r="F79" s="5">
        <v>36000</v>
      </c>
      <c r="G79" s="5">
        <v>60720</v>
      </c>
      <c r="H79" s="6" t="s">
        <v>239</v>
      </c>
    </row>
    <row r="80" spans="1:8">
      <c r="A80" s="4">
        <v>220</v>
      </c>
      <c r="B80" s="4" t="s">
        <v>240</v>
      </c>
      <c r="C80" s="4" t="s">
        <v>241</v>
      </c>
      <c r="D80" s="4" t="s">
        <v>8</v>
      </c>
      <c r="E80" s="4" t="s">
        <v>9</v>
      </c>
      <c r="F80" s="5">
        <v>14000</v>
      </c>
      <c r="G80" s="5">
        <v>18975</v>
      </c>
      <c r="H80" s="6" t="s">
        <v>242</v>
      </c>
    </row>
    <row r="81" spans="1:8">
      <c r="A81" s="4">
        <v>221</v>
      </c>
      <c r="B81" s="4" t="s">
        <v>243</v>
      </c>
      <c r="C81" s="4" t="s">
        <v>244</v>
      </c>
      <c r="D81" s="4" t="s">
        <v>8</v>
      </c>
      <c r="E81" s="4" t="s">
        <v>9</v>
      </c>
      <c r="F81" s="5">
        <v>41000</v>
      </c>
      <c r="G81" s="5">
        <v>111952</v>
      </c>
      <c r="H81" s="6" t="s">
        <v>245</v>
      </c>
    </row>
    <row r="82" spans="1:8">
      <c r="A82" s="4">
        <v>222</v>
      </c>
      <c r="B82" s="4" t="s">
        <v>246</v>
      </c>
      <c r="C82" s="4" t="s">
        <v>247</v>
      </c>
      <c r="D82" s="4" t="s">
        <v>8</v>
      </c>
      <c r="E82" s="4" t="s">
        <v>9</v>
      </c>
      <c r="F82" s="5">
        <v>21000</v>
      </c>
      <c r="G82" s="5">
        <v>47437</v>
      </c>
      <c r="H82" s="6" t="s">
        <v>248</v>
      </c>
    </row>
    <row r="83" spans="1:8">
      <c r="A83" s="4">
        <v>224</v>
      </c>
      <c r="B83" s="4" t="s">
        <v>249</v>
      </c>
      <c r="C83" s="4" t="s">
        <v>250</v>
      </c>
      <c r="D83" s="4" t="s">
        <v>8</v>
      </c>
      <c r="E83" s="4" t="s">
        <v>9</v>
      </c>
      <c r="F83" s="5">
        <v>51000</v>
      </c>
      <c r="G83" s="5">
        <v>126500</v>
      </c>
      <c r="H83" s="6" t="s">
        <v>251</v>
      </c>
    </row>
    <row r="84" spans="1:8">
      <c r="A84" s="4">
        <v>225</v>
      </c>
      <c r="B84" s="4" t="s">
        <v>252</v>
      </c>
      <c r="C84" s="4" t="s">
        <v>253</v>
      </c>
      <c r="D84" s="4" t="s">
        <v>8</v>
      </c>
      <c r="E84" s="4" t="s">
        <v>9</v>
      </c>
      <c r="F84" s="5">
        <v>198000</v>
      </c>
      <c r="G84" s="5">
        <v>200000</v>
      </c>
      <c r="H84" s="6" t="s">
        <v>254</v>
      </c>
    </row>
    <row r="85" spans="1:8">
      <c r="A85" s="4">
        <v>226</v>
      </c>
      <c r="B85" s="4" t="s">
        <v>255</v>
      </c>
      <c r="C85" s="4" t="s">
        <v>256</v>
      </c>
      <c r="D85" s="4" t="s">
        <v>8</v>
      </c>
      <c r="E85" s="4" t="s">
        <v>9</v>
      </c>
      <c r="F85" s="5">
        <v>61000</v>
      </c>
      <c r="G85" s="5">
        <v>134722</v>
      </c>
      <c r="H85" s="6" t="s">
        <v>257</v>
      </c>
    </row>
    <row r="86" spans="1:8">
      <c r="A86" s="4">
        <v>227</v>
      </c>
      <c r="B86" s="4" t="s">
        <v>258</v>
      </c>
      <c r="C86" s="4" t="s">
        <v>259</v>
      </c>
      <c r="D86" s="4" t="s">
        <v>8</v>
      </c>
      <c r="E86" s="4" t="s">
        <v>9</v>
      </c>
      <c r="F86" s="5">
        <v>9000</v>
      </c>
      <c r="G86" s="5">
        <v>13282</v>
      </c>
      <c r="H86" s="6" t="s">
        <v>260</v>
      </c>
    </row>
    <row r="87" spans="1:8">
      <c r="A87" s="4">
        <v>228</v>
      </c>
      <c r="B87" s="4" t="s">
        <v>261</v>
      </c>
      <c r="C87" s="4" t="s">
        <v>262</v>
      </c>
      <c r="D87" s="4" t="s">
        <v>8</v>
      </c>
      <c r="E87" s="4" t="s">
        <v>9</v>
      </c>
      <c r="F87" s="5">
        <v>9000</v>
      </c>
      <c r="G87" s="5">
        <v>10000</v>
      </c>
      <c r="H87" s="6" t="s">
        <v>263</v>
      </c>
    </row>
    <row r="88" spans="1:8">
      <c r="A88" s="4">
        <v>229</v>
      </c>
      <c r="B88" s="4" t="s">
        <v>264</v>
      </c>
      <c r="C88" s="4" t="s">
        <v>265</v>
      </c>
      <c r="D88" s="4" t="s">
        <v>8</v>
      </c>
      <c r="E88" s="4" t="s">
        <v>9</v>
      </c>
      <c r="F88" s="5">
        <v>8000</v>
      </c>
      <c r="G88" s="5">
        <v>9000</v>
      </c>
      <c r="H88" s="6" t="s">
        <v>266</v>
      </c>
    </row>
    <row r="89" spans="1:8">
      <c r="A89" s="4">
        <v>230</v>
      </c>
      <c r="B89" s="4" t="s">
        <v>267</v>
      </c>
      <c r="C89" s="4" t="s">
        <v>268</v>
      </c>
      <c r="D89" s="4" t="s">
        <v>8</v>
      </c>
      <c r="E89" s="4" t="s">
        <v>9</v>
      </c>
      <c r="F89" s="5">
        <v>9000</v>
      </c>
      <c r="G89" s="5">
        <v>13282</v>
      </c>
      <c r="H89" s="6" t="s">
        <v>269</v>
      </c>
    </row>
    <row r="90" spans="1:8">
      <c r="A90" s="4">
        <v>231</v>
      </c>
      <c r="B90" s="4" t="s">
        <v>270</v>
      </c>
      <c r="C90" s="4" t="s">
        <v>271</v>
      </c>
      <c r="D90" s="4" t="s">
        <v>8</v>
      </c>
      <c r="E90" s="4" t="s">
        <v>9</v>
      </c>
      <c r="F90" s="5">
        <v>36000</v>
      </c>
      <c r="G90" s="5">
        <v>41745</v>
      </c>
      <c r="H90" s="6" t="s">
        <v>272</v>
      </c>
    </row>
    <row r="91" spans="1:8">
      <c r="A91" s="4">
        <v>232</v>
      </c>
      <c r="B91" s="4" t="s">
        <v>273</v>
      </c>
      <c r="C91" s="4" t="s">
        <v>274</v>
      </c>
      <c r="D91" s="4" t="s">
        <v>8</v>
      </c>
      <c r="E91" s="4" t="s">
        <v>9</v>
      </c>
      <c r="F91" s="5">
        <v>8100</v>
      </c>
      <c r="G91" s="5">
        <v>9487</v>
      </c>
      <c r="H91" s="6" t="s">
        <v>275</v>
      </c>
    </row>
    <row r="92" spans="1:8">
      <c r="A92" s="4">
        <v>233</v>
      </c>
      <c r="B92" s="4" t="s">
        <v>276</v>
      </c>
      <c r="C92" s="4" t="s">
        <v>277</v>
      </c>
      <c r="D92" s="4" t="s">
        <v>8</v>
      </c>
      <c r="E92" s="4" t="s">
        <v>9</v>
      </c>
      <c r="F92" s="5">
        <v>16000</v>
      </c>
      <c r="G92" s="5">
        <v>89815</v>
      </c>
      <c r="H92" s="6" t="s">
        <v>278</v>
      </c>
    </row>
    <row r="93" spans="1:8">
      <c r="A93" s="4">
        <v>234</v>
      </c>
      <c r="B93" s="4" t="s">
        <v>279</v>
      </c>
      <c r="C93" s="4" t="s">
        <v>280</v>
      </c>
      <c r="D93" s="4" t="s">
        <v>8</v>
      </c>
      <c r="E93" s="4" t="s">
        <v>9</v>
      </c>
      <c r="F93" s="5">
        <v>27000</v>
      </c>
      <c r="G93" s="5">
        <v>47437</v>
      </c>
      <c r="H93" s="6" t="s">
        <v>281</v>
      </c>
    </row>
    <row r="94" spans="1:8">
      <c r="A94" s="4">
        <v>235</v>
      </c>
      <c r="B94" s="4" t="s">
        <v>282</v>
      </c>
      <c r="C94" s="4" t="s">
        <v>283</v>
      </c>
      <c r="D94" s="4" t="s">
        <v>8</v>
      </c>
      <c r="E94" s="4" t="s">
        <v>9</v>
      </c>
      <c r="F94" s="5">
        <v>56000</v>
      </c>
      <c r="G94" s="5">
        <v>307395</v>
      </c>
      <c r="H94" s="6" t="s">
        <v>284</v>
      </c>
    </row>
    <row r="95" spans="1:8">
      <c r="A95" s="4">
        <v>237</v>
      </c>
      <c r="B95" s="4" t="s">
        <v>285</v>
      </c>
      <c r="C95" s="4" t="s">
        <v>286</v>
      </c>
      <c r="D95" s="4" t="s">
        <v>8</v>
      </c>
      <c r="E95" s="4" t="s">
        <v>9</v>
      </c>
      <c r="F95" s="5">
        <v>29000</v>
      </c>
      <c r="G95" s="5">
        <v>34155</v>
      </c>
      <c r="H95" s="6" t="s">
        <v>287</v>
      </c>
    </row>
    <row r="96" spans="1:8">
      <c r="A96" s="4">
        <v>238</v>
      </c>
      <c r="B96" s="4" t="s">
        <v>288</v>
      </c>
      <c r="C96" s="4" t="s">
        <v>289</v>
      </c>
      <c r="D96" s="4" t="s">
        <v>8</v>
      </c>
      <c r="E96" s="4" t="s">
        <v>9</v>
      </c>
      <c r="F96" s="5">
        <v>36000</v>
      </c>
      <c r="G96" s="5">
        <v>43642</v>
      </c>
      <c r="H96" s="6" t="s">
        <v>290</v>
      </c>
    </row>
    <row r="97" spans="1:8">
      <c r="A97" s="4">
        <v>239</v>
      </c>
      <c r="B97" s="4" t="s">
        <v>291</v>
      </c>
      <c r="C97" s="4" t="s">
        <v>292</v>
      </c>
      <c r="D97" s="4" t="s">
        <v>8</v>
      </c>
      <c r="E97" s="4" t="s">
        <v>9</v>
      </c>
      <c r="F97" s="5">
        <v>67000</v>
      </c>
      <c r="G97" s="5">
        <v>68000</v>
      </c>
      <c r="H97" s="6" t="s">
        <v>293</v>
      </c>
    </row>
    <row r="98" spans="1:8">
      <c r="A98" s="4">
        <v>240</v>
      </c>
      <c r="B98" s="4" t="s">
        <v>294</v>
      </c>
      <c r="C98" s="4" t="s">
        <v>295</v>
      </c>
      <c r="D98" s="4" t="s">
        <v>8</v>
      </c>
      <c r="E98" s="4" t="s">
        <v>9</v>
      </c>
      <c r="F98" s="5">
        <v>36000</v>
      </c>
      <c r="G98" s="5">
        <v>55027</v>
      </c>
      <c r="H98" s="6" t="s">
        <v>296</v>
      </c>
    </row>
    <row r="99" spans="1:8">
      <c r="A99" s="4">
        <v>241</v>
      </c>
      <c r="B99" s="4" t="s">
        <v>297</v>
      </c>
      <c r="C99" s="4" t="s">
        <v>298</v>
      </c>
      <c r="D99" s="4" t="s">
        <v>8</v>
      </c>
      <c r="E99" s="4" t="s">
        <v>9</v>
      </c>
      <c r="F99" s="5">
        <v>46000</v>
      </c>
      <c r="G99" s="5">
        <v>70276</v>
      </c>
      <c r="H99" s="6" t="s">
        <v>299</v>
      </c>
    </row>
    <row r="100" spans="1:8">
      <c r="A100" s="4">
        <v>242</v>
      </c>
      <c r="B100" s="4" t="s">
        <v>300</v>
      </c>
      <c r="C100" s="4" t="s">
        <v>301</v>
      </c>
      <c r="D100" s="4" t="s">
        <v>8</v>
      </c>
      <c r="E100" s="4" t="s">
        <v>9</v>
      </c>
      <c r="F100" s="5">
        <v>16000</v>
      </c>
      <c r="G100" s="5">
        <v>20872</v>
      </c>
      <c r="H100" s="6" t="s">
        <v>302</v>
      </c>
    </row>
    <row r="101" spans="1:8">
      <c r="A101" s="4">
        <v>243</v>
      </c>
      <c r="B101" s="4" t="s">
        <v>303</v>
      </c>
      <c r="C101" s="4" t="s">
        <v>304</v>
      </c>
      <c r="D101" s="4" t="s">
        <v>8</v>
      </c>
      <c r="E101" s="4" t="s">
        <v>9</v>
      </c>
      <c r="F101" s="5">
        <v>71000</v>
      </c>
      <c r="G101" s="5">
        <v>143000</v>
      </c>
      <c r="H101" s="6" t="s">
        <v>305</v>
      </c>
    </row>
    <row r="102" spans="1:8">
      <c r="A102" s="4">
        <v>244</v>
      </c>
      <c r="B102" s="4" t="s">
        <v>306</v>
      </c>
      <c r="C102" s="4" t="s">
        <v>307</v>
      </c>
      <c r="D102" s="4" t="s">
        <v>8</v>
      </c>
      <c r="E102" s="4" t="s">
        <v>9</v>
      </c>
      <c r="F102" s="5">
        <v>16000</v>
      </c>
      <c r="G102" s="5">
        <v>18975</v>
      </c>
      <c r="H102" s="6" t="s">
        <v>308</v>
      </c>
    </row>
    <row r="103" spans="1:8">
      <c r="A103" s="4">
        <v>245</v>
      </c>
      <c r="B103" s="4" t="s">
        <v>309</v>
      </c>
      <c r="C103" s="4" t="s">
        <v>310</v>
      </c>
      <c r="D103" s="4" t="s">
        <v>8</v>
      </c>
      <c r="E103" s="4" t="s">
        <v>9</v>
      </c>
      <c r="F103" s="4" t="s">
        <v>311</v>
      </c>
      <c r="G103" s="4" t="s">
        <v>312</v>
      </c>
      <c r="H103" s="6" t="s">
        <v>313</v>
      </c>
    </row>
    <row r="104" spans="1:8">
      <c r="A104" s="4">
        <v>248</v>
      </c>
      <c r="B104" s="4" t="s">
        <v>314</v>
      </c>
      <c r="C104" s="4" t="s">
        <v>315</v>
      </c>
      <c r="D104" s="4" t="s">
        <v>8</v>
      </c>
      <c r="E104" s="4" t="s">
        <v>9</v>
      </c>
      <c r="F104" s="5">
        <v>172000</v>
      </c>
      <c r="G104" s="4"/>
      <c r="H104" s="6" t="s">
        <v>316</v>
      </c>
    </row>
    <row r="105" spans="1:8">
      <c r="A105" s="4">
        <v>249</v>
      </c>
      <c r="B105" s="4" t="s">
        <v>317</v>
      </c>
      <c r="C105" s="4" t="s">
        <v>318</v>
      </c>
      <c r="D105" s="4" t="s">
        <v>8</v>
      </c>
      <c r="E105" s="4" t="s">
        <v>9</v>
      </c>
      <c r="F105" s="5">
        <v>31000</v>
      </c>
      <c r="G105" s="5">
        <v>32000</v>
      </c>
      <c r="H105" s="6" t="s">
        <v>319</v>
      </c>
    </row>
    <row r="106" spans="1:8">
      <c r="A106" s="4">
        <v>250</v>
      </c>
      <c r="B106" s="4" t="s">
        <v>320</v>
      </c>
      <c r="C106" s="4" t="s">
        <v>321</v>
      </c>
      <c r="D106" s="4" t="s">
        <v>8</v>
      </c>
      <c r="E106" s="4" t="s">
        <v>9</v>
      </c>
      <c r="F106" s="5">
        <v>41000</v>
      </c>
      <c r="G106" s="5">
        <v>42000</v>
      </c>
      <c r="H106" s="6" t="s">
        <v>322</v>
      </c>
    </row>
    <row r="107" spans="1:8">
      <c r="A107" s="4">
        <v>251</v>
      </c>
      <c r="B107" s="4" t="s">
        <v>323</v>
      </c>
      <c r="C107" s="4" t="s">
        <v>324</v>
      </c>
      <c r="D107" s="4" t="s">
        <v>8</v>
      </c>
      <c r="E107" s="4" t="s">
        <v>9</v>
      </c>
      <c r="F107" s="5">
        <v>57000</v>
      </c>
      <c r="G107" s="5">
        <v>58000</v>
      </c>
      <c r="H107" s="6" t="s">
        <v>325</v>
      </c>
    </row>
    <row r="108" spans="1:8">
      <c r="A108" s="4">
        <v>252</v>
      </c>
      <c r="B108" s="4" t="s">
        <v>326</v>
      </c>
      <c r="C108" s="4" t="s">
        <v>327</v>
      </c>
      <c r="D108" s="4" t="s">
        <v>8</v>
      </c>
      <c r="E108" s="4" t="s">
        <v>9</v>
      </c>
      <c r="F108" s="5">
        <v>32000</v>
      </c>
      <c r="G108" s="5">
        <v>33000</v>
      </c>
      <c r="H108" s="6" t="s">
        <v>328</v>
      </c>
    </row>
    <row r="109" spans="1:8">
      <c r="A109" s="4">
        <v>253</v>
      </c>
      <c r="B109" s="4" t="s">
        <v>329</v>
      </c>
      <c r="C109" s="4" t="s">
        <v>330</v>
      </c>
      <c r="D109" s="4" t="s">
        <v>8</v>
      </c>
      <c r="E109" s="4" t="s">
        <v>9</v>
      </c>
      <c r="F109" s="5">
        <v>14000</v>
      </c>
      <c r="G109" s="5">
        <v>15000</v>
      </c>
      <c r="H109" s="6" t="s">
        <v>331</v>
      </c>
    </row>
    <row r="110" spans="1:8">
      <c r="A110" s="4">
        <v>256</v>
      </c>
      <c r="B110" s="4" t="s">
        <v>332</v>
      </c>
      <c r="C110" s="4" t="s">
        <v>333</v>
      </c>
      <c r="D110" s="4" t="s">
        <v>8</v>
      </c>
      <c r="E110" s="4" t="s">
        <v>9</v>
      </c>
      <c r="F110" s="5">
        <v>34000</v>
      </c>
      <c r="G110" s="5">
        <v>35000</v>
      </c>
      <c r="H110" s="6" t="s">
        <v>334</v>
      </c>
    </row>
    <row r="111" spans="1:8">
      <c r="A111" s="4">
        <v>258</v>
      </c>
      <c r="B111" s="4" t="s">
        <v>335</v>
      </c>
      <c r="C111" s="4" t="s">
        <v>336</v>
      </c>
      <c r="D111" s="4" t="s">
        <v>8</v>
      </c>
      <c r="E111" s="4" t="s">
        <v>9</v>
      </c>
      <c r="F111" s="5">
        <v>68000</v>
      </c>
      <c r="G111" s="5">
        <v>69000</v>
      </c>
      <c r="H111" s="6" t="s">
        <v>319</v>
      </c>
    </row>
    <row r="112" spans="1:8">
      <c r="A112" s="4">
        <v>259</v>
      </c>
      <c r="B112" s="4" t="s">
        <v>337</v>
      </c>
      <c r="C112" s="4" t="s">
        <v>338</v>
      </c>
      <c r="D112" s="4" t="s">
        <v>8</v>
      </c>
      <c r="E112" s="4" t="s">
        <v>9</v>
      </c>
      <c r="F112" s="5">
        <v>9000</v>
      </c>
      <c r="G112" s="5">
        <v>10000</v>
      </c>
      <c r="H112" s="6" t="s">
        <v>339</v>
      </c>
    </row>
    <row r="113" spans="1:8">
      <c r="A113" s="4">
        <v>260</v>
      </c>
      <c r="B113" s="4" t="s">
        <v>340</v>
      </c>
      <c r="C113" s="4" t="s">
        <v>341</v>
      </c>
      <c r="D113" s="4" t="s">
        <v>8</v>
      </c>
      <c r="E113" s="4" t="s">
        <v>9</v>
      </c>
      <c r="F113" s="5">
        <v>14000</v>
      </c>
      <c r="G113" s="5">
        <v>15000</v>
      </c>
      <c r="H113" s="6" t="s">
        <v>342</v>
      </c>
    </row>
    <row r="114" spans="1:8">
      <c r="A114" s="4">
        <v>261</v>
      </c>
      <c r="B114" s="4" t="s">
        <v>343</v>
      </c>
      <c r="C114" s="4" t="s">
        <v>344</v>
      </c>
      <c r="D114" s="4" t="s">
        <v>8</v>
      </c>
      <c r="E114" s="4" t="s">
        <v>9</v>
      </c>
      <c r="F114" s="5">
        <v>22222</v>
      </c>
      <c r="G114" s="5">
        <v>23222</v>
      </c>
      <c r="H114" s="6" t="s">
        <v>345</v>
      </c>
    </row>
    <row r="115" spans="1:8">
      <c r="A115" s="4">
        <v>263</v>
      </c>
      <c r="B115" s="4" t="s">
        <v>346</v>
      </c>
      <c r="C115" s="4" t="s">
        <v>347</v>
      </c>
      <c r="D115" s="4" t="s">
        <v>8</v>
      </c>
      <c r="E115" s="4" t="s">
        <v>9</v>
      </c>
      <c r="F115" s="5">
        <v>46000</v>
      </c>
      <c r="G115" s="5">
        <v>47000</v>
      </c>
      <c r="H115" s="6" t="s">
        <v>348</v>
      </c>
    </row>
    <row r="116" spans="1:8">
      <c r="A116" s="4">
        <v>264</v>
      </c>
      <c r="B116" s="4" t="s">
        <v>349</v>
      </c>
      <c r="C116" s="4" t="s">
        <v>350</v>
      </c>
      <c r="D116" s="4" t="s">
        <v>8</v>
      </c>
      <c r="E116" s="4" t="s">
        <v>9</v>
      </c>
      <c r="F116" s="5">
        <v>22222</v>
      </c>
      <c r="G116" s="5">
        <v>23222</v>
      </c>
      <c r="H116" s="6" t="s">
        <v>351</v>
      </c>
    </row>
    <row r="117" spans="1:8">
      <c r="A117" s="4">
        <v>265</v>
      </c>
      <c r="B117" s="4" t="s">
        <v>352</v>
      </c>
      <c r="C117" s="4" t="s">
        <v>353</v>
      </c>
      <c r="D117" s="4" t="s">
        <v>8</v>
      </c>
      <c r="E117" s="4" t="s">
        <v>9</v>
      </c>
      <c r="F117" s="5">
        <v>22222</v>
      </c>
      <c r="G117" s="5">
        <v>23222</v>
      </c>
      <c r="H117" s="6" t="s">
        <v>354</v>
      </c>
    </row>
    <row r="118" spans="1:8">
      <c r="A118" s="4">
        <v>267</v>
      </c>
      <c r="B118" s="4" t="s">
        <v>355</v>
      </c>
      <c r="C118" s="4" t="s">
        <v>356</v>
      </c>
      <c r="D118" s="4" t="s">
        <v>8</v>
      </c>
      <c r="E118" s="4" t="s">
        <v>9</v>
      </c>
      <c r="F118" s="5">
        <v>27000</v>
      </c>
      <c r="G118" s="5">
        <v>28000</v>
      </c>
      <c r="H118" s="6" t="s">
        <v>357</v>
      </c>
    </row>
    <row r="119" spans="1:8">
      <c r="A119" s="4">
        <v>268</v>
      </c>
      <c r="B119" s="4" t="s">
        <v>358</v>
      </c>
      <c r="C119" s="4" t="s">
        <v>359</v>
      </c>
      <c r="D119" s="4" t="s">
        <v>8</v>
      </c>
      <c r="E119" s="4" t="s">
        <v>9</v>
      </c>
      <c r="F119" s="5">
        <v>905613</v>
      </c>
      <c r="G119" s="5">
        <v>906613</v>
      </c>
      <c r="H119" s="6" t="s">
        <v>360</v>
      </c>
    </row>
    <row r="120" spans="1:8">
      <c r="A120" s="4">
        <v>269</v>
      </c>
      <c r="B120" s="4" t="s">
        <v>361</v>
      </c>
      <c r="C120" s="4" t="s">
        <v>362</v>
      </c>
      <c r="D120" s="4" t="s">
        <v>8</v>
      </c>
      <c r="E120" s="4" t="s">
        <v>9</v>
      </c>
      <c r="F120" s="5">
        <v>905613</v>
      </c>
      <c r="G120" s="5">
        <v>906613</v>
      </c>
      <c r="H120" s="6" t="s">
        <v>363</v>
      </c>
    </row>
    <row r="121" spans="1:8">
      <c r="A121" s="4">
        <v>272</v>
      </c>
      <c r="B121" s="4" t="s">
        <v>364</v>
      </c>
      <c r="C121" s="4" t="s">
        <v>365</v>
      </c>
      <c r="D121" s="4" t="s">
        <v>8</v>
      </c>
      <c r="E121" s="4" t="s">
        <v>9</v>
      </c>
      <c r="F121" s="5">
        <v>905613</v>
      </c>
      <c r="G121" s="5">
        <v>906613</v>
      </c>
      <c r="H121" s="6" t="s">
        <v>366</v>
      </c>
    </row>
    <row r="122" spans="1:8">
      <c r="A122" s="4">
        <v>274</v>
      </c>
      <c r="B122" s="4" t="s">
        <v>367</v>
      </c>
      <c r="C122" s="4" t="s">
        <v>368</v>
      </c>
      <c r="D122" s="4" t="s">
        <v>8</v>
      </c>
      <c r="E122" s="4" t="s">
        <v>9</v>
      </c>
      <c r="F122" s="5">
        <v>905613</v>
      </c>
      <c r="G122" s="5">
        <v>906613</v>
      </c>
      <c r="H122" s="6" t="s">
        <v>369</v>
      </c>
    </row>
    <row r="123" spans="1:8">
      <c r="A123" s="4">
        <v>275</v>
      </c>
      <c r="B123" s="4" t="s">
        <v>370</v>
      </c>
      <c r="C123" s="4" t="s">
        <v>371</v>
      </c>
      <c r="D123" s="4" t="s">
        <v>8</v>
      </c>
      <c r="E123" s="4" t="s">
        <v>9</v>
      </c>
      <c r="F123" s="5">
        <v>905613</v>
      </c>
      <c r="G123" s="5">
        <v>906613</v>
      </c>
      <c r="H123" s="6" t="s">
        <v>372</v>
      </c>
    </row>
    <row r="124" spans="1:8">
      <c r="A124" s="4">
        <v>276</v>
      </c>
      <c r="B124" s="4" t="s">
        <v>373</v>
      </c>
      <c r="C124" s="4" t="s">
        <v>374</v>
      </c>
      <c r="D124" s="4" t="s">
        <v>8</v>
      </c>
      <c r="E124" s="4" t="s">
        <v>9</v>
      </c>
      <c r="F124" s="5">
        <v>905613</v>
      </c>
      <c r="G124" s="5">
        <v>906613</v>
      </c>
      <c r="H124" s="6" t="s">
        <v>375</v>
      </c>
    </row>
    <row r="125" spans="1:8">
      <c r="A125" s="4">
        <v>277</v>
      </c>
      <c r="B125" s="4" t="s">
        <v>376</v>
      </c>
      <c r="C125" s="4" t="s">
        <v>377</v>
      </c>
      <c r="D125" s="4" t="s">
        <v>8</v>
      </c>
      <c r="E125" s="4" t="s">
        <v>9</v>
      </c>
      <c r="F125" s="5">
        <v>905613</v>
      </c>
      <c r="G125" s="5">
        <v>906613</v>
      </c>
      <c r="H125" s="6" t="s">
        <v>378</v>
      </c>
    </row>
    <row r="126" spans="1:8">
      <c r="A126" s="4">
        <v>279</v>
      </c>
      <c r="B126" s="4" t="s">
        <v>379</v>
      </c>
      <c r="C126" s="4" t="s">
        <v>380</v>
      </c>
      <c r="D126" s="4" t="s">
        <v>8</v>
      </c>
      <c r="E126" s="4" t="s">
        <v>9</v>
      </c>
      <c r="F126" s="5">
        <v>905613</v>
      </c>
      <c r="G126" s="5">
        <v>906613</v>
      </c>
      <c r="H126" s="6" t="s">
        <v>381</v>
      </c>
    </row>
    <row r="127" spans="1:8">
      <c r="A127" s="4">
        <v>280</v>
      </c>
      <c r="B127" s="4" t="s">
        <v>382</v>
      </c>
      <c r="C127" s="4" t="s">
        <v>383</v>
      </c>
      <c r="D127" s="4" t="s">
        <v>8</v>
      </c>
      <c r="E127" s="4" t="s">
        <v>9</v>
      </c>
      <c r="F127" s="5">
        <v>905613</v>
      </c>
      <c r="G127" s="5">
        <v>906613</v>
      </c>
      <c r="H127" s="6" t="s">
        <v>384</v>
      </c>
    </row>
    <row r="128" spans="1:8">
      <c r="A128" s="4">
        <v>281</v>
      </c>
      <c r="B128" s="4" t="s">
        <v>385</v>
      </c>
      <c r="C128" s="4" t="s">
        <v>386</v>
      </c>
      <c r="D128" s="4" t="s">
        <v>8</v>
      </c>
      <c r="E128" s="4" t="s">
        <v>9</v>
      </c>
      <c r="F128" s="5">
        <v>905613</v>
      </c>
      <c r="G128" s="5">
        <v>906613</v>
      </c>
      <c r="H128" s="6" t="s">
        <v>387</v>
      </c>
    </row>
    <row r="129" spans="1:8">
      <c r="A129" s="4">
        <v>282</v>
      </c>
      <c r="B129" s="4" t="s">
        <v>388</v>
      </c>
      <c r="C129" s="4" t="s">
        <v>389</v>
      </c>
      <c r="D129" s="4" t="s">
        <v>8</v>
      </c>
      <c r="E129" s="4" t="s">
        <v>9</v>
      </c>
      <c r="F129" s="5">
        <v>905613</v>
      </c>
      <c r="G129" s="5">
        <v>906613</v>
      </c>
      <c r="H129" s="6" t="s">
        <v>390</v>
      </c>
    </row>
    <row r="130" spans="1:8">
      <c r="A130" s="4">
        <v>283</v>
      </c>
      <c r="B130" s="4" t="s">
        <v>391</v>
      </c>
      <c r="C130" s="4" t="s">
        <v>392</v>
      </c>
      <c r="D130" s="4" t="s">
        <v>8</v>
      </c>
      <c r="E130" s="4" t="s">
        <v>9</v>
      </c>
      <c r="F130" s="5">
        <v>490000</v>
      </c>
      <c r="G130" s="5">
        <v>491000</v>
      </c>
      <c r="H130" s="6" t="s">
        <v>393</v>
      </c>
    </row>
    <row r="131" spans="1:8">
      <c r="A131" s="4">
        <v>284</v>
      </c>
      <c r="B131" s="4" t="s">
        <v>394</v>
      </c>
      <c r="C131" s="4" t="s">
        <v>395</v>
      </c>
      <c r="D131" s="4" t="s">
        <v>8</v>
      </c>
      <c r="E131" s="4" t="s">
        <v>9</v>
      </c>
      <c r="F131" s="5">
        <v>27000</v>
      </c>
      <c r="G131" s="5">
        <v>28000</v>
      </c>
      <c r="H131" s="6" t="s">
        <v>396</v>
      </c>
    </row>
    <row r="132" spans="1:8">
      <c r="A132" s="4">
        <v>285</v>
      </c>
      <c r="B132" s="4" t="s">
        <v>314</v>
      </c>
      <c r="C132" s="4" t="s">
        <v>397</v>
      </c>
      <c r="D132" s="4" t="s">
        <v>8</v>
      </c>
      <c r="E132" s="4" t="s">
        <v>9</v>
      </c>
      <c r="F132" s="5">
        <v>490000</v>
      </c>
      <c r="G132" s="5">
        <v>491000</v>
      </c>
      <c r="H132" s="6" t="s">
        <v>393</v>
      </c>
    </row>
    <row r="133" spans="1:8">
      <c r="A133" s="4">
        <v>286</v>
      </c>
      <c r="B133" s="4" t="s">
        <v>398</v>
      </c>
      <c r="C133" s="4" t="s">
        <v>399</v>
      </c>
      <c r="D133" s="4" t="s">
        <v>8</v>
      </c>
      <c r="E133" s="4" t="s">
        <v>9</v>
      </c>
      <c r="F133" s="5">
        <v>190</v>
      </c>
      <c r="G133" s="5">
        <v>210</v>
      </c>
      <c r="H133" s="6" t="s">
        <v>400</v>
      </c>
    </row>
    <row r="134" spans="1:8">
      <c r="A134" s="4">
        <v>287</v>
      </c>
      <c r="B134" s="4" t="s">
        <v>401</v>
      </c>
      <c r="C134" s="4" t="s">
        <v>402</v>
      </c>
      <c r="D134" s="4" t="s">
        <v>8</v>
      </c>
      <c r="E134" s="4" t="s">
        <v>9</v>
      </c>
      <c r="F134" s="5">
        <v>905613</v>
      </c>
      <c r="G134" s="5">
        <v>906613</v>
      </c>
      <c r="H134" s="6" t="s">
        <v>403</v>
      </c>
    </row>
    <row r="135" spans="1:8">
      <c r="A135" s="4">
        <v>288</v>
      </c>
      <c r="B135" s="4" t="s">
        <v>404</v>
      </c>
      <c r="C135" s="4" t="s">
        <v>405</v>
      </c>
      <c r="D135" s="4" t="s">
        <v>8</v>
      </c>
      <c r="E135" s="4" t="s">
        <v>9</v>
      </c>
      <c r="F135" s="5">
        <v>905613</v>
      </c>
      <c r="G135" s="5">
        <v>906613</v>
      </c>
      <c r="H135" s="6" t="s">
        <v>406</v>
      </c>
    </row>
    <row r="136" spans="1:8">
      <c r="A136" s="4">
        <v>290</v>
      </c>
      <c r="B136" s="4" t="s">
        <v>407</v>
      </c>
      <c r="C136" s="4" t="s">
        <v>408</v>
      </c>
      <c r="D136" s="4" t="s">
        <v>8</v>
      </c>
      <c r="E136" s="4" t="s">
        <v>9</v>
      </c>
      <c r="F136" s="5">
        <v>298000</v>
      </c>
      <c r="G136" s="5">
        <v>299000</v>
      </c>
      <c r="H136" s="6" t="s">
        <v>409</v>
      </c>
    </row>
    <row r="137" spans="1:8">
      <c r="A137" s="4">
        <v>291</v>
      </c>
      <c r="B137" s="4" t="s">
        <v>410</v>
      </c>
      <c r="C137" s="4" t="s">
        <v>411</v>
      </c>
      <c r="D137" s="4" t="s">
        <v>8</v>
      </c>
      <c r="E137" s="4" t="s">
        <v>9</v>
      </c>
      <c r="F137" s="5">
        <v>905613</v>
      </c>
      <c r="G137" s="5">
        <v>906613</v>
      </c>
      <c r="H137" s="6" t="s">
        <v>412</v>
      </c>
    </row>
    <row r="138" spans="1:8">
      <c r="A138" s="4">
        <v>292</v>
      </c>
      <c r="B138" s="4" t="s">
        <v>413</v>
      </c>
      <c r="C138" s="4" t="s">
        <v>414</v>
      </c>
      <c r="D138" s="4" t="s">
        <v>8</v>
      </c>
      <c r="E138" s="4" t="s">
        <v>9</v>
      </c>
      <c r="F138" s="5">
        <v>905613</v>
      </c>
      <c r="G138" s="5">
        <v>906613</v>
      </c>
      <c r="H138" s="6" t="s">
        <v>415</v>
      </c>
    </row>
    <row r="139" spans="1:8">
      <c r="A139" s="4">
        <v>293</v>
      </c>
      <c r="B139" s="4" t="s">
        <v>416</v>
      </c>
      <c r="C139" s="4" t="s">
        <v>417</v>
      </c>
      <c r="D139" s="4" t="s">
        <v>8</v>
      </c>
      <c r="E139" s="4" t="s">
        <v>9</v>
      </c>
      <c r="F139" s="5">
        <v>905613</v>
      </c>
      <c r="G139" s="5">
        <v>906613</v>
      </c>
      <c r="H139" s="6" t="s">
        <v>418</v>
      </c>
    </row>
    <row r="140" spans="1:8">
      <c r="A140" s="4">
        <v>294</v>
      </c>
      <c r="B140" s="4" t="s">
        <v>419</v>
      </c>
      <c r="C140" s="4" t="s">
        <v>420</v>
      </c>
      <c r="D140" s="4" t="s">
        <v>8</v>
      </c>
      <c r="E140" s="4" t="s">
        <v>9</v>
      </c>
      <c r="F140" s="5">
        <v>905613</v>
      </c>
      <c r="G140" s="5">
        <v>906613</v>
      </c>
      <c r="H140" s="6" t="s">
        <v>421</v>
      </c>
    </row>
    <row r="141" spans="1:8">
      <c r="A141" s="4">
        <v>295</v>
      </c>
      <c r="B141" s="4" t="s">
        <v>422</v>
      </c>
      <c r="C141" s="4" t="s">
        <v>423</v>
      </c>
      <c r="D141" s="4" t="s">
        <v>8</v>
      </c>
      <c r="E141" s="4" t="s">
        <v>9</v>
      </c>
      <c r="F141" s="5">
        <v>905613</v>
      </c>
      <c r="G141" s="5">
        <v>906613</v>
      </c>
      <c r="H141" s="6" t="s">
        <v>424</v>
      </c>
    </row>
    <row r="142" spans="1:8">
      <c r="A142" s="4">
        <v>296</v>
      </c>
      <c r="B142" s="4" t="s">
        <v>425</v>
      </c>
      <c r="C142" s="4" t="s">
        <v>426</v>
      </c>
      <c r="D142" s="4" t="s">
        <v>8</v>
      </c>
      <c r="E142" s="4" t="s">
        <v>9</v>
      </c>
      <c r="F142" s="5">
        <v>905613</v>
      </c>
      <c r="G142" s="5">
        <v>906613</v>
      </c>
      <c r="H142" s="6" t="s">
        <v>427</v>
      </c>
    </row>
    <row r="143" spans="1:8">
      <c r="A143" s="4">
        <v>297</v>
      </c>
      <c r="B143" s="4" t="s">
        <v>428</v>
      </c>
      <c r="C143" s="4" t="s">
        <v>429</v>
      </c>
      <c r="D143" s="4" t="s">
        <v>8</v>
      </c>
      <c r="E143" s="4" t="s">
        <v>9</v>
      </c>
      <c r="F143" s="5">
        <v>905613</v>
      </c>
      <c r="G143" s="5">
        <v>906613</v>
      </c>
      <c r="H143" s="6" t="s">
        <v>430</v>
      </c>
    </row>
    <row r="144" spans="1:8">
      <c r="A144" s="4">
        <v>298</v>
      </c>
      <c r="B144" s="4" t="s">
        <v>431</v>
      </c>
      <c r="C144" s="4" t="s">
        <v>432</v>
      </c>
      <c r="D144" s="4" t="s">
        <v>8</v>
      </c>
      <c r="E144" s="4" t="s">
        <v>9</v>
      </c>
      <c r="F144" s="5">
        <v>905613</v>
      </c>
      <c r="G144" s="5">
        <v>906613</v>
      </c>
      <c r="H144" s="6" t="s">
        <v>433</v>
      </c>
    </row>
    <row r="145" spans="1:8">
      <c r="A145" s="4">
        <v>299</v>
      </c>
      <c r="B145" s="4" t="s">
        <v>434</v>
      </c>
      <c r="C145" s="4" t="s">
        <v>435</v>
      </c>
      <c r="D145" s="4" t="s">
        <v>8</v>
      </c>
      <c r="E145" s="4" t="s">
        <v>9</v>
      </c>
      <c r="F145" s="5">
        <v>905613</v>
      </c>
      <c r="G145" s="5">
        <v>906613</v>
      </c>
      <c r="H145" s="6" t="s">
        <v>436</v>
      </c>
    </row>
    <row r="146" spans="1:8">
      <c r="A146" s="4">
        <v>301</v>
      </c>
      <c r="B146" s="4" t="s">
        <v>437</v>
      </c>
      <c r="C146" s="4" t="s">
        <v>438</v>
      </c>
      <c r="D146" s="4" t="s">
        <v>8</v>
      </c>
      <c r="E146" s="4" t="s">
        <v>9</v>
      </c>
      <c r="F146" s="5">
        <v>905613</v>
      </c>
      <c r="G146" s="5">
        <v>906613</v>
      </c>
      <c r="H146" s="6" t="s">
        <v>439</v>
      </c>
    </row>
    <row r="147" spans="1:8">
      <c r="A147" s="4">
        <v>302</v>
      </c>
      <c r="B147" s="4" t="s">
        <v>440</v>
      </c>
      <c r="C147" s="4" t="s">
        <v>441</v>
      </c>
      <c r="D147" s="4" t="s">
        <v>8</v>
      </c>
      <c r="E147" s="4" t="s">
        <v>9</v>
      </c>
      <c r="F147" s="5">
        <v>905613</v>
      </c>
      <c r="G147" s="5">
        <v>906613</v>
      </c>
      <c r="H147" s="6" t="s">
        <v>442</v>
      </c>
    </row>
    <row r="148" spans="1:8">
      <c r="A148" s="4">
        <v>303</v>
      </c>
      <c r="B148" s="4" t="s">
        <v>443</v>
      </c>
      <c r="C148" s="4" t="s">
        <v>444</v>
      </c>
      <c r="D148" s="4" t="s">
        <v>8</v>
      </c>
      <c r="E148" s="4" t="s">
        <v>9</v>
      </c>
      <c r="F148" s="5">
        <v>905613</v>
      </c>
      <c r="G148" s="5">
        <v>906613</v>
      </c>
      <c r="H148" s="6" t="s">
        <v>445</v>
      </c>
    </row>
    <row r="149" spans="1:8">
      <c r="A149" s="4">
        <v>304</v>
      </c>
      <c r="B149" s="4" t="s">
        <v>446</v>
      </c>
      <c r="C149" s="4" t="s">
        <v>447</v>
      </c>
      <c r="D149" s="4" t="s">
        <v>8</v>
      </c>
      <c r="E149" s="4" t="s">
        <v>9</v>
      </c>
      <c r="F149" s="5">
        <v>905613</v>
      </c>
      <c r="G149" s="5">
        <v>906613</v>
      </c>
      <c r="H149" s="6" t="s">
        <v>448</v>
      </c>
    </row>
    <row r="150" spans="1:8">
      <c r="A150" s="4">
        <v>305</v>
      </c>
      <c r="B150" s="4" t="s">
        <v>449</v>
      </c>
      <c r="C150" s="4" t="s">
        <v>450</v>
      </c>
      <c r="D150" s="4" t="s">
        <v>8</v>
      </c>
      <c r="E150" s="4" t="s">
        <v>9</v>
      </c>
      <c r="F150" s="5">
        <v>905613</v>
      </c>
      <c r="G150" s="5">
        <v>906613</v>
      </c>
      <c r="H150" s="6" t="s">
        <v>451</v>
      </c>
    </row>
    <row r="151" spans="1:8">
      <c r="A151" s="4">
        <v>306</v>
      </c>
      <c r="B151" s="4" t="s">
        <v>452</v>
      </c>
      <c r="C151" s="4" t="s">
        <v>453</v>
      </c>
      <c r="D151" s="4" t="s">
        <v>8</v>
      </c>
      <c r="E151" s="4" t="s">
        <v>9</v>
      </c>
      <c r="F151" s="5">
        <v>905613</v>
      </c>
      <c r="G151" s="5">
        <v>906613</v>
      </c>
      <c r="H151" s="6" t="s">
        <v>454</v>
      </c>
    </row>
    <row r="152" spans="1:8">
      <c r="A152" s="4">
        <v>307</v>
      </c>
      <c r="B152" s="4" t="s">
        <v>455</v>
      </c>
      <c r="C152" s="4" t="s">
        <v>456</v>
      </c>
      <c r="D152" s="4" t="s">
        <v>8</v>
      </c>
      <c r="E152" s="4" t="s">
        <v>9</v>
      </c>
      <c r="F152" s="5">
        <v>905613</v>
      </c>
      <c r="G152" s="5">
        <v>906613</v>
      </c>
      <c r="H152" s="6" t="s">
        <v>457</v>
      </c>
    </row>
    <row r="153" spans="1:8">
      <c r="A153" s="4">
        <v>308</v>
      </c>
      <c r="B153" s="4" t="s">
        <v>458</v>
      </c>
      <c r="C153" s="4" t="s">
        <v>459</v>
      </c>
      <c r="D153" s="4" t="s">
        <v>8</v>
      </c>
      <c r="E153" s="4" t="s">
        <v>9</v>
      </c>
      <c r="F153" s="5">
        <v>905613</v>
      </c>
      <c r="G153" s="5">
        <v>906613</v>
      </c>
      <c r="H153" s="6" t="s">
        <v>460</v>
      </c>
    </row>
    <row r="154" spans="1:8">
      <c r="A154" s="4">
        <v>309</v>
      </c>
      <c r="B154" s="4" t="s">
        <v>461</v>
      </c>
      <c r="C154" s="4" t="s">
        <v>462</v>
      </c>
      <c r="D154" s="4" t="s">
        <v>8</v>
      </c>
      <c r="E154" s="4" t="s">
        <v>9</v>
      </c>
      <c r="F154" s="5">
        <v>905613</v>
      </c>
      <c r="G154" s="5">
        <v>906613</v>
      </c>
      <c r="H154" s="6" t="s">
        <v>463</v>
      </c>
    </row>
    <row r="155" spans="1:8">
      <c r="A155" s="4">
        <v>310</v>
      </c>
      <c r="B155" s="4" t="s">
        <v>464</v>
      </c>
      <c r="C155" s="4" t="s">
        <v>465</v>
      </c>
      <c r="D155" s="4" t="s">
        <v>8</v>
      </c>
      <c r="E155" s="4" t="s">
        <v>9</v>
      </c>
      <c r="F155" s="5">
        <v>905613</v>
      </c>
      <c r="G155" s="5">
        <v>906613</v>
      </c>
      <c r="H155" s="6" t="s">
        <v>466</v>
      </c>
    </row>
    <row r="156" spans="1:8">
      <c r="A156" s="4">
        <v>311</v>
      </c>
      <c r="B156" s="4" t="s">
        <v>467</v>
      </c>
      <c r="C156" s="4" t="s">
        <v>468</v>
      </c>
      <c r="D156" s="4" t="s">
        <v>8</v>
      </c>
      <c r="E156" s="4" t="s">
        <v>9</v>
      </c>
      <c r="F156" s="5">
        <v>905613</v>
      </c>
      <c r="G156" s="5">
        <v>906613</v>
      </c>
      <c r="H156" s="6" t="s">
        <v>469</v>
      </c>
    </row>
    <row r="157" spans="1:8">
      <c r="A157" s="4">
        <v>312</v>
      </c>
      <c r="B157" s="4" t="s">
        <v>470</v>
      </c>
      <c r="C157" s="4" t="s">
        <v>471</v>
      </c>
      <c r="D157" s="4" t="s">
        <v>8</v>
      </c>
      <c r="E157" s="4" t="s">
        <v>9</v>
      </c>
      <c r="F157" s="5">
        <v>905613</v>
      </c>
      <c r="G157" s="5">
        <v>906613</v>
      </c>
      <c r="H157" s="6" t="s">
        <v>472</v>
      </c>
    </row>
    <row r="158" spans="1:8">
      <c r="A158" s="4">
        <v>313</v>
      </c>
      <c r="B158" s="4" t="s">
        <v>473</v>
      </c>
      <c r="C158" s="4" t="s">
        <v>474</v>
      </c>
      <c r="D158" s="4" t="s">
        <v>8</v>
      </c>
      <c r="E158" s="4" t="s">
        <v>9</v>
      </c>
      <c r="F158" s="5">
        <v>905613</v>
      </c>
      <c r="G158" s="5">
        <v>906613</v>
      </c>
      <c r="H158" s="6" t="s">
        <v>475</v>
      </c>
    </row>
    <row r="159" spans="1:8">
      <c r="A159" s="4">
        <v>314</v>
      </c>
      <c r="B159" s="4" t="s">
        <v>476</v>
      </c>
      <c r="C159" s="4" t="s">
        <v>477</v>
      </c>
      <c r="D159" s="4" t="s">
        <v>8</v>
      </c>
      <c r="E159" s="4" t="s">
        <v>9</v>
      </c>
      <c r="F159" s="5">
        <v>905613</v>
      </c>
      <c r="G159" s="5">
        <v>906613</v>
      </c>
      <c r="H159" s="6" t="s">
        <v>478</v>
      </c>
    </row>
    <row r="160" spans="1:8">
      <c r="A160" s="4">
        <v>316</v>
      </c>
      <c r="B160" s="4" t="s">
        <v>479</v>
      </c>
      <c r="C160" s="4" t="s">
        <v>480</v>
      </c>
      <c r="D160" s="4" t="s">
        <v>8</v>
      </c>
      <c r="E160" s="4" t="s">
        <v>9</v>
      </c>
      <c r="F160" s="5">
        <v>905613</v>
      </c>
      <c r="G160" s="5">
        <v>906613</v>
      </c>
      <c r="H160" s="6" t="s">
        <v>481</v>
      </c>
    </row>
    <row r="161" spans="1:8">
      <c r="A161" s="4">
        <v>317</v>
      </c>
      <c r="B161" s="4" t="s">
        <v>482</v>
      </c>
      <c r="C161" s="4" t="s">
        <v>483</v>
      </c>
      <c r="D161" s="4" t="s">
        <v>8</v>
      </c>
      <c r="E161" s="4" t="s">
        <v>9</v>
      </c>
      <c r="F161" s="5">
        <v>905613</v>
      </c>
      <c r="G161" s="5">
        <v>906613</v>
      </c>
      <c r="H161" s="6" t="s">
        <v>484</v>
      </c>
    </row>
    <row r="162" spans="1:8">
      <c r="A162" s="4">
        <v>318</v>
      </c>
      <c r="B162" s="4" t="s">
        <v>485</v>
      </c>
      <c r="C162" s="4" t="s">
        <v>486</v>
      </c>
      <c r="D162" s="4" t="s">
        <v>8</v>
      </c>
      <c r="E162" s="4" t="s">
        <v>9</v>
      </c>
      <c r="F162" s="5">
        <v>905613</v>
      </c>
      <c r="G162" s="5">
        <v>906613</v>
      </c>
      <c r="H162" s="6" t="s">
        <v>487</v>
      </c>
    </row>
    <row r="163" spans="1:8">
      <c r="A163" s="4">
        <v>319</v>
      </c>
      <c r="B163" s="4" t="s">
        <v>488</v>
      </c>
      <c r="C163" s="4" t="s">
        <v>489</v>
      </c>
      <c r="D163" s="4" t="s">
        <v>8</v>
      </c>
      <c r="E163" s="4" t="s">
        <v>9</v>
      </c>
      <c r="F163" s="5">
        <v>905613</v>
      </c>
      <c r="G163" s="5">
        <v>906613</v>
      </c>
      <c r="H163" s="6" t="s">
        <v>490</v>
      </c>
    </row>
    <row r="164" spans="1:8">
      <c r="A164" s="4">
        <v>320</v>
      </c>
      <c r="B164" s="4" t="s">
        <v>491</v>
      </c>
      <c r="C164" s="4" t="s">
        <v>492</v>
      </c>
      <c r="D164" s="4" t="s">
        <v>8</v>
      </c>
      <c r="E164" s="4" t="s">
        <v>9</v>
      </c>
      <c r="F164" s="5">
        <v>905613</v>
      </c>
      <c r="G164" s="5">
        <v>906613</v>
      </c>
      <c r="H164" s="6" t="s">
        <v>493</v>
      </c>
    </row>
    <row r="165" spans="1:8">
      <c r="A165" s="4">
        <v>321</v>
      </c>
      <c r="B165" s="4" t="s">
        <v>494</v>
      </c>
      <c r="C165" s="4" t="s">
        <v>495</v>
      </c>
      <c r="D165" s="4" t="s">
        <v>8</v>
      </c>
      <c r="E165" s="4" t="s">
        <v>9</v>
      </c>
      <c r="F165" s="5">
        <v>905613</v>
      </c>
      <c r="G165" s="5">
        <v>906613</v>
      </c>
      <c r="H165" s="6" t="s">
        <v>496</v>
      </c>
    </row>
    <row r="166" spans="1:8">
      <c r="A166" s="4">
        <v>322</v>
      </c>
      <c r="B166" s="4" t="s">
        <v>497</v>
      </c>
      <c r="C166" s="4" t="s">
        <v>498</v>
      </c>
      <c r="D166" s="4" t="s">
        <v>8</v>
      </c>
      <c r="E166" s="4" t="s">
        <v>9</v>
      </c>
      <c r="F166" s="5">
        <v>905613</v>
      </c>
      <c r="G166" s="5">
        <v>906613</v>
      </c>
      <c r="H166" s="6" t="s">
        <v>499</v>
      </c>
    </row>
    <row r="167" spans="1:8">
      <c r="A167" s="4">
        <v>323</v>
      </c>
      <c r="B167" s="4" t="s">
        <v>500</v>
      </c>
      <c r="C167" s="4" t="s">
        <v>501</v>
      </c>
      <c r="D167" s="4" t="s">
        <v>8</v>
      </c>
      <c r="E167" s="4" t="s">
        <v>9</v>
      </c>
      <c r="F167" s="5">
        <v>905613</v>
      </c>
      <c r="G167" s="5">
        <v>906613</v>
      </c>
      <c r="H167" s="6" t="s">
        <v>502</v>
      </c>
    </row>
    <row r="168" spans="1:8">
      <c r="A168" s="4">
        <v>324</v>
      </c>
      <c r="B168" s="4" t="s">
        <v>503</v>
      </c>
      <c r="C168" s="4" t="s">
        <v>504</v>
      </c>
      <c r="D168" s="4" t="s">
        <v>8</v>
      </c>
      <c r="E168" s="4" t="s">
        <v>9</v>
      </c>
      <c r="F168" s="5">
        <v>905613</v>
      </c>
      <c r="G168" s="5">
        <v>906613</v>
      </c>
      <c r="H168" s="6" t="s">
        <v>505</v>
      </c>
    </row>
    <row r="169" spans="1:8">
      <c r="A169" s="4">
        <v>325</v>
      </c>
      <c r="B169" s="4" t="s">
        <v>506</v>
      </c>
      <c r="C169" s="4" t="s">
        <v>507</v>
      </c>
      <c r="D169" s="4" t="s">
        <v>8</v>
      </c>
      <c r="E169" s="4" t="s">
        <v>9</v>
      </c>
      <c r="F169" s="5">
        <v>905613</v>
      </c>
      <c r="G169" s="5">
        <v>906613</v>
      </c>
      <c r="H169" s="6" t="s">
        <v>508</v>
      </c>
    </row>
    <row r="170" spans="1:8">
      <c r="A170" s="4">
        <v>326</v>
      </c>
      <c r="B170" s="4" t="s">
        <v>509</v>
      </c>
      <c r="C170" s="4" t="s">
        <v>510</v>
      </c>
      <c r="D170" s="4" t="s">
        <v>8</v>
      </c>
      <c r="E170" s="4" t="s">
        <v>9</v>
      </c>
      <c r="F170" s="5">
        <v>905613</v>
      </c>
      <c r="G170" s="5">
        <v>906613</v>
      </c>
      <c r="H170" s="6" t="s">
        <v>511</v>
      </c>
    </row>
    <row r="171" spans="1:8">
      <c r="A171" s="4">
        <v>327</v>
      </c>
      <c r="B171" s="4" t="s">
        <v>512</v>
      </c>
      <c r="C171" s="4" t="s">
        <v>513</v>
      </c>
      <c r="D171" s="4" t="s">
        <v>8</v>
      </c>
      <c r="E171" s="4" t="s">
        <v>9</v>
      </c>
      <c r="F171" s="5">
        <v>905613</v>
      </c>
      <c r="G171" s="5">
        <v>906613</v>
      </c>
      <c r="H171" s="6" t="s">
        <v>514</v>
      </c>
    </row>
    <row r="172" spans="1:8">
      <c r="A172" s="4">
        <v>328</v>
      </c>
      <c r="B172" s="4" t="s">
        <v>515</v>
      </c>
      <c r="C172" s="4" t="s">
        <v>516</v>
      </c>
      <c r="D172" s="4" t="s">
        <v>8</v>
      </c>
      <c r="E172" s="4" t="s">
        <v>9</v>
      </c>
      <c r="F172" s="5">
        <v>905613</v>
      </c>
      <c r="G172" s="5">
        <v>906613</v>
      </c>
      <c r="H172" s="6" t="s">
        <v>517</v>
      </c>
    </row>
    <row r="173" spans="1:8">
      <c r="A173" s="4">
        <v>329</v>
      </c>
      <c r="B173" s="4" t="s">
        <v>518</v>
      </c>
      <c r="C173" s="4" t="s">
        <v>519</v>
      </c>
      <c r="D173" s="4" t="s">
        <v>8</v>
      </c>
      <c r="E173" s="4" t="s">
        <v>9</v>
      </c>
      <c r="F173" s="5">
        <v>905613</v>
      </c>
      <c r="G173" s="5">
        <v>906613</v>
      </c>
      <c r="H173" s="6" t="s">
        <v>520</v>
      </c>
    </row>
    <row r="174" spans="1:8">
      <c r="A174" s="4">
        <v>331</v>
      </c>
      <c r="B174" s="4" t="s">
        <v>521</v>
      </c>
      <c r="C174" s="4" t="s">
        <v>522</v>
      </c>
      <c r="D174" s="4" t="s">
        <v>8</v>
      </c>
      <c r="E174" s="4" t="s">
        <v>9</v>
      </c>
      <c r="F174" s="5">
        <v>905613</v>
      </c>
      <c r="G174" s="5">
        <v>906613</v>
      </c>
      <c r="H174" s="6" t="s">
        <v>523</v>
      </c>
    </row>
    <row r="175" spans="1:8">
      <c r="A175" s="4">
        <v>332</v>
      </c>
      <c r="B175" s="4" t="s">
        <v>524</v>
      </c>
      <c r="C175" s="4" t="s">
        <v>525</v>
      </c>
      <c r="D175" s="4" t="s">
        <v>8</v>
      </c>
      <c r="E175" s="4" t="s">
        <v>9</v>
      </c>
      <c r="F175" s="5">
        <v>905613</v>
      </c>
      <c r="G175" s="5">
        <v>906613</v>
      </c>
      <c r="H175" s="6" t="s">
        <v>526</v>
      </c>
    </row>
    <row r="176" spans="1:8">
      <c r="A176" s="4">
        <v>333</v>
      </c>
      <c r="B176" s="4" t="s">
        <v>527</v>
      </c>
      <c r="C176" s="4" t="s">
        <v>528</v>
      </c>
      <c r="D176" s="4" t="s">
        <v>8</v>
      </c>
      <c r="E176" s="4" t="s">
        <v>9</v>
      </c>
      <c r="F176" s="5">
        <v>905613</v>
      </c>
      <c r="G176" s="5">
        <v>906613</v>
      </c>
      <c r="H176" s="6" t="s">
        <v>529</v>
      </c>
    </row>
    <row r="177" spans="1:8">
      <c r="A177" s="4">
        <v>334</v>
      </c>
      <c r="B177" s="4" t="s">
        <v>530</v>
      </c>
      <c r="C177" s="4" t="s">
        <v>531</v>
      </c>
      <c r="D177" s="4" t="s">
        <v>8</v>
      </c>
      <c r="E177" s="4" t="s">
        <v>9</v>
      </c>
      <c r="F177" s="5">
        <v>905613</v>
      </c>
      <c r="G177" s="5">
        <v>906613</v>
      </c>
      <c r="H177" s="6" t="s">
        <v>532</v>
      </c>
    </row>
    <row r="178" spans="1:8">
      <c r="A178" s="4">
        <v>336</v>
      </c>
      <c r="B178" s="4" t="s">
        <v>533</v>
      </c>
      <c r="C178" s="4" t="s">
        <v>534</v>
      </c>
      <c r="D178" s="4" t="s">
        <v>8</v>
      </c>
      <c r="E178" s="4" t="s">
        <v>9</v>
      </c>
      <c r="F178" s="5">
        <v>905613</v>
      </c>
      <c r="G178" s="5">
        <v>906613</v>
      </c>
      <c r="H178" s="6" t="s">
        <v>535</v>
      </c>
    </row>
    <row r="179" spans="1:8">
      <c r="A179" s="4">
        <v>338</v>
      </c>
      <c r="B179" s="4" t="s">
        <v>536</v>
      </c>
      <c r="C179" s="4" t="s">
        <v>537</v>
      </c>
      <c r="D179" s="4" t="s">
        <v>8</v>
      </c>
      <c r="E179" s="4" t="s">
        <v>9</v>
      </c>
      <c r="F179" s="5">
        <v>905613</v>
      </c>
      <c r="G179" s="5">
        <v>906613</v>
      </c>
      <c r="H179" s="6" t="s">
        <v>538</v>
      </c>
    </row>
    <row r="180" spans="1:8">
      <c r="A180" s="4">
        <v>339</v>
      </c>
      <c r="B180" s="4" t="s">
        <v>539</v>
      </c>
      <c r="C180" s="4" t="s">
        <v>540</v>
      </c>
      <c r="D180" s="4" t="s">
        <v>8</v>
      </c>
      <c r="E180" s="4" t="s">
        <v>9</v>
      </c>
      <c r="F180" s="5">
        <v>905613</v>
      </c>
      <c r="G180" s="5">
        <v>906613</v>
      </c>
      <c r="H180" s="6" t="s">
        <v>541</v>
      </c>
    </row>
    <row r="181" spans="1:8">
      <c r="A181" s="4">
        <v>340</v>
      </c>
      <c r="B181" s="4" t="s">
        <v>542</v>
      </c>
      <c r="C181" s="4" t="s">
        <v>543</v>
      </c>
      <c r="D181" s="4" t="s">
        <v>8</v>
      </c>
      <c r="E181" s="4" t="s">
        <v>9</v>
      </c>
      <c r="F181" s="5">
        <v>905613</v>
      </c>
      <c r="G181" s="5">
        <v>906613</v>
      </c>
      <c r="H181" s="6" t="s">
        <v>544</v>
      </c>
    </row>
    <row r="182" spans="1:8">
      <c r="A182" s="4">
        <v>341</v>
      </c>
      <c r="B182" s="4" t="s">
        <v>545</v>
      </c>
      <c r="C182" s="4" t="s">
        <v>546</v>
      </c>
      <c r="D182" s="4" t="s">
        <v>8</v>
      </c>
      <c r="E182" s="4" t="s">
        <v>9</v>
      </c>
      <c r="F182" s="5">
        <v>905613</v>
      </c>
      <c r="G182" s="5">
        <v>906613</v>
      </c>
      <c r="H182" s="6" t="s">
        <v>547</v>
      </c>
    </row>
    <row r="183" spans="1:8">
      <c r="A183" s="4">
        <v>343</v>
      </c>
      <c r="B183" s="4" t="s">
        <v>548</v>
      </c>
      <c r="C183" s="4" t="s">
        <v>549</v>
      </c>
      <c r="D183" s="4" t="s">
        <v>8</v>
      </c>
      <c r="E183" s="4" t="s">
        <v>9</v>
      </c>
      <c r="F183" s="5">
        <v>905613</v>
      </c>
      <c r="G183" s="5">
        <v>906613</v>
      </c>
      <c r="H183" s="6" t="s">
        <v>550</v>
      </c>
    </row>
    <row r="184" spans="1:8">
      <c r="A184" s="4">
        <v>344</v>
      </c>
      <c r="B184" s="4" t="s">
        <v>551</v>
      </c>
      <c r="C184" s="4" t="s">
        <v>552</v>
      </c>
      <c r="D184" s="4" t="s">
        <v>8</v>
      </c>
      <c r="E184" s="4" t="s">
        <v>9</v>
      </c>
      <c r="F184" s="5">
        <v>905613</v>
      </c>
      <c r="G184" s="5">
        <v>906613</v>
      </c>
      <c r="H184" s="6" t="s">
        <v>553</v>
      </c>
    </row>
    <row r="185" spans="1:8">
      <c r="A185" s="4">
        <v>345</v>
      </c>
      <c r="B185" s="4" t="s">
        <v>554</v>
      </c>
      <c r="C185" s="4" t="s">
        <v>555</v>
      </c>
      <c r="D185" s="4" t="s">
        <v>8</v>
      </c>
      <c r="E185" s="4" t="s">
        <v>9</v>
      </c>
      <c r="F185" s="5">
        <v>905613</v>
      </c>
      <c r="G185" s="5">
        <v>906613</v>
      </c>
      <c r="H185" s="6" t="s">
        <v>556</v>
      </c>
    </row>
    <row r="186" spans="1:8">
      <c r="A186" s="4">
        <v>346</v>
      </c>
      <c r="B186" s="4" t="s">
        <v>557</v>
      </c>
      <c r="C186" s="4" t="s">
        <v>558</v>
      </c>
      <c r="D186" s="4" t="s">
        <v>8</v>
      </c>
      <c r="E186" s="4" t="s">
        <v>9</v>
      </c>
      <c r="F186" s="5">
        <v>905613</v>
      </c>
      <c r="G186" s="5">
        <v>906613</v>
      </c>
      <c r="H186" s="6" t="s">
        <v>559</v>
      </c>
    </row>
    <row r="187" spans="1:8">
      <c r="A187" s="4">
        <v>349</v>
      </c>
      <c r="B187" s="4" t="s">
        <v>560</v>
      </c>
      <c r="C187" s="4" t="s">
        <v>561</v>
      </c>
      <c r="D187" s="4" t="s">
        <v>8</v>
      </c>
      <c r="E187" s="4" t="s">
        <v>9</v>
      </c>
      <c r="F187" s="5">
        <v>905613</v>
      </c>
      <c r="G187" s="5">
        <v>906613</v>
      </c>
      <c r="H187" s="6" t="s">
        <v>562</v>
      </c>
    </row>
    <row r="188" spans="1:8">
      <c r="A188" s="4">
        <v>350</v>
      </c>
      <c r="B188" s="4" t="s">
        <v>563</v>
      </c>
      <c r="C188" s="4" t="s">
        <v>564</v>
      </c>
      <c r="D188" s="4" t="s">
        <v>8</v>
      </c>
      <c r="E188" s="4" t="s">
        <v>9</v>
      </c>
      <c r="F188" s="5">
        <v>905613</v>
      </c>
      <c r="G188" s="5">
        <v>906613</v>
      </c>
      <c r="H188" s="6" t="s">
        <v>565</v>
      </c>
    </row>
    <row r="189" spans="1:8">
      <c r="A189" s="4">
        <v>355</v>
      </c>
      <c r="B189" s="4" t="s">
        <v>566</v>
      </c>
      <c r="C189" s="4" t="s">
        <v>567</v>
      </c>
      <c r="D189" s="4" t="s">
        <v>8</v>
      </c>
      <c r="E189" s="4" t="s">
        <v>9</v>
      </c>
      <c r="F189" s="5">
        <v>905613</v>
      </c>
      <c r="G189" s="5">
        <v>906613</v>
      </c>
      <c r="H189" s="6" t="s">
        <v>568</v>
      </c>
    </row>
    <row r="190" spans="1:8">
      <c r="A190" s="4">
        <v>359</v>
      </c>
      <c r="B190" s="4" t="s">
        <v>569</v>
      </c>
      <c r="C190" s="4" t="s">
        <v>570</v>
      </c>
      <c r="D190" s="4" t="s">
        <v>8</v>
      </c>
      <c r="E190" s="4" t="s">
        <v>9</v>
      </c>
      <c r="F190" s="5">
        <v>9215</v>
      </c>
      <c r="G190" s="5">
        <v>10215</v>
      </c>
      <c r="H190" s="6" t="s">
        <v>571</v>
      </c>
    </row>
    <row r="191" spans="1:8">
      <c r="A191" s="4">
        <v>362</v>
      </c>
      <c r="B191" s="4" t="s">
        <v>572</v>
      </c>
      <c r="C191" s="4" t="s">
        <v>573</v>
      </c>
      <c r="D191" s="4" t="s">
        <v>8</v>
      </c>
      <c r="E191" s="4" t="s">
        <v>9</v>
      </c>
      <c r="F191" s="5">
        <v>5180</v>
      </c>
      <c r="G191" s="5">
        <v>6180</v>
      </c>
      <c r="H191" s="6" t="s">
        <v>574</v>
      </c>
    </row>
    <row r="192" spans="1:8">
      <c r="A192" s="4">
        <v>373</v>
      </c>
      <c r="B192" s="4" t="s">
        <v>569</v>
      </c>
      <c r="C192" s="4" t="s">
        <v>575</v>
      </c>
      <c r="D192" s="4" t="s">
        <v>8</v>
      </c>
      <c r="E192" s="4" t="s">
        <v>9</v>
      </c>
      <c r="F192" s="5">
        <v>905613</v>
      </c>
      <c r="G192" s="5">
        <v>906613</v>
      </c>
      <c r="H192" s="6" t="s">
        <v>571</v>
      </c>
    </row>
    <row r="193" spans="1:8">
      <c r="A193" s="4">
        <v>380</v>
      </c>
      <c r="B193" s="4" t="s">
        <v>576</v>
      </c>
      <c r="C193" s="4" t="s">
        <v>577</v>
      </c>
      <c r="D193" s="4" t="s">
        <v>8</v>
      </c>
      <c r="E193" s="4" t="s">
        <v>9</v>
      </c>
      <c r="F193" s="5">
        <v>905613</v>
      </c>
      <c r="G193" s="5">
        <v>906613</v>
      </c>
      <c r="H193" s="6" t="s">
        <v>578</v>
      </c>
    </row>
    <row r="194" spans="1:8">
      <c r="A194" s="4">
        <v>385</v>
      </c>
      <c r="B194" s="4" t="s">
        <v>579</v>
      </c>
      <c r="C194" s="4" t="s">
        <v>580</v>
      </c>
      <c r="D194" s="4" t="s">
        <v>8</v>
      </c>
      <c r="E194" s="4" t="s">
        <v>581</v>
      </c>
      <c r="F194" s="5">
        <v>905613</v>
      </c>
      <c r="G194" s="5">
        <v>906613</v>
      </c>
      <c r="H194" s="6" t="s">
        <v>582</v>
      </c>
    </row>
    <row r="195" spans="1:8">
      <c r="A195" s="4">
        <v>397</v>
      </c>
      <c r="B195" s="4" t="s">
        <v>583</v>
      </c>
      <c r="C195" s="4" t="s">
        <v>584</v>
      </c>
      <c r="D195" s="4" t="s">
        <v>8</v>
      </c>
      <c r="E195" s="4" t="s">
        <v>581</v>
      </c>
      <c r="F195" s="5">
        <v>9999</v>
      </c>
      <c r="G195" s="5">
        <v>10999</v>
      </c>
      <c r="H195" s="6" t="s">
        <v>585</v>
      </c>
    </row>
    <row r="196" spans="1:8">
      <c r="A196" s="4">
        <v>409</v>
      </c>
      <c r="B196" s="4" t="s">
        <v>586</v>
      </c>
      <c r="C196" s="4" t="s">
        <v>587</v>
      </c>
      <c r="D196" s="4" t="s">
        <v>8</v>
      </c>
      <c r="E196" s="4" t="s">
        <v>581</v>
      </c>
      <c r="F196" s="5">
        <v>14283</v>
      </c>
      <c r="G196" s="5">
        <v>15283</v>
      </c>
      <c r="H196" s="6" t="s">
        <v>588</v>
      </c>
    </row>
    <row r="197" spans="1:8">
      <c r="A197" s="4">
        <v>415</v>
      </c>
      <c r="B197" s="4" t="s">
        <v>589</v>
      </c>
      <c r="C197" s="4" t="s">
        <v>590</v>
      </c>
      <c r="D197" s="4" t="s">
        <v>8</v>
      </c>
      <c r="E197" s="4" t="s">
        <v>581</v>
      </c>
      <c r="F197" s="5">
        <v>478</v>
      </c>
      <c r="G197" s="5">
        <v>1478</v>
      </c>
      <c r="H197" s="6" t="s">
        <v>591</v>
      </c>
    </row>
    <row r="198" spans="1:8">
      <c r="A198" s="4">
        <v>428</v>
      </c>
      <c r="B198" s="4" t="s">
        <v>592</v>
      </c>
      <c r="C198" s="4" t="s">
        <v>593</v>
      </c>
      <c r="D198" s="4" t="s">
        <v>8</v>
      </c>
      <c r="E198" s="4" t="s">
        <v>9</v>
      </c>
      <c r="F198" s="5">
        <v>905613</v>
      </c>
      <c r="G198" s="5">
        <v>906613</v>
      </c>
      <c r="H198" s="6" t="s">
        <v>594</v>
      </c>
    </row>
    <row r="199" spans="1:8">
      <c r="A199" s="4">
        <v>430</v>
      </c>
      <c r="B199" s="4" t="s">
        <v>595</v>
      </c>
      <c r="C199" s="4" t="s">
        <v>596</v>
      </c>
      <c r="D199" s="4" t="s">
        <v>8</v>
      </c>
      <c r="E199" s="4" t="s">
        <v>9</v>
      </c>
      <c r="F199" s="5">
        <v>228361</v>
      </c>
      <c r="G199" s="5">
        <v>229361</v>
      </c>
      <c r="H199" s="6" t="s">
        <v>597</v>
      </c>
    </row>
    <row r="200" spans="1:8">
      <c r="A200" s="4">
        <v>452</v>
      </c>
      <c r="B200" s="4" t="s">
        <v>598</v>
      </c>
      <c r="C200" s="4" t="s">
        <v>599</v>
      </c>
      <c r="D200" s="4" t="s">
        <v>8</v>
      </c>
      <c r="E200" s="4" t="s">
        <v>9</v>
      </c>
      <c r="F200" s="5">
        <v>905613</v>
      </c>
      <c r="G200" s="5">
        <v>906613</v>
      </c>
      <c r="H200" s="6" t="s">
        <v>600</v>
      </c>
    </row>
    <row r="201" spans="1:8">
      <c r="A201" s="4">
        <v>455</v>
      </c>
      <c r="B201" s="4" t="s">
        <v>601</v>
      </c>
      <c r="C201" s="4" t="s">
        <v>602</v>
      </c>
      <c r="D201" s="4" t="s">
        <v>8</v>
      </c>
      <c r="E201" s="4" t="s">
        <v>9</v>
      </c>
      <c r="F201" s="5">
        <v>736</v>
      </c>
      <c r="G201" s="5">
        <v>1736</v>
      </c>
      <c r="H201" s="6" t="s">
        <v>603</v>
      </c>
    </row>
    <row r="202" spans="1:8">
      <c r="A202" s="4">
        <v>478</v>
      </c>
      <c r="B202" s="4" t="s">
        <v>604</v>
      </c>
      <c r="C202" s="4" t="s">
        <v>605</v>
      </c>
      <c r="D202" s="4" t="s">
        <v>8</v>
      </c>
      <c r="E202" s="4" t="s">
        <v>581</v>
      </c>
      <c r="F202" s="5">
        <v>905613</v>
      </c>
      <c r="G202" s="5">
        <v>906613</v>
      </c>
      <c r="H202" s="6" t="s">
        <v>606</v>
      </c>
    </row>
    <row r="203" spans="1:8">
      <c r="A203" s="4">
        <v>479</v>
      </c>
      <c r="B203" s="4" t="s">
        <v>607</v>
      </c>
      <c r="C203" s="4" t="s">
        <v>608</v>
      </c>
      <c r="D203" s="4" t="s">
        <v>8</v>
      </c>
      <c r="E203" s="4" t="s">
        <v>581</v>
      </c>
      <c r="F203" s="5">
        <v>19551</v>
      </c>
      <c r="G203" s="5">
        <v>20551</v>
      </c>
      <c r="H203" s="6" t="s">
        <v>609</v>
      </c>
    </row>
    <row r="204" spans="1:8">
      <c r="A204" s="4">
        <v>483</v>
      </c>
      <c r="B204" s="4" t="s">
        <v>610</v>
      </c>
      <c r="C204" s="4" t="s">
        <v>611</v>
      </c>
      <c r="D204" s="4" t="s">
        <v>8</v>
      </c>
      <c r="E204" s="4" t="s">
        <v>581</v>
      </c>
      <c r="F204" s="5">
        <v>283360</v>
      </c>
      <c r="G204" s="5">
        <v>284360</v>
      </c>
      <c r="H204" s="6" t="s">
        <v>612</v>
      </c>
    </row>
    <row r="205" spans="1:8">
      <c r="A205" s="4">
        <v>499</v>
      </c>
      <c r="B205" s="4" t="s">
        <v>613</v>
      </c>
      <c r="C205" s="4" t="s">
        <v>614</v>
      </c>
      <c r="D205" s="4" t="s">
        <v>8</v>
      </c>
      <c r="E205" s="4" t="s">
        <v>581</v>
      </c>
      <c r="F205" s="5">
        <v>39000</v>
      </c>
      <c r="G205" s="4"/>
      <c r="H205" s="6" t="s">
        <v>615</v>
      </c>
    </row>
    <row r="206" spans="1:8">
      <c r="A206" s="4">
        <v>505</v>
      </c>
      <c r="B206" s="4" t="s">
        <v>616</v>
      </c>
      <c r="C206" s="4" t="s">
        <v>617</v>
      </c>
      <c r="D206" s="4" t="s">
        <v>8</v>
      </c>
      <c r="E206" s="4" t="s">
        <v>581</v>
      </c>
      <c r="F206" s="5">
        <v>905613</v>
      </c>
      <c r="G206" s="5">
        <v>906613</v>
      </c>
      <c r="H206" s="6" t="s">
        <v>618</v>
      </c>
    </row>
    <row r="207" spans="1:8">
      <c r="A207" s="4">
        <v>512</v>
      </c>
      <c r="B207" s="4" t="s">
        <v>619</v>
      </c>
      <c r="C207" s="4" t="s">
        <v>620</v>
      </c>
      <c r="D207" s="4" t="s">
        <v>8</v>
      </c>
      <c r="E207" s="4" t="s">
        <v>9</v>
      </c>
      <c r="F207" s="5">
        <v>905613</v>
      </c>
      <c r="G207" s="5">
        <v>906613</v>
      </c>
      <c r="H207" s="6" t="s">
        <v>621</v>
      </c>
    </row>
    <row r="208" spans="1:8">
      <c r="A208" s="4">
        <v>526</v>
      </c>
      <c r="B208" s="4" t="s">
        <v>622</v>
      </c>
      <c r="C208" s="4" t="s">
        <v>623</v>
      </c>
      <c r="D208" s="4" t="s">
        <v>8</v>
      </c>
      <c r="E208" s="4" t="s">
        <v>581</v>
      </c>
      <c r="F208" s="5">
        <v>10633</v>
      </c>
      <c r="G208" s="5">
        <v>11633</v>
      </c>
      <c r="H208" s="6" t="s">
        <v>624</v>
      </c>
    </row>
    <row r="209" spans="1:8">
      <c r="A209" s="4">
        <v>535</v>
      </c>
      <c r="B209" s="4" t="s">
        <v>625</v>
      </c>
      <c r="C209" s="4" t="s">
        <v>626</v>
      </c>
      <c r="D209" s="4" t="s">
        <v>8</v>
      </c>
      <c r="E209" s="4" t="s">
        <v>9</v>
      </c>
      <c r="F209" s="5">
        <v>1220</v>
      </c>
      <c r="G209" s="5">
        <v>2220</v>
      </c>
      <c r="H209" s="6" t="s">
        <v>627</v>
      </c>
    </row>
    <row r="210" spans="1:8">
      <c r="A210" s="4">
        <v>536</v>
      </c>
      <c r="B210" s="4" t="s">
        <v>628</v>
      </c>
      <c r="C210" s="4" t="s">
        <v>629</v>
      </c>
      <c r="D210" s="4" t="s">
        <v>8</v>
      </c>
      <c r="E210" s="4" t="s">
        <v>581</v>
      </c>
      <c r="F210" s="5">
        <v>905613</v>
      </c>
      <c r="G210" s="5">
        <v>906613</v>
      </c>
      <c r="H210" s="6" t="s">
        <v>630</v>
      </c>
    </row>
    <row r="211" spans="1:8">
      <c r="A211" s="4">
        <v>539</v>
      </c>
      <c r="B211" s="4" t="s">
        <v>631</v>
      </c>
      <c r="C211" s="4" t="s">
        <v>632</v>
      </c>
      <c r="D211" s="4" t="s">
        <v>8</v>
      </c>
      <c r="E211" s="4" t="s">
        <v>581</v>
      </c>
      <c r="F211" s="5">
        <v>22772</v>
      </c>
      <c r="G211" s="5">
        <v>23772</v>
      </c>
      <c r="H211" s="6" t="s">
        <v>633</v>
      </c>
    </row>
    <row r="212" spans="1:8">
      <c r="A212" s="4">
        <v>540</v>
      </c>
      <c r="B212" s="4" t="s">
        <v>634</v>
      </c>
      <c r="C212" s="4" t="s">
        <v>635</v>
      </c>
      <c r="D212" s="4" t="s">
        <v>8</v>
      </c>
      <c r="E212" s="4" t="s">
        <v>636</v>
      </c>
      <c r="F212" s="5">
        <v>22500</v>
      </c>
      <c r="G212" s="5">
        <v>23500</v>
      </c>
      <c r="H212" s="6" t="s">
        <v>637</v>
      </c>
    </row>
    <row r="213" spans="1:8">
      <c r="A213" s="4">
        <v>550</v>
      </c>
      <c r="B213" s="4" t="s">
        <v>638</v>
      </c>
      <c r="C213" s="4" t="s">
        <v>639</v>
      </c>
      <c r="D213" s="4" t="s">
        <v>8</v>
      </c>
      <c r="E213" s="4" t="s">
        <v>581</v>
      </c>
      <c r="F213" s="5">
        <v>39700</v>
      </c>
      <c r="G213" s="5">
        <v>40700</v>
      </c>
      <c r="H213" s="6" t="s">
        <v>640</v>
      </c>
    </row>
    <row r="214" spans="1:8">
      <c r="A214" s="4">
        <v>560</v>
      </c>
      <c r="B214" s="4" t="s">
        <v>641</v>
      </c>
      <c r="C214" s="4" t="s">
        <v>642</v>
      </c>
      <c r="D214" s="4" t="s">
        <v>8</v>
      </c>
      <c r="E214" s="4" t="s">
        <v>9</v>
      </c>
      <c r="F214" s="5">
        <v>140717</v>
      </c>
      <c r="G214" s="5">
        <v>141717</v>
      </c>
      <c r="H214" s="6" t="s">
        <v>643</v>
      </c>
    </row>
    <row r="215" spans="1:8">
      <c r="A215" s="4">
        <v>561</v>
      </c>
      <c r="B215" s="4" t="s">
        <v>644</v>
      </c>
      <c r="C215" s="4" t="s">
        <v>645</v>
      </c>
      <c r="D215" s="4" t="s">
        <v>8</v>
      </c>
      <c r="E215" s="4" t="s">
        <v>581</v>
      </c>
      <c r="F215" s="5">
        <v>8783</v>
      </c>
      <c r="G215" s="5">
        <v>9783</v>
      </c>
      <c r="H215" s="6" t="s">
        <v>646</v>
      </c>
    </row>
    <row r="216" spans="1:8">
      <c r="A216" s="4">
        <v>565</v>
      </c>
      <c r="B216" s="4" t="s">
        <v>647</v>
      </c>
      <c r="C216" s="4" t="s">
        <v>648</v>
      </c>
      <c r="D216" s="4" t="s">
        <v>8</v>
      </c>
      <c r="E216" s="4" t="s">
        <v>9</v>
      </c>
      <c r="F216" s="5">
        <v>905613</v>
      </c>
      <c r="G216" s="5">
        <v>906613</v>
      </c>
      <c r="H216" s="6" t="s">
        <v>649</v>
      </c>
    </row>
    <row r="217" spans="1:8">
      <c r="A217" s="4">
        <v>590</v>
      </c>
      <c r="B217" s="4" t="s">
        <v>625</v>
      </c>
      <c r="C217" s="4" t="s">
        <v>650</v>
      </c>
      <c r="D217" s="4" t="s">
        <v>8</v>
      </c>
      <c r="E217" s="4" t="s">
        <v>9</v>
      </c>
      <c r="F217" s="5">
        <v>1220</v>
      </c>
      <c r="G217" s="5">
        <v>2220</v>
      </c>
      <c r="H217" s="6" t="s">
        <v>627</v>
      </c>
    </row>
    <row r="218" spans="1:8">
      <c r="A218" s="4">
        <v>592</v>
      </c>
      <c r="B218" s="4" t="s">
        <v>625</v>
      </c>
      <c r="C218" s="4" t="s">
        <v>651</v>
      </c>
      <c r="D218" s="4" t="s">
        <v>8</v>
      </c>
      <c r="E218" s="4" t="s">
        <v>9</v>
      </c>
      <c r="F218" s="5">
        <v>1220</v>
      </c>
      <c r="G218" s="5">
        <v>2220</v>
      </c>
      <c r="H218" s="6" t="s">
        <v>627</v>
      </c>
    </row>
    <row r="219" spans="1:8">
      <c r="A219" s="4">
        <v>594</v>
      </c>
      <c r="B219" s="4" t="s">
        <v>652</v>
      </c>
      <c r="C219" s="4" t="s">
        <v>653</v>
      </c>
      <c r="D219" s="4" t="s">
        <v>8</v>
      </c>
      <c r="E219" s="4" t="s">
        <v>581</v>
      </c>
      <c r="F219" s="5">
        <v>8000</v>
      </c>
      <c r="G219" s="5">
        <v>9000</v>
      </c>
      <c r="H219" s="6" t="s">
        <v>654</v>
      </c>
    </row>
    <row r="220" spans="1:8">
      <c r="A220" s="4">
        <v>596</v>
      </c>
      <c r="B220" s="4" t="s">
        <v>655</v>
      </c>
      <c r="C220" s="4" t="s">
        <v>656</v>
      </c>
      <c r="D220" s="4" t="s">
        <v>8</v>
      </c>
      <c r="E220" s="4" t="s">
        <v>581</v>
      </c>
      <c r="F220" s="5">
        <v>905613</v>
      </c>
      <c r="G220" s="5">
        <v>906613</v>
      </c>
      <c r="H220" s="6" t="s">
        <v>657</v>
      </c>
    </row>
    <row r="221" spans="1:8">
      <c r="A221" s="4">
        <v>598</v>
      </c>
      <c r="B221" s="4" t="s">
        <v>658</v>
      </c>
      <c r="C221" s="4" t="s">
        <v>659</v>
      </c>
      <c r="D221" s="4" t="s">
        <v>8</v>
      </c>
      <c r="E221" s="4" t="s">
        <v>9</v>
      </c>
      <c r="F221" s="5">
        <v>61992</v>
      </c>
      <c r="G221" s="5">
        <v>62992</v>
      </c>
      <c r="H221" s="6" t="s">
        <v>660</v>
      </c>
    </row>
    <row r="222" spans="1:8">
      <c r="A222" s="4">
        <v>604</v>
      </c>
      <c r="B222" s="4" t="s">
        <v>661</v>
      </c>
      <c r="C222" s="4" t="s">
        <v>662</v>
      </c>
      <c r="D222" s="4" t="s">
        <v>8</v>
      </c>
      <c r="E222" s="4" t="s">
        <v>581</v>
      </c>
      <c r="F222" s="5">
        <v>905613</v>
      </c>
      <c r="G222" s="5">
        <v>906613</v>
      </c>
      <c r="H222" s="6" t="s">
        <v>663</v>
      </c>
    </row>
    <row r="223" spans="1:8">
      <c r="A223" s="4">
        <v>606</v>
      </c>
      <c r="B223" s="4" t="s">
        <v>664</v>
      </c>
      <c r="C223" s="4" t="s">
        <v>665</v>
      </c>
      <c r="D223" s="4" t="s">
        <v>8</v>
      </c>
      <c r="E223" s="4" t="s">
        <v>581</v>
      </c>
      <c r="F223" s="5">
        <v>17500</v>
      </c>
      <c r="G223" s="5">
        <v>18500</v>
      </c>
      <c r="H223" s="6" t="s">
        <v>666</v>
      </c>
    </row>
    <row r="224" spans="1:8">
      <c r="A224" s="4">
        <v>608</v>
      </c>
      <c r="B224" s="4" t="s">
        <v>667</v>
      </c>
      <c r="C224" s="4" t="s">
        <v>668</v>
      </c>
      <c r="D224" s="4" t="s">
        <v>8</v>
      </c>
      <c r="E224" s="4" t="s">
        <v>581</v>
      </c>
      <c r="F224" s="5">
        <v>12500</v>
      </c>
      <c r="G224" s="5">
        <v>13500</v>
      </c>
      <c r="H224" s="6" t="s">
        <v>669</v>
      </c>
    </row>
    <row r="225" spans="1:8">
      <c r="A225" s="4">
        <v>618</v>
      </c>
      <c r="B225" s="4" t="s">
        <v>670</v>
      </c>
      <c r="C225" s="4" t="s">
        <v>671</v>
      </c>
      <c r="D225" s="4" t="s">
        <v>8</v>
      </c>
      <c r="E225" s="4" t="s">
        <v>581</v>
      </c>
      <c r="F225" s="5">
        <v>3966</v>
      </c>
      <c r="G225" s="5">
        <v>4966</v>
      </c>
      <c r="H225" s="6" t="s">
        <v>672</v>
      </c>
    </row>
    <row r="226" spans="1:8">
      <c r="A226" s="4">
        <v>626</v>
      </c>
      <c r="B226" s="4" t="s">
        <v>673</v>
      </c>
      <c r="C226" s="4" t="s">
        <v>674</v>
      </c>
      <c r="D226" s="4" t="s">
        <v>8</v>
      </c>
      <c r="E226" s="4" t="s">
        <v>9</v>
      </c>
      <c r="F226" s="5">
        <v>2806</v>
      </c>
      <c r="G226" s="5">
        <v>3806</v>
      </c>
      <c r="H226" s="6" t="s">
        <v>675</v>
      </c>
    </row>
    <row r="227" spans="1:8">
      <c r="A227" s="4">
        <v>627</v>
      </c>
      <c r="B227" s="4" t="s">
        <v>676</v>
      </c>
      <c r="C227" s="4" t="s">
        <v>677</v>
      </c>
      <c r="D227" s="4" t="s">
        <v>8</v>
      </c>
      <c r="E227" s="4" t="s">
        <v>9</v>
      </c>
      <c r="F227" s="5">
        <v>905613</v>
      </c>
      <c r="G227" s="5">
        <v>906613</v>
      </c>
      <c r="H227" s="6" t="s">
        <v>678</v>
      </c>
    </row>
    <row r="228" spans="1:8">
      <c r="A228" s="4">
        <v>639</v>
      </c>
      <c r="B228" s="4" t="s">
        <v>679</v>
      </c>
      <c r="C228" s="4" t="s">
        <v>680</v>
      </c>
      <c r="D228" s="4" t="s">
        <v>8</v>
      </c>
      <c r="E228" s="4" t="s">
        <v>581</v>
      </c>
      <c r="F228" s="5">
        <v>905613</v>
      </c>
      <c r="G228" s="5">
        <v>906613</v>
      </c>
      <c r="H228" s="6" t="s">
        <v>681</v>
      </c>
    </row>
    <row r="229" spans="1:8">
      <c r="A229" s="4">
        <v>644</v>
      </c>
      <c r="B229" s="4" t="s">
        <v>682</v>
      </c>
      <c r="C229" s="4" t="s">
        <v>683</v>
      </c>
      <c r="D229" s="4" t="s">
        <v>8</v>
      </c>
      <c r="E229" s="4" t="s">
        <v>9</v>
      </c>
      <c r="F229" s="5">
        <v>4293</v>
      </c>
      <c r="G229" s="5">
        <v>5293</v>
      </c>
      <c r="H229" s="6" t="s">
        <v>684</v>
      </c>
    </row>
    <row r="230" spans="1:8">
      <c r="A230" s="4">
        <v>653</v>
      </c>
      <c r="B230" s="4" t="s">
        <v>685</v>
      </c>
      <c r="C230" s="4" t="s">
        <v>686</v>
      </c>
      <c r="D230" s="4" t="s">
        <v>8</v>
      </c>
      <c r="E230" s="4" t="s">
        <v>9</v>
      </c>
      <c r="F230" s="5">
        <v>42027</v>
      </c>
      <c r="G230" s="5">
        <v>43027</v>
      </c>
      <c r="H230" s="6" t="s">
        <v>687</v>
      </c>
    </row>
    <row r="231" spans="1:8">
      <c r="A231" s="4">
        <v>664</v>
      </c>
      <c r="B231" s="4" t="s">
        <v>604</v>
      </c>
      <c r="C231" s="4" t="s">
        <v>688</v>
      </c>
      <c r="D231" s="4" t="s">
        <v>8</v>
      </c>
      <c r="E231" s="4" t="s">
        <v>9</v>
      </c>
      <c r="F231" s="5">
        <v>905613</v>
      </c>
      <c r="G231" s="5">
        <v>906613</v>
      </c>
      <c r="H231" s="6" t="s">
        <v>606</v>
      </c>
    </row>
    <row r="232" spans="1:8">
      <c r="A232" s="4">
        <v>672</v>
      </c>
      <c r="B232" s="4" t="s">
        <v>689</v>
      </c>
      <c r="C232" s="4" t="s">
        <v>690</v>
      </c>
      <c r="D232" s="4" t="s">
        <v>8</v>
      </c>
      <c r="E232" s="4" t="s">
        <v>9</v>
      </c>
      <c r="F232" s="5">
        <v>16000</v>
      </c>
      <c r="G232" s="4"/>
      <c r="H232" s="6" t="s">
        <v>691</v>
      </c>
    </row>
    <row r="233" spans="1:8">
      <c r="A233" s="4">
        <v>673</v>
      </c>
      <c r="B233" s="4" t="s">
        <v>692</v>
      </c>
      <c r="C233" s="4" t="s">
        <v>693</v>
      </c>
      <c r="D233" s="4" t="s">
        <v>8</v>
      </c>
      <c r="E233" s="4" t="s">
        <v>9</v>
      </c>
      <c r="F233" s="5">
        <v>16000</v>
      </c>
      <c r="G233" s="4"/>
      <c r="H233" s="6" t="s">
        <v>694</v>
      </c>
    </row>
    <row r="234" spans="1:8">
      <c r="A234" s="4">
        <v>674</v>
      </c>
      <c r="B234" s="4" t="s">
        <v>695</v>
      </c>
      <c r="C234" s="4" t="s">
        <v>696</v>
      </c>
      <c r="D234" s="4" t="s">
        <v>8</v>
      </c>
      <c r="E234" s="4" t="s">
        <v>9</v>
      </c>
      <c r="F234" s="5">
        <v>905613</v>
      </c>
      <c r="G234" s="5">
        <v>906613</v>
      </c>
      <c r="H234" s="6" t="s">
        <v>697</v>
      </c>
    </row>
    <row r="235" spans="1:8">
      <c r="A235" s="4">
        <v>677</v>
      </c>
      <c r="B235" s="4" t="s">
        <v>698</v>
      </c>
      <c r="C235" s="4" t="s">
        <v>699</v>
      </c>
      <c r="D235" s="4" t="s">
        <v>8</v>
      </c>
      <c r="E235" s="4" t="s">
        <v>9</v>
      </c>
      <c r="F235" s="5">
        <v>905613</v>
      </c>
      <c r="G235" s="5">
        <v>906613</v>
      </c>
      <c r="H235" s="6" t="s">
        <v>700</v>
      </c>
    </row>
    <row r="236" spans="1:8">
      <c r="A236" s="4">
        <v>681</v>
      </c>
      <c r="B236" s="4" t="s">
        <v>701</v>
      </c>
      <c r="C236" s="4" t="s">
        <v>702</v>
      </c>
      <c r="D236" s="4" t="s">
        <v>8</v>
      </c>
      <c r="E236" s="4" t="s">
        <v>9</v>
      </c>
      <c r="F236" s="5">
        <v>905613</v>
      </c>
      <c r="G236" s="5">
        <v>906613</v>
      </c>
      <c r="H236" s="6" t="s">
        <v>697</v>
      </c>
    </row>
    <row r="237" spans="1:8">
      <c r="A237" s="4">
        <v>682</v>
      </c>
      <c r="B237" s="4" t="s">
        <v>703</v>
      </c>
      <c r="C237" s="4" t="s">
        <v>704</v>
      </c>
      <c r="D237" s="4" t="s">
        <v>8</v>
      </c>
      <c r="E237" s="4" t="s">
        <v>9</v>
      </c>
      <c r="F237" s="5">
        <v>905613</v>
      </c>
      <c r="G237" s="5">
        <v>906613</v>
      </c>
      <c r="H237" s="6" t="s">
        <v>705</v>
      </c>
    </row>
    <row r="238" spans="1:8">
      <c r="A238" s="4">
        <v>720</v>
      </c>
      <c r="B238" s="4" t="s">
        <v>706</v>
      </c>
      <c r="C238" s="4" t="s">
        <v>707</v>
      </c>
      <c r="D238" s="4" t="s">
        <v>8</v>
      </c>
      <c r="E238" s="4" t="s">
        <v>9</v>
      </c>
      <c r="F238" s="5">
        <v>905613</v>
      </c>
      <c r="G238" s="5">
        <v>906613</v>
      </c>
      <c r="H238" s="6" t="s">
        <v>708</v>
      </c>
    </row>
    <row r="239" spans="1:8">
      <c r="A239" s="4">
        <v>794</v>
      </c>
      <c r="B239" s="4" t="s">
        <v>709</v>
      </c>
      <c r="C239" s="4" t="s">
        <v>710</v>
      </c>
      <c r="D239" s="4" t="s">
        <v>8</v>
      </c>
      <c r="E239" s="4" t="s">
        <v>9</v>
      </c>
      <c r="F239" s="5">
        <v>340000</v>
      </c>
      <c r="G239" s="5">
        <v>370000</v>
      </c>
      <c r="H239" s="6" t="s">
        <v>711</v>
      </c>
    </row>
    <row r="240" spans="1:8">
      <c r="A240" s="4">
        <v>795</v>
      </c>
      <c r="B240" s="4" t="s">
        <v>712</v>
      </c>
      <c r="C240" s="4" t="s">
        <v>713</v>
      </c>
      <c r="D240" s="4" t="s">
        <v>8</v>
      </c>
      <c r="E240" s="4" t="s">
        <v>9</v>
      </c>
      <c r="F240" s="5">
        <v>16000</v>
      </c>
      <c r="G240" s="5">
        <v>17000</v>
      </c>
      <c r="H240" s="6" t="s">
        <v>714</v>
      </c>
    </row>
    <row r="241" spans="1:8">
      <c r="A241" s="4">
        <v>798</v>
      </c>
      <c r="B241" s="4" t="s">
        <v>715</v>
      </c>
      <c r="C241" s="4" t="s">
        <v>716</v>
      </c>
      <c r="D241" s="4" t="s">
        <v>8</v>
      </c>
      <c r="E241" s="4" t="s">
        <v>9</v>
      </c>
      <c r="F241" s="5">
        <v>2400</v>
      </c>
      <c r="G241" s="5">
        <v>2500</v>
      </c>
      <c r="H241" s="6" t="s">
        <v>717</v>
      </c>
    </row>
    <row r="242" spans="1:8">
      <c r="A242" s="4">
        <v>799</v>
      </c>
      <c r="B242" s="4" t="s">
        <v>718</v>
      </c>
      <c r="C242" s="4" t="s">
        <v>719</v>
      </c>
      <c r="D242" s="4" t="s">
        <v>8</v>
      </c>
      <c r="E242" s="4" t="s">
        <v>9</v>
      </c>
      <c r="F242" s="5">
        <v>24000</v>
      </c>
      <c r="G242" s="5">
        <v>25000</v>
      </c>
      <c r="H242" s="6" t="s">
        <v>720</v>
      </c>
    </row>
  </sheetData>
  <conditionalFormatting sqref="E1:E242">
    <cfRule type="cellIs" dxfId="3" priority="4" operator="equal">
      <formula>"Мотор редукторы"</formula>
    </cfRule>
  </conditionalFormatting>
  <conditionalFormatting sqref="E1:E242">
    <cfRule type="cellIs" dxfId="2" priority="3" operator="equal">
      <formula>"Вибрационный двигатель"</formula>
    </cfRule>
  </conditionalFormatting>
  <conditionalFormatting sqref="E1:E242">
    <cfRule type="cellIs" dxfId="1" priority="2" operator="equal">
      <formula>"Электроника"</formula>
    </cfRule>
  </conditionalFormatting>
  <conditionalFormatting sqref="E1:E242">
    <cfRule type="cellIs" dxfId="0" priority="1" operator="equal">
      <formula>"Электродвигатели"</formula>
    </cfRule>
  </conditionalFormatting>
  <hyperlinks>
    <hyperlink ref="H2" r:id="rId1" xr:uid="{56FCAB53-2ED7-4C58-8233-F3F0A3AFB50C}"/>
    <hyperlink ref="H3" r:id="rId2" xr:uid="{FCE48952-70E0-4982-A827-68F498BF6211}"/>
    <hyperlink ref="H4" r:id="rId3" xr:uid="{DA98CAB3-DCBE-41F2-8BBA-A892FFFEA849}"/>
    <hyperlink ref="H5" r:id="rId4" xr:uid="{23E79403-7930-490F-A6CE-382917C36F64}"/>
    <hyperlink ref="H6" r:id="rId5" xr:uid="{2FD0269E-7550-4D7E-87E8-5404940DFDB1}"/>
    <hyperlink ref="H7" r:id="rId6" xr:uid="{AF10A32E-D6C7-4577-9E1B-2FA67DDF07DE}"/>
    <hyperlink ref="H8" r:id="rId7" xr:uid="{5B907E50-D201-4C54-ADCE-5735C3C4902C}"/>
    <hyperlink ref="H9" r:id="rId8" xr:uid="{479FF45C-1119-4EA6-A6BB-E0CD36B24826}"/>
    <hyperlink ref="H10" r:id="rId9" xr:uid="{745E22C1-67F0-47A8-800B-22915AE6EF3B}"/>
    <hyperlink ref="H11" r:id="rId10" xr:uid="{BE21705E-5B69-4EC4-9A39-D6D207C711B1}"/>
    <hyperlink ref="H12" r:id="rId11" xr:uid="{591535D4-3D75-4473-9629-37996B84A23E}"/>
    <hyperlink ref="H13" r:id="rId12" xr:uid="{661D5A15-1AA0-4859-8EBA-260E97672F98}"/>
    <hyperlink ref="H14" r:id="rId13" xr:uid="{E20024A2-6B04-4C91-8972-477FBB6620E2}"/>
    <hyperlink ref="H15" r:id="rId14" xr:uid="{54F4625E-0C82-4882-BED0-09BE8BEF860E}"/>
    <hyperlink ref="H16" r:id="rId15" xr:uid="{9E96AC53-BA29-4B3A-8189-2767AF192842}"/>
    <hyperlink ref="H17" r:id="rId16" xr:uid="{59B32C68-EAD5-46E1-B2D2-E8E80FC40B11}"/>
    <hyperlink ref="H18" r:id="rId17" xr:uid="{0EBC49A5-0CF2-4CDE-9C65-3229D3A37A11}"/>
    <hyperlink ref="H19" r:id="rId18" xr:uid="{4B9D5C8D-F355-4BAC-8BC3-CA4B07318767}"/>
    <hyperlink ref="H20" r:id="rId19" xr:uid="{44922250-9591-45F5-A379-5E1D3AC404DB}"/>
    <hyperlink ref="H21" r:id="rId20" xr:uid="{556C2692-48BF-4AFF-91A9-B38E41CA219E}"/>
    <hyperlink ref="H22" r:id="rId21" xr:uid="{610714F1-6D06-4EB9-BC6F-D14B8590108D}"/>
    <hyperlink ref="H23" r:id="rId22" xr:uid="{D0AD3A8F-BB93-453F-AE64-835A17A83E47}"/>
    <hyperlink ref="H24" r:id="rId23" xr:uid="{BAB7EABB-E895-4835-B633-95A8359AD2D9}"/>
    <hyperlink ref="H25" r:id="rId24" xr:uid="{997AE608-2FE8-4EA7-8810-2AE3EDF99641}"/>
    <hyperlink ref="H26" r:id="rId25" xr:uid="{2C0E9F55-7797-45D8-88A1-E83B7AB146A9}"/>
    <hyperlink ref="H27" r:id="rId26" xr:uid="{41E2E4CE-80A2-4AAC-B133-E74C0C66D7D0}"/>
    <hyperlink ref="H28" r:id="rId27" xr:uid="{4F44A76E-36BA-4089-BFF5-3EA0DD690012}"/>
    <hyperlink ref="H29" r:id="rId28" xr:uid="{D228C6A3-184B-4C6D-9D0D-1411ABD1D091}"/>
    <hyperlink ref="H30" r:id="rId29" xr:uid="{104CF452-FEC0-41CD-ADBD-39A4A6784A14}"/>
    <hyperlink ref="H31" r:id="rId30" xr:uid="{5DEBE0EB-0A9D-4249-9C6B-ACE06F053076}"/>
    <hyperlink ref="H32" r:id="rId31" xr:uid="{84A0CF94-BECC-4C22-97D3-C05FB9C5EB3E}"/>
    <hyperlink ref="H33" r:id="rId32" xr:uid="{AE1AF4B8-CF25-425E-A39C-6AF8E6BEF8DE}"/>
    <hyperlink ref="H34" r:id="rId33" xr:uid="{928FE87A-F93B-4C3C-A80B-F1A5F1816484}"/>
    <hyperlink ref="H35" r:id="rId34" xr:uid="{E629D8C7-C55F-44A6-BCA8-4E0B1ED03FB9}"/>
    <hyperlink ref="H36" r:id="rId35" xr:uid="{81F9E889-01B8-4FB6-8010-EC8A9B0C9E1B}"/>
    <hyperlink ref="H37" r:id="rId36" xr:uid="{9D1699DA-6271-4C29-9ED5-6BADE38E91B8}"/>
    <hyperlink ref="H38" r:id="rId37" xr:uid="{5C6F4748-86DD-408D-A9A6-8C26A9244983}"/>
    <hyperlink ref="H39" r:id="rId38" xr:uid="{2FF4D69C-2647-43FC-B634-B516918D51E7}"/>
    <hyperlink ref="H40" r:id="rId39" xr:uid="{EADD1976-9863-4F66-9C74-1E9CFA116B6C}"/>
    <hyperlink ref="H41" r:id="rId40" xr:uid="{0CEB00A1-471D-4838-B732-045A9C65C589}"/>
    <hyperlink ref="H42" r:id="rId41" xr:uid="{ED97F416-8E8C-454A-887B-9D9ACCD505C6}"/>
    <hyperlink ref="H43" r:id="rId42" xr:uid="{1AA6809B-337F-4231-9F2A-3E21B1B5C5C8}"/>
    <hyperlink ref="H44" r:id="rId43" xr:uid="{CDCAB0BA-E609-4BD4-A395-24B05AF87FFE}"/>
    <hyperlink ref="H45" r:id="rId44" xr:uid="{C4ABAB3E-E7B9-4EF1-A928-A26DFFF8F565}"/>
    <hyperlink ref="H46" r:id="rId45" xr:uid="{6FB84214-D2F2-4970-A3FA-7E1D91A16091}"/>
    <hyperlink ref="H47" r:id="rId46" xr:uid="{11662AC6-E501-46BE-B64C-D7D444413235}"/>
    <hyperlink ref="H48" r:id="rId47" xr:uid="{CE63DE1F-F17F-441D-85AE-BC356211B3F6}"/>
    <hyperlink ref="H49" r:id="rId48" xr:uid="{8A560EA4-FAD9-4FFF-AEDB-618C8D3627DF}"/>
    <hyperlink ref="H50" r:id="rId49" xr:uid="{68D22531-F450-45F2-A87D-01E0BBAC9BA0}"/>
    <hyperlink ref="H51" r:id="rId50" xr:uid="{D98E6572-2D22-4DA9-BDAF-9CBC3B31C2B0}"/>
    <hyperlink ref="H52" r:id="rId51" xr:uid="{07305944-E44A-4FE1-925F-B3BB059C1DE7}"/>
    <hyperlink ref="H53" r:id="rId52" xr:uid="{0C1D5CE9-4731-4DFF-814A-59E058D2DB79}"/>
    <hyperlink ref="H54" r:id="rId53" xr:uid="{47766C2E-F456-4596-9D1B-01EEB0E1ACF1}"/>
    <hyperlink ref="H55" r:id="rId54" xr:uid="{4FEF9AFD-DB49-4106-BAA9-F04D11BE287F}"/>
    <hyperlink ref="H56" r:id="rId55" xr:uid="{9917CC25-189A-4B7B-8129-49651108EEEF}"/>
    <hyperlink ref="H57" r:id="rId56" xr:uid="{04D80CC5-6272-4F1D-94D5-EFEB140FD62E}"/>
    <hyperlink ref="H58" r:id="rId57" xr:uid="{98CBF90A-5348-4F23-8751-F9FF6201B37D}"/>
    <hyperlink ref="H59" r:id="rId58" xr:uid="{B8ADC67A-79D7-4F22-B581-78CD17F12CCE}"/>
    <hyperlink ref="H60" r:id="rId59" xr:uid="{2A1D6A88-37BD-4D55-89B7-BF08D6229277}"/>
    <hyperlink ref="H61" r:id="rId60" xr:uid="{AAE58BEB-A503-4793-9FB1-D1E945976B2A}"/>
    <hyperlink ref="H62" r:id="rId61" xr:uid="{93ECBF8F-3DC9-41D1-BF1C-6FB944384C36}"/>
    <hyperlink ref="H63" r:id="rId62" xr:uid="{241818B2-4482-43D7-9D72-329FFB80375E}"/>
    <hyperlink ref="H64" r:id="rId63" xr:uid="{03539C91-3E43-4411-AB77-BD47F360E63E}"/>
    <hyperlink ref="H65" r:id="rId64" xr:uid="{184945C5-B62D-4299-B5C7-7F2F473E3841}"/>
    <hyperlink ref="H66" r:id="rId65" xr:uid="{82C3A519-FAF6-4B7A-B90E-74A2B9930248}"/>
    <hyperlink ref="H67" r:id="rId66" xr:uid="{D73CA0BA-3C0B-4691-AE21-0EFB1AEEA391}"/>
    <hyperlink ref="H68" r:id="rId67" xr:uid="{08548991-34F6-4635-A6F9-DEA9E3EF33FE}"/>
    <hyperlink ref="H69" r:id="rId68" xr:uid="{FD084E48-F96F-47FF-B480-6313FC2E74DB}"/>
    <hyperlink ref="H70" r:id="rId69" xr:uid="{A411CC00-1439-4865-972C-C92C468AEB80}"/>
    <hyperlink ref="H71" r:id="rId70" xr:uid="{427388D5-913D-4028-899B-91B9DD46F4C6}"/>
    <hyperlink ref="H72" r:id="rId71" xr:uid="{0D71E871-19B8-4E61-985E-E1DDE3872CB8}"/>
    <hyperlink ref="H73" r:id="rId72" xr:uid="{DEFD0CA2-9927-4884-9E44-F8B02070856C}"/>
    <hyperlink ref="H74" r:id="rId73" xr:uid="{D094AC4E-1910-4439-B279-141D62204445}"/>
    <hyperlink ref="H75" r:id="rId74" xr:uid="{E7C19FE7-C126-48BD-90E3-A044CE96574A}"/>
    <hyperlink ref="H76" r:id="rId75" xr:uid="{656A1A7F-25E1-4FCD-9A8C-5442DB33570C}"/>
    <hyperlink ref="H77" r:id="rId76" xr:uid="{ED17CBC2-A7D7-4267-8DA5-B7CFDA19D448}"/>
    <hyperlink ref="H78" r:id="rId77" xr:uid="{6F421B86-C9CD-448D-9DAC-AD5CCA7BEE05}"/>
    <hyperlink ref="H79" r:id="rId78" xr:uid="{B8DF8FBB-84BA-4A8F-B313-4630AE422584}"/>
    <hyperlink ref="H80" r:id="rId79" xr:uid="{45DA33FA-04E5-4F04-A106-6792C0C90865}"/>
    <hyperlink ref="H81" r:id="rId80" xr:uid="{864F8F02-7663-4572-8872-449E66C385F5}"/>
    <hyperlink ref="H82" r:id="rId81" xr:uid="{B3DCD6B4-A243-41D6-8549-D478FC87B186}"/>
    <hyperlink ref="H83" r:id="rId82" xr:uid="{7BBC16E5-48C7-4408-A559-0FE1611A93D8}"/>
    <hyperlink ref="H84" r:id="rId83" xr:uid="{4635EB05-2DB9-4EC7-9CFE-FA6F14BBDBBD}"/>
    <hyperlink ref="H85" r:id="rId84" xr:uid="{B6036A87-299A-44E9-933C-053FE854F7AE}"/>
    <hyperlink ref="H86" r:id="rId85" xr:uid="{B5E60ED4-0977-43B8-8E88-4106257EAF57}"/>
    <hyperlink ref="H87" r:id="rId86" xr:uid="{39A0C2CF-E06C-48FE-8343-DECB224D42D2}"/>
    <hyperlink ref="H88" r:id="rId87" xr:uid="{A2FD236D-950C-447F-B775-6C452AD183F4}"/>
    <hyperlink ref="H89" r:id="rId88" xr:uid="{EDAA59A1-4B3E-4D16-8839-BD0564F3E1F8}"/>
    <hyperlink ref="H90" r:id="rId89" xr:uid="{72C50A3D-1C99-4B94-B0CF-1DD31F646A12}"/>
    <hyperlink ref="H91" r:id="rId90" xr:uid="{DC86311B-60D6-4B4F-9270-CABD89A39FFD}"/>
    <hyperlink ref="H92" r:id="rId91" xr:uid="{9B3AAD51-E966-48AC-A63F-4E029B1DDFAA}"/>
    <hyperlink ref="H93" r:id="rId92" xr:uid="{8FF4A559-34AC-43A0-9B9A-C4DC1A637DA4}"/>
    <hyperlink ref="H94" r:id="rId93" xr:uid="{879CE81C-4FE9-4E12-80FA-14ED88F3E829}"/>
    <hyperlink ref="H95" r:id="rId94" xr:uid="{9B246C63-A680-4463-8353-217D8B2C8575}"/>
    <hyperlink ref="H96" r:id="rId95" xr:uid="{47F4E59A-BB56-4367-9026-517878FEE9F5}"/>
    <hyperlink ref="H97" r:id="rId96" xr:uid="{2AC1BA47-5434-487F-9CC5-D420CC7ED1F1}"/>
    <hyperlink ref="H98" r:id="rId97" xr:uid="{C5C94CCD-6E34-48FB-942D-1B177333E0C4}"/>
    <hyperlink ref="H99" r:id="rId98" xr:uid="{65224897-636E-468E-83FC-02CFC2D96D55}"/>
    <hyperlink ref="H100" r:id="rId99" xr:uid="{562A11D0-4A43-486D-8C40-B340D7ABFA86}"/>
    <hyperlink ref="H101" r:id="rId100" xr:uid="{AF292C5E-FA89-46A0-9AB5-B4C4E18E700C}"/>
    <hyperlink ref="H102" r:id="rId101" xr:uid="{657E35FC-9905-413A-8F83-290002394F8C}"/>
    <hyperlink ref="H103" r:id="rId102" xr:uid="{8DBE894A-890A-4EAF-9DF6-20FE7AC890C1}"/>
    <hyperlink ref="H104" r:id="rId103" xr:uid="{03143B7F-18A0-49B8-9459-3EAF85039478}"/>
    <hyperlink ref="H105" r:id="rId104" xr:uid="{5036CDAC-6669-4A6F-ABBE-73EBD2E1835C}"/>
    <hyperlink ref="H106" r:id="rId105" xr:uid="{0EF2F273-A160-4F9D-A1AF-46B946BF1B54}"/>
    <hyperlink ref="H107" r:id="rId106" xr:uid="{C001B25E-26B3-46FC-BE51-01AFFF80903A}"/>
    <hyperlink ref="H108" r:id="rId107" xr:uid="{6F839FA1-E405-46BF-AB04-53D430588040}"/>
    <hyperlink ref="H109" r:id="rId108" xr:uid="{97557E28-25D8-4077-B01D-96CBAD845480}"/>
    <hyperlink ref="H110" r:id="rId109" xr:uid="{F6A55F31-3E5B-4C0B-BF89-9815DEC7EC4F}"/>
    <hyperlink ref="H111" r:id="rId110" xr:uid="{30390E5A-1094-4C75-8133-6F056A6466DC}"/>
    <hyperlink ref="H112" r:id="rId111" xr:uid="{6529BCFF-1DDA-499B-B462-D1F09DE2C50C}"/>
    <hyperlink ref="H113" r:id="rId112" xr:uid="{CEECC6F1-0951-48B1-B219-51D3158241B7}"/>
    <hyperlink ref="H114" r:id="rId113" xr:uid="{CE719B0E-E79F-4FB4-8B91-CBE68C2AF09B}"/>
    <hyperlink ref="H115" r:id="rId114" xr:uid="{8EED745C-0A9B-40CB-BE0F-7E232321DF72}"/>
    <hyperlink ref="H116" r:id="rId115" xr:uid="{91CE40BD-3D98-4A6C-92ED-056D97E95E66}"/>
    <hyperlink ref="H117" r:id="rId116" xr:uid="{F65953B1-9A93-4452-A4EA-4501686BE3CD}"/>
    <hyperlink ref="H118" r:id="rId117" xr:uid="{975F560D-95B1-4E8D-9711-71DDB195302F}"/>
    <hyperlink ref="H119" r:id="rId118" xr:uid="{B81CED02-3813-4FE1-9448-04D34A711F63}"/>
    <hyperlink ref="H120" r:id="rId119" xr:uid="{95041231-F615-4FCF-A59A-AA019350277E}"/>
    <hyperlink ref="H121" r:id="rId120" xr:uid="{9482D623-D6A2-4F69-94DC-C25B7E5F8C74}"/>
    <hyperlink ref="H122" r:id="rId121" xr:uid="{8CE35767-E401-4F1E-B2A9-B86C96BF033E}"/>
    <hyperlink ref="H123" r:id="rId122" xr:uid="{1767003A-0BAE-4AFD-8156-859237E1126F}"/>
    <hyperlink ref="H124" r:id="rId123" xr:uid="{9C74EB06-4CEB-4D91-9FFF-58AF6EA2DFE5}"/>
    <hyperlink ref="H125" r:id="rId124" xr:uid="{02516075-199A-487F-BF7E-05AFE28E9205}"/>
    <hyperlink ref="H126" r:id="rId125" xr:uid="{361B9135-69FF-4B99-AC13-E571E682D2D7}"/>
    <hyperlink ref="H127" r:id="rId126" xr:uid="{BC354AB6-B0BE-440B-8555-3A0B03838F7F}"/>
    <hyperlink ref="H128" r:id="rId127" xr:uid="{3F350B4A-5B72-4255-81B7-69FCFD0C38B1}"/>
    <hyperlink ref="H129" r:id="rId128" xr:uid="{0FB3C52C-B4B7-4801-9049-CCB102C04B01}"/>
    <hyperlink ref="H130" r:id="rId129" xr:uid="{0EBAF1A7-91F2-4A49-BA12-C3505FCEA78C}"/>
    <hyperlink ref="H131" r:id="rId130" xr:uid="{ADE58E7A-CF31-4CEC-897B-1DC0277E32DE}"/>
    <hyperlink ref="H132" r:id="rId131" xr:uid="{4E63099B-0E5F-4713-8DB4-EDB9E9856B33}"/>
    <hyperlink ref="H133" r:id="rId132" xr:uid="{EF83CB87-D1D9-445C-B44F-0B7775E78B59}"/>
    <hyperlink ref="H134" r:id="rId133" xr:uid="{3C8BB9F9-2E01-4556-B667-C1595C0CB9E9}"/>
    <hyperlink ref="H135" r:id="rId134" xr:uid="{ACCBCD19-9B4D-404C-8E08-0C1DBCADF1AD}"/>
    <hyperlink ref="H136" r:id="rId135" xr:uid="{E2F0D58C-7869-482E-8A0C-7B81B24D7DE2}"/>
    <hyperlink ref="H137" r:id="rId136" xr:uid="{1E0B5B25-40A3-42FB-8B4E-93CE8B9DE84A}"/>
    <hyperlink ref="H138" r:id="rId137" xr:uid="{1A86631B-AA0F-4930-8C06-1E1D7A497A6F}"/>
    <hyperlink ref="H139" r:id="rId138" xr:uid="{AA395201-EF87-469F-95E5-54C799A08E17}"/>
    <hyperlink ref="H140" r:id="rId139" xr:uid="{C09A0D94-313B-40B1-940C-59B9FC56A364}"/>
    <hyperlink ref="H141" r:id="rId140" xr:uid="{4D44D438-68D0-4127-A854-622FABE35309}"/>
    <hyperlink ref="H142" r:id="rId141" xr:uid="{3A1CB3DE-B548-4F3F-A48F-2D3E7B4C5030}"/>
    <hyperlink ref="H143" r:id="rId142" xr:uid="{70539D63-51EF-4BD4-BDF5-FE8FC14ED697}"/>
    <hyperlink ref="H144" r:id="rId143" xr:uid="{94EADBA6-C463-4442-ABA7-5287DAB8B204}"/>
    <hyperlink ref="H145" r:id="rId144" xr:uid="{F34E94CE-FD1C-4060-A263-F295E58640BF}"/>
    <hyperlink ref="H146" r:id="rId145" xr:uid="{91A49AE7-124C-4224-8569-DF3EE1B9F57F}"/>
    <hyperlink ref="H147" r:id="rId146" xr:uid="{4EF458D0-0760-403F-A7BD-4861400C2300}"/>
    <hyperlink ref="H148" r:id="rId147" xr:uid="{6900C69C-D7CE-4865-9C23-9F348D6F5613}"/>
    <hyperlink ref="H149" r:id="rId148" xr:uid="{BEE9417F-7436-473F-9B3E-CDAAD84215BA}"/>
    <hyperlink ref="H150" r:id="rId149" xr:uid="{8E47C3C5-E1CA-4C22-B664-6B43602271DC}"/>
    <hyperlink ref="H151" r:id="rId150" xr:uid="{94C4EDC2-9DDF-4D82-BAA2-60323F0876D5}"/>
    <hyperlink ref="H152" r:id="rId151" xr:uid="{92509321-01EB-4B16-8CEF-6CA9932633A4}"/>
    <hyperlink ref="H153" r:id="rId152" xr:uid="{104CCCC5-4ABD-45BB-8459-93E392EDEB5B}"/>
    <hyperlink ref="H154" r:id="rId153" xr:uid="{A6B5F78D-DE42-4E61-AEF3-A351CCF88620}"/>
    <hyperlink ref="H155" r:id="rId154" xr:uid="{A82F9BA2-1720-4376-808B-6DCC41E14181}"/>
    <hyperlink ref="H156" r:id="rId155" xr:uid="{82E35021-6876-4B3A-8391-C82C9482806D}"/>
    <hyperlink ref="H157" r:id="rId156" xr:uid="{645D4515-2ABA-46DF-8E62-6B407EB006C1}"/>
    <hyperlink ref="H158" r:id="rId157" xr:uid="{DB8AA7C0-716A-4C1B-A5B4-ADB02457F2AB}"/>
    <hyperlink ref="H159" r:id="rId158" xr:uid="{586F2CAB-13BD-4E28-BB0C-C9716ED35580}"/>
    <hyperlink ref="H160" r:id="rId159" xr:uid="{48EA0164-D8AB-4F6D-B80E-B73379C979C8}"/>
    <hyperlink ref="H161" r:id="rId160" xr:uid="{19EC3660-B2A1-4215-A819-7A3F3D3A027C}"/>
    <hyperlink ref="H162" r:id="rId161" xr:uid="{153611FC-AF42-4D8D-83AD-193B6981D887}"/>
    <hyperlink ref="H163" r:id="rId162" xr:uid="{995FA80B-89D8-46A5-85AA-C718D9E18992}"/>
    <hyperlink ref="H164" r:id="rId163" xr:uid="{5871D4AB-6BBF-4449-B49D-56584EBFF392}"/>
    <hyperlink ref="H165" r:id="rId164" xr:uid="{3EC74181-EBC6-45AE-BE59-7D5AFA898A9D}"/>
    <hyperlink ref="H166" r:id="rId165" xr:uid="{B84652FF-5607-4757-981A-8886A95A7BBE}"/>
    <hyperlink ref="H167" r:id="rId166" xr:uid="{DFB810B5-1CF0-43AE-817C-FA9FAE47F7BA}"/>
    <hyperlink ref="H168" r:id="rId167" xr:uid="{3E4613D1-EAE1-4592-8FCF-37659D749EA9}"/>
    <hyperlink ref="H169" r:id="rId168" xr:uid="{FA237089-BA88-430B-ACD5-91CB071ED8B8}"/>
    <hyperlink ref="H170" r:id="rId169" xr:uid="{421D340C-43E6-4B09-92C7-495D1CEC191A}"/>
    <hyperlink ref="H171" r:id="rId170" xr:uid="{D713064B-3FB8-4A42-BA41-923D4AF7C4D1}"/>
    <hyperlink ref="H172" r:id="rId171" xr:uid="{1E572F77-EE1F-4F43-A761-24B77939E0C4}"/>
    <hyperlink ref="H173" r:id="rId172" xr:uid="{F6AFC1D7-3782-4B7A-B1F9-540E461DF0A0}"/>
    <hyperlink ref="H174" r:id="rId173" xr:uid="{02AEA727-EAAB-422B-87DB-2756C151C8FF}"/>
    <hyperlink ref="H175" r:id="rId174" xr:uid="{B119C820-0913-406F-9C67-76AFB58E5D54}"/>
    <hyperlink ref="H176" r:id="rId175" xr:uid="{A8FA6E62-49A2-4C15-A1CC-C5BB6D9EA6E0}"/>
    <hyperlink ref="H177" r:id="rId176" xr:uid="{78F4D497-0109-4EAE-9226-FD9D584379E7}"/>
    <hyperlink ref="H178" r:id="rId177" xr:uid="{C9A71397-AFC4-4DB1-9192-841A32C7E42F}"/>
    <hyperlink ref="H179" r:id="rId178" xr:uid="{55FDE7FC-D839-4BCA-8269-4BC93DE42995}"/>
    <hyperlink ref="H180" r:id="rId179" xr:uid="{6621EA59-3254-41FB-9436-95DBA9EDD918}"/>
    <hyperlink ref="H181" r:id="rId180" xr:uid="{3738C39A-E41C-4832-8737-E960D048C55C}"/>
    <hyperlink ref="H182" r:id="rId181" xr:uid="{8707B389-F803-4A91-9522-D0623D578402}"/>
    <hyperlink ref="H183" r:id="rId182" xr:uid="{75BEB997-36A2-4C0F-81B9-25D5CFFBFF31}"/>
    <hyperlink ref="H184" r:id="rId183" xr:uid="{9ADA4790-FF70-4484-933C-9759E3C2E1AF}"/>
    <hyperlink ref="H185" r:id="rId184" xr:uid="{B12AA81B-F5DF-4560-BAD1-CBDB2190D022}"/>
    <hyperlink ref="H186" r:id="rId185" xr:uid="{9C3DEBF7-A188-469C-8976-9A52B8731F31}"/>
    <hyperlink ref="H187" r:id="rId186" xr:uid="{45D9C681-E521-4259-A96D-0A6FE7080A3B}"/>
    <hyperlink ref="H188" r:id="rId187" xr:uid="{5421E40B-E439-4AFB-A8C9-4E4E5A7E0A4E}"/>
    <hyperlink ref="H189" r:id="rId188" xr:uid="{3778B16F-0DF9-4B13-B155-2695BBCDEA71}"/>
    <hyperlink ref="H190" r:id="rId189" xr:uid="{DAB8A756-FAEA-41E1-A150-E50CD8ED6A46}"/>
    <hyperlink ref="H191" r:id="rId190" xr:uid="{3B438242-B7B9-40F8-AFC4-6006F18BBFF5}"/>
    <hyperlink ref="H192" r:id="rId191" xr:uid="{A79ED293-22BC-47F6-B6AB-80D27141D7A9}"/>
    <hyperlink ref="H193" r:id="rId192" xr:uid="{14179E42-789E-41EB-8266-E1A2C86BE11E}"/>
    <hyperlink ref="H194" r:id="rId193" xr:uid="{79F14FD8-3EB6-45E5-9F75-5EED0EA93C32}"/>
    <hyperlink ref="H195" r:id="rId194" xr:uid="{2F5E0D2D-7504-44F1-BED5-1950CC81050C}"/>
    <hyperlink ref="H196" r:id="rId195" xr:uid="{CEE5CB61-B144-4E08-B6B1-E48823AEE7BC}"/>
    <hyperlink ref="H197" r:id="rId196" xr:uid="{69F614B5-F807-453E-90D1-A0133DA7606A}"/>
    <hyperlink ref="H198" r:id="rId197" xr:uid="{C20A705B-52CB-40EA-B55E-A0E3EB79C819}"/>
    <hyperlink ref="H199" r:id="rId198" xr:uid="{64C50CE2-7289-48EE-834F-F1474B45EEB3}"/>
    <hyperlink ref="H200" r:id="rId199" xr:uid="{DA1308FF-B142-48D9-8ADE-382721E0D277}"/>
    <hyperlink ref="H201" r:id="rId200" xr:uid="{EC221407-8A9A-434C-A606-D4FBEA65E86B}"/>
    <hyperlink ref="H202" r:id="rId201" xr:uid="{2F8B4DAA-D027-446F-A240-C4AC1F2B1AFE}"/>
    <hyperlink ref="H203" r:id="rId202" xr:uid="{3043D226-C83F-41B5-B192-4A1593BFCA02}"/>
    <hyperlink ref="H204" r:id="rId203" xr:uid="{8066C2C2-E7FF-4FC5-90EC-099A2AA32247}"/>
    <hyperlink ref="H205" r:id="rId204" xr:uid="{7EF550A0-83D6-451B-8FF2-0E0223328D39}"/>
    <hyperlink ref="H206" r:id="rId205" xr:uid="{D8F8B56E-3067-4284-9A36-8B1B511B743C}"/>
    <hyperlink ref="H207" r:id="rId206" xr:uid="{2FD0DC20-C1C0-4825-8BBD-C9C89BD31752}"/>
    <hyperlink ref="H208" r:id="rId207" xr:uid="{73F3AA84-8638-4B1A-8C11-05B2EEBEEBA8}"/>
    <hyperlink ref="H209" r:id="rId208" xr:uid="{45492471-93F9-48D2-B081-9C34A000120A}"/>
    <hyperlink ref="H210" r:id="rId209" xr:uid="{606FA895-17DE-4C7B-9029-E11D7E515885}"/>
    <hyperlink ref="H211" r:id="rId210" xr:uid="{43A52292-5425-4BB9-930A-25F622DB9A9D}"/>
    <hyperlink ref="H212" r:id="rId211" xr:uid="{CDE0FD26-7965-4349-A84E-F4D8DE1380CD}"/>
    <hyperlink ref="H213" r:id="rId212" xr:uid="{1C5DF65C-E69B-4AA9-B910-32473B28A1F6}"/>
    <hyperlink ref="H214" r:id="rId213" xr:uid="{BFD46237-72F5-4EAA-8426-FA2F9126C8A2}"/>
    <hyperlink ref="H215" r:id="rId214" xr:uid="{0DD39415-837E-4AA4-94E0-C18FFBFF975A}"/>
    <hyperlink ref="H216" r:id="rId215" xr:uid="{AC3FC386-63B2-4048-ADFB-E4603534AB72}"/>
    <hyperlink ref="H217" r:id="rId216" xr:uid="{094C1BF9-4989-4B3F-A6B3-2FD29607738D}"/>
    <hyperlink ref="H218" r:id="rId217" xr:uid="{7F5E0188-E75E-4B68-A37F-1EDDECB203CC}"/>
    <hyperlink ref="H219" r:id="rId218" xr:uid="{8679C654-E6CA-4308-9551-F68C759DC8BE}"/>
    <hyperlink ref="H220" r:id="rId219" xr:uid="{2A406495-D9C0-4C23-98BD-016C46038A73}"/>
    <hyperlink ref="H221" r:id="rId220" xr:uid="{8CA5C3C6-1BC8-4374-810F-762563D843E0}"/>
    <hyperlink ref="H222" r:id="rId221" xr:uid="{A2943196-B9B7-4495-9133-CF92D87FA1AD}"/>
    <hyperlink ref="H223" r:id="rId222" xr:uid="{D8932057-5DF0-4F06-A3FB-36E57F322F8A}"/>
    <hyperlink ref="H224" r:id="rId223" xr:uid="{D0E85A03-42EC-4E1D-B9E0-A6D5083CFDED}"/>
    <hyperlink ref="H225" r:id="rId224" xr:uid="{688AB005-AA1B-4914-B04C-B6519D71279A}"/>
    <hyperlink ref="H226" r:id="rId225" xr:uid="{AC0345BF-51FB-4C0B-B6FD-3D43F59E12A0}"/>
    <hyperlink ref="H227" r:id="rId226" xr:uid="{FBAE3809-CA96-4BA8-9393-32BB965DBCFA}"/>
    <hyperlink ref="H228" r:id="rId227" xr:uid="{9F949EF6-A344-468B-818B-35C7C4D8D0A2}"/>
    <hyperlink ref="H229" r:id="rId228" xr:uid="{44E939D6-9704-4AD7-832B-D1180ED77614}"/>
    <hyperlink ref="H230" r:id="rId229" xr:uid="{A2E00171-EFEC-4381-B08C-BABC49BDFBFE}"/>
    <hyperlink ref="H231" r:id="rId230" xr:uid="{EA2C0400-0CB5-4E5A-9BA6-3E778AFCF6A2}"/>
    <hyperlink ref="H232" r:id="rId231" xr:uid="{5EE112DA-29C9-4D0F-8666-66F2BF26A0E1}"/>
    <hyperlink ref="H233" r:id="rId232" xr:uid="{33DBE934-EBB5-4194-A2A6-51C3C5845506}"/>
    <hyperlink ref="H234" r:id="rId233" xr:uid="{5055DF93-EE3C-4DA3-BAB5-B8187A625D38}"/>
    <hyperlink ref="H235" r:id="rId234" xr:uid="{D260C831-814D-4DAB-B03F-90CA0FA43590}"/>
    <hyperlink ref="H236" r:id="rId235" xr:uid="{E10A75A2-BCB5-43F9-8167-5A0FB277606D}"/>
    <hyperlink ref="H237" r:id="rId236" xr:uid="{69C18855-1F37-4EA4-AF54-0740E6083C93}"/>
    <hyperlink ref="H238" r:id="rId237" xr:uid="{3C951379-483A-4393-A6CE-93927E20C0C2}"/>
    <hyperlink ref="H239" r:id="rId238" xr:uid="{847E5C52-8D71-4EAD-BB81-0AE6423B28AA}"/>
    <hyperlink ref="H240" r:id="rId239" xr:uid="{E541EA42-2218-42FA-AE30-F534E946A500}"/>
    <hyperlink ref="H241" r:id="rId240" xr:uid="{AD172BA3-46BE-4F10-9246-EE6C24052CD3}"/>
    <hyperlink ref="H242" r:id="rId241" xr:uid="{AA291DE4-43EF-4BC6-A19E-3858C105D06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sergey.isanin</dc:creator>
  <cp:lastModifiedBy>sergey.isanin</cp:lastModifiedBy>
  <dcterms:created xsi:type="dcterms:W3CDTF">2015-06-05T18:19:34Z</dcterms:created>
  <dcterms:modified xsi:type="dcterms:W3CDTF">2022-09-01T08:45:34Z</dcterms:modified>
</cp:coreProperties>
</file>