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rgey.isanin\Desktop\"/>
    </mc:Choice>
  </mc:AlternateContent>
  <xr:revisionPtr revIDLastSave="0" documentId="13_ncr:1_{B7837DE4-B3B5-4115-A96C-0F79C6D473E4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<sst xmlns="http://schemas.openxmlformats.org/spreadsheetml/2006/main" count="867" uniqueCount="519">
  <si>
    <t>Товар</t>
  </si>
  <si>
    <t>ID AliExpress</t>
  </si>
  <si>
    <t>Группа</t>
  </si>
  <si>
    <t>Подгруппа</t>
  </si>
  <si>
    <t>Цена, ₽</t>
  </si>
  <si>
    <t>Фото</t>
  </si>
  <si>
    <t>Вибрационный двигатель Vibra DV-B4/45</t>
  </si>
  <si>
    <t>ID: 1005004195982509</t>
  </si>
  <si>
    <t>1. Электродвигатели; Мотор редуктора; Силовое оборудование</t>
  </si>
  <si>
    <t>Вибрационный двигатель</t>
  </si>
  <si>
    <t>http://ae01.alicdn.com/kf/Ud2202bea454b453b827b2dfcb8960675X.jpg</t>
  </si>
  <si>
    <t>Вибрационный двигатель Aviteq UV G 21W-A1.1</t>
  </si>
  <si>
    <t>ID: 1005004213556819</t>
  </si>
  <si>
    <t>http://ae01.alicdn.com/kf/U5080799a1bbd489193e1525a07e9ef2dT.jpg</t>
  </si>
  <si>
    <t>Вибрационный двигатель JOST JV 176-550</t>
  </si>
  <si>
    <t>ID: 1005004213566703</t>
  </si>
  <si>
    <t>http://ae01.alicdn.com/kf/U072df1ad13104e77adf716cd4c1363adZ.jpg</t>
  </si>
  <si>
    <t>Вибрационный двигатель Красный маяк ИВ-106 Э1 У2</t>
  </si>
  <si>
    <t>ID: 1005004213570673</t>
  </si>
  <si>
    <t>http://ae01.alicdn.com/kf/Uad00853905154af5be4c7c2833d6442bC.jpg</t>
  </si>
  <si>
    <t>Вибрационный двигатель AEG 18W-K</t>
  </si>
  <si>
    <t>ID: 1005004213582473</t>
  </si>
  <si>
    <t>http://ae01.alicdn.com/kf/U69631b1eb7da4dd8827fc3a42d1fa086f.jpg</t>
  </si>
  <si>
    <t>Вибрационный двигатель AEG U6X-K</t>
  </si>
  <si>
    <t>ID: 1005004213585577</t>
  </si>
  <si>
    <t>http://ae01.alicdn.com/kf/U28cb188ec511409abe80e7c3da824a13i.jpg</t>
  </si>
  <si>
    <t>Вибрационный двигатель Красный маяк ИВ-106-2</t>
  </si>
  <si>
    <t>ID: 1005004213604458</t>
  </si>
  <si>
    <t>http://ae01.alicdn.com/kf/Ua7caf5fc1ef9479a8d4de4a58294e49fe.jpg</t>
  </si>
  <si>
    <t>Вибрационный двигатель Красный маяк ИВ-Б У2</t>
  </si>
  <si>
    <t>ID: 1005004213610340</t>
  </si>
  <si>
    <t>http://ae01.alicdn.com/kf/Ud29d1e1b65d2452f831ce603d64a3b08w.jpg</t>
  </si>
  <si>
    <t>Вибрационный двигатель Красный маяк ИВ-104Б У2</t>
  </si>
  <si>
    <t>ID: 1005004213611348</t>
  </si>
  <si>
    <t>http://ae01.alicdn.com/kf/Uadfe2a1680f946aaa85f5ea1885c1949d.jpg</t>
  </si>
  <si>
    <t>Вибрационный двигатель Красный маяк ИВ-99Б2</t>
  </si>
  <si>
    <t>ID: 1005004213621249</t>
  </si>
  <si>
    <t>http://ae01.alicdn.com/kf/Uc69f5169c0cb414783a67bd46a07232dY.jpg</t>
  </si>
  <si>
    <t xml:space="preserve">Мотор-редуктор Siemens 1FT5042-0AF71-1-Z </t>
  </si>
  <si>
    <t>ID: 1005004222990777</t>
  </si>
  <si>
    <t>Мотор редукторы</t>
  </si>
  <si>
    <t>http://ae01.alicdn.com/kf/Ub0d45999249f4361a99f20ff0d9bcfcfy.jpg</t>
  </si>
  <si>
    <t xml:space="preserve">Двигатель A.REDL RFC 63A-2 </t>
  </si>
  <si>
    <t>ID: 1005004227639995</t>
  </si>
  <si>
    <t>Электродвигатели</t>
  </si>
  <si>
    <t>http://ae01.alicdn.com/kf/Uc7af11ec06484f4d8e78e652afeaf4b50.jpg</t>
  </si>
  <si>
    <t xml:space="preserve">Двигатель АИР 100S4УЗ </t>
  </si>
  <si>
    <t>ID: 1005004227639997</t>
  </si>
  <si>
    <t>http://ae01.alicdn.com/kf/Uc5455d79c27141edbcdee8ff815a1293b.jpg</t>
  </si>
  <si>
    <t xml:space="preserve">Мотор-редуктор BAUER DK6453-2211/163 </t>
  </si>
  <si>
    <t>ID: 1005004227647997</t>
  </si>
  <si>
    <t>http://ae01.alicdn.com/kf/U907253519de4491bbdaf40bb156d7a92n.jpg</t>
  </si>
  <si>
    <t xml:space="preserve">Мотор-редуктор Vemat VTB 71C </t>
  </si>
  <si>
    <t>ID: 1005004227647998</t>
  </si>
  <si>
    <t>http://ae01.alicdn.com/kf/U087f6db4f7b64c13b8171dc5c7e8f334m.jpg</t>
  </si>
  <si>
    <t xml:space="preserve">Мотор-редуктор VEMAT VTB 63C </t>
  </si>
  <si>
    <t>ID: 1005004227647999</t>
  </si>
  <si>
    <t>http://ae01.alicdn.com/kf/U13a05da6f68e4e70a6efd16847876bf1n.jpg</t>
  </si>
  <si>
    <t xml:space="preserve">Двигатель Siemens 1LA7070-4AB11 </t>
  </si>
  <si>
    <t>ID: 1005004227648954</t>
  </si>
  <si>
    <t>http://ae01.alicdn.com/kf/U6c191c8f02104ed5a9df73e8bf0cc17eO.jpg</t>
  </si>
  <si>
    <t xml:space="preserve">Мотор-редуктор SEW-EURODRIVE RX81 DV132S4TF </t>
  </si>
  <si>
    <t>ID: 1005004227651912</t>
  </si>
  <si>
    <t>http://ae01.alicdn.com/kf/Ue80f2a22a0364e73adddc2e0f2eba64ef.jpg</t>
  </si>
  <si>
    <t xml:space="preserve">Мотор-редуктор Bauer G03 </t>
  </si>
  <si>
    <t>ID: 1005004227653917</t>
  </si>
  <si>
    <t>http://ae01.alicdn.com/kf/U628623dd41844954af8ef5debdb23a2ah.jpg</t>
  </si>
  <si>
    <t xml:space="preserve">Двигатель АИС 56А4УЗ </t>
  </si>
  <si>
    <t>ID: 1005004227653918</t>
  </si>
  <si>
    <t>http://ae01.alicdn.com/kf/Ueeab81e4cb024ec28101b7aec06d38b2c.jpg</t>
  </si>
  <si>
    <t xml:space="preserve">Мотор-редуктор SEW-EURODRIVE SAF47 DRS71M4/TF </t>
  </si>
  <si>
    <t>ID: 1005004227654948</t>
  </si>
  <si>
    <t>http://ae01.alicdn.com/kf/U88066886d4cd4a9ba20cc7a331de9d9dd.jpg</t>
  </si>
  <si>
    <t xml:space="preserve">Двигатель Flux-Gerate AF 90L/6D-11 </t>
  </si>
  <si>
    <t>ID: 1005004227654950</t>
  </si>
  <si>
    <t>http://ae01.alicdn.com/kf/U5727ce14886543dbb681ce4726e9c3efP.jpg</t>
  </si>
  <si>
    <t xml:space="preserve">Мотор-редуктор SEW-EURODRIVE R27 DT71D4/MM03/BW1 </t>
  </si>
  <si>
    <t>ID: 1005004227655996</t>
  </si>
  <si>
    <t>http://ae01.alicdn.com/kf/U5a750d1d9a1a4458a2e1e3277944e3f36.jpg</t>
  </si>
  <si>
    <t xml:space="preserve">Мотор-редуктор SEW-EURODRIVE WF30 DT71D4/MM05/MLU/BW1 </t>
  </si>
  <si>
    <t>ID: 1005004227657884</t>
  </si>
  <si>
    <t>http://ae01.alicdn.com/kf/Ua4e4ba1ce34b4f45aea8b022c74474cfw.jpg</t>
  </si>
  <si>
    <t xml:space="preserve">Двигатель ABB 3GAA092002-BSE </t>
  </si>
  <si>
    <t>ID: 1005004227657885</t>
  </si>
  <si>
    <t>http://ae01.alicdn.com/kf/Uf709fd6c57e64615bf209569c3e15bd07.jpg</t>
  </si>
  <si>
    <t xml:space="preserve">Мотор-редуктор SEW-EURODRIVE R77 DT90S4/BMG/TF </t>
  </si>
  <si>
    <t>ID: 1005004227658906</t>
  </si>
  <si>
    <t>http://ae01.alicdn.com/kf/U4760dd265b8a41c89d78700b9368e120a.jpg</t>
  </si>
  <si>
    <t xml:space="preserve">Мотор-редуктор SEW-EURODRIVE R47 DT80N4/BMG/MM07 </t>
  </si>
  <si>
    <t>ID: 1005004227660856</t>
  </si>
  <si>
    <t>http://ae01.alicdn.com/kf/U2170c0e5051e4dec9c944fca406ad554i.jpg</t>
  </si>
  <si>
    <t xml:space="preserve">Мотор-редуктор SEW-EURODRIVE R43 DT80K4BM/TF </t>
  </si>
  <si>
    <t>ID: 1005004227662982</t>
  </si>
  <si>
    <t>http://ae01.alicdn.com/kf/U40f5efe0a3934feaade2b08e7645c3cdu.jpg</t>
  </si>
  <si>
    <t xml:space="preserve">Двигатель RVM AB 031/35-30 </t>
  </si>
  <si>
    <t>ID: 1005004227663849</t>
  </si>
  <si>
    <t>http://ae01.alicdn.com/kf/U0765f324f69246e29d3eb625396ceb63d.jpg</t>
  </si>
  <si>
    <t xml:space="preserve">Мотор-редуктор SEW-EURODRIVE R27 DT71D4 </t>
  </si>
  <si>
    <t>ID: 1005004227666867</t>
  </si>
  <si>
    <t>http://ae01.alicdn.com/kf/U67a0d3a10e7946679ea15ee87456897bx.jpg</t>
  </si>
  <si>
    <t xml:space="preserve">Двигатель AEG AM 160 MZA4 Q4 </t>
  </si>
  <si>
    <t>ID: 1005004227668913</t>
  </si>
  <si>
    <t>http://ae01.alicdn.com/kf/Ub2cecc8f5dd14fdab3da5fdd2bf30c8cf.jpg</t>
  </si>
  <si>
    <t xml:space="preserve">Двигатель Siemens 1LA3060-4AB22 </t>
  </si>
  <si>
    <t>ID: 1005004227668914</t>
  </si>
  <si>
    <t>http://ae01.alicdn.com/kf/U3184597142574529b2d9ef204199f29fF.jpg</t>
  </si>
  <si>
    <t xml:space="preserve">Мотор-редуктор SEW-EURODRIVE R72 DT100LS4TF </t>
  </si>
  <si>
    <t>ID: 1005004227668915</t>
  </si>
  <si>
    <t>http://ae01.alicdn.com/kf/Uaea90a693ca841469f3447671222f80cF.jpg</t>
  </si>
  <si>
    <t xml:space="preserve">Мотор-редуктор Bauer DKF 640/163 L </t>
  </si>
  <si>
    <t>ID: 1005004227668916</t>
  </si>
  <si>
    <t>http://ae01.alicdn.com/kf/U54aeb08fff4f4d9cb83e42e0d2022077F.jpg</t>
  </si>
  <si>
    <t xml:space="preserve">Двигатель АИР 56А4УЗ </t>
  </si>
  <si>
    <t>ID: 1005004227668917</t>
  </si>
  <si>
    <t>http://ae01.alicdn.com/kf/U197ca7ed0ab64fa096213b2feca52a16B.jpg</t>
  </si>
  <si>
    <t xml:space="preserve">Двигатель Bonfiglioli BN 71 B 4 FD </t>
  </si>
  <si>
    <t>ID: 1005004227668918</t>
  </si>
  <si>
    <t>http://ae01.alicdn.com/kf/Ue433fcaf88db4e5b9674712e89dd37ff9.jpg</t>
  </si>
  <si>
    <t xml:space="preserve">Двигатель Siemens 1LA7063-4AB12 </t>
  </si>
  <si>
    <t>ID: 1005004227669870</t>
  </si>
  <si>
    <t>http://ae01.alicdn.com/kf/U62493d9210cb4f82a5bc9a91668004a5U.jpg</t>
  </si>
  <si>
    <t>ID: 1005004227669871</t>
  </si>
  <si>
    <t>http://ae01.alicdn.com/kf/U5a108c87984e4d0ea972a35e4b9dc3982.jpg</t>
  </si>
  <si>
    <t xml:space="preserve">Мотор-редуктор Nord SK 32-100L/40 </t>
  </si>
  <si>
    <t>ID: 1005004227669872</t>
  </si>
  <si>
    <t>http://ae01.alicdn.com/kf/Ua5cece38707c447587111b2c3d840d26N.jpg</t>
  </si>
  <si>
    <t xml:space="preserve">Двигатель Elektromotoren-Werke-Kaiser DN 90 L/2 SFI </t>
  </si>
  <si>
    <t>ID: 1005004227669873</t>
  </si>
  <si>
    <t>http://ae01.alicdn.com/kf/Ue01d7012fba445e9a1374772615c13614.jpg</t>
  </si>
  <si>
    <t xml:space="preserve">Двигатель Sew-Eurodrive DFV160M4RM/HF/TF/FV1R </t>
  </si>
  <si>
    <t>ID: 1005004227669874</t>
  </si>
  <si>
    <t>http://ae01.alicdn.com/kf/Uccd2eefe5aaa4de88e98eaf91c7b89e4g.jpg</t>
  </si>
  <si>
    <t xml:space="preserve">Мотор-редуктор SEW-EURODRIVE R43 WD80K2 </t>
  </si>
  <si>
    <t>ID: 1005004227670858</t>
  </si>
  <si>
    <t>http://ae01.alicdn.com/kf/U98286cf8b6a3448e85ea600f78d3663eI.jpg</t>
  </si>
  <si>
    <t xml:space="preserve">Двигатель АИР 100L4 УЗ </t>
  </si>
  <si>
    <t>ID: 1005004227671839</t>
  </si>
  <si>
    <t>http://ae01.alicdn.com/kf/U64d6a370a508435d9b63bf30689a1b56D.jpg</t>
  </si>
  <si>
    <t xml:space="preserve">Мотор-редуктор Nord SK 90L/4 TF </t>
  </si>
  <si>
    <t>ID: 1005004227671843</t>
  </si>
  <si>
    <t>http://ae01.alicdn.com/kf/Uf55b3212b44e476b8c189c59363a41a0T.jpg</t>
  </si>
  <si>
    <t xml:space="preserve">Серводвигатель Siemens 1LA5062-1AC71-4EB0 </t>
  </si>
  <si>
    <t>ID: 1005004227672874</t>
  </si>
  <si>
    <t>http://ae01.alicdn.com/kf/U41b3ad79cbbd4572b4f075d3d4857955L.jpg</t>
  </si>
  <si>
    <t>ID: 1005004227673870</t>
  </si>
  <si>
    <t>http://ae01.alicdn.com/kf/U28fa25158ab045a9ac2e3366ec9f4ba45.jpg</t>
  </si>
  <si>
    <t xml:space="preserve">Мотор-редуктор BAUER SZ2-10/DO 54-17 </t>
  </si>
  <si>
    <t>ID: 1005004227673871</t>
  </si>
  <si>
    <t>http://ae01.alicdn.com/kf/U50a2fa51bb824933a709dbd1249f839bm.jpg</t>
  </si>
  <si>
    <t xml:space="preserve">Мотор-редуктор АИР 63В4У3 SITI MU40 </t>
  </si>
  <si>
    <t>ID: 1005004227673872</t>
  </si>
  <si>
    <t>http://ae01.alicdn.com/kf/Ubeed36e461ac49baaa9555bbef93657am.jpg</t>
  </si>
  <si>
    <t xml:space="preserve">Мотор-редуктор LENZE 7C4-051H </t>
  </si>
  <si>
    <t>ID: 1005004227673873</t>
  </si>
  <si>
    <t>http://ae01.alicdn.com/kf/U05e8e628de7e4a46aeabaa96d162cef3A.jpg</t>
  </si>
  <si>
    <t xml:space="preserve">Двигатель VEM B21R 80 G 2 </t>
  </si>
  <si>
    <t>ID: 1005004227675826</t>
  </si>
  <si>
    <t>http://ae01.alicdn.com/kf/U88e03e5b43bf48e78b40950d3f73ddf9W.jpg</t>
  </si>
  <si>
    <t xml:space="preserve">Мотор-редуктор Siemens 1FK6083-6AF71-1TB0 </t>
  </si>
  <si>
    <t>ID: 1005004227675827</t>
  </si>
  <si>
    <t>http://ae01.alicdn.com/kf/U5c64aea3c0164e898306bf261736fb80Z.jpg</t>
  </si>
  <si>
    <t xml:space="preserve">Двигатель Bonfiglioli BN 63 A 4 FD </t>
  </si>
  <si>
    <t>ID: 1005004227676831</t>
  </si>
  <si>
    <t>http://ae01.alicdn.com/kf/Ud5d3fa376ea24617b5c0a1e3de2770faK.jpg</t>
  </si>
  <si>
    <t xml:space="preserve">Серводвигатель Siemens 1FK7060-5AF71-1DB3-Z </t>
  </si>
  <si>
    <t>ID: 1005004227677807</t>
  </si>
  <si>
    <t>http://ae01.alicdn.com/kf/U290f8e153714478dbd0c21be88a7e82bV.jpg</t>
  </si>
  <si>
    <t xml:space="preserve">Мотор-редуктор Nord 33-132 S/4 </t>
  </si>
  <si>
    <t>ID: 1005004227678750</t>
  </si>
  <si>
    <t>http://ae01.alicdn.com/kf/U03696974b46f425e93ee4bc554e03cf6F.jpg</t>
  </si>
  <si>
    <t xml:space="preserve">Серводвигатель Siemens 1FK7083-5AF71-1DB3-Z </t>
  </si>
  <si>
    <t>ID: 1005004227679771</t>
  </si>
  <si>
    <t>http://ae01.alicdn.com/kf/U53076a7550774151bcdad04e9bd4c169M.jpg</t>
  </si>
  <si>
    <t xml:space="preserve">Двигатель Siemens 1LA7107-4AA10 </t>
  </si>
  <si>
    <t>ID: 1005004227682748</t>
  </si>
  <si>
    <t>http://ae01.alicdn.com/kf/U81db433bad0a4e519c646d77c952d55fw.jpg</t>
  </si>
  <si>
    <t xml:space="preserve">Двигатель ATB NF80/2B-11 </t>
  </si>
  <si>
    <t>ID: 1005004227683780</t>
  </si>
  <si>
    <t>http://ae01.alicdn.com/kf/U23094a8ab5dd49bb8c9b16c5c4a0487aE.jpg</t>
  </si>
  <si>
    <t xml:space="preserve">Мотор-редуктор SEW-EURODRIVE DFR63L4/BR </t>
  </si>
  <si>
    <t>ID: 1005004227683782</t>
  </si>
  <si>
    <t>http://ae01.alicdn.com/kf/U23a4b36bf41d4926ade14bf89d6e8790X.jpg</t>
  </si>
  <si>
    <t xml:space="preserve">Мотор-редуктор SEW-EURODRIVE SAF37 DT71D4 </t>
  </si>
  <si>
    <t>ID: 1005004227684752</t>
  </si>
  <si>
    <t>http://ae01.alicdn.com/kf/Uf7fcc9bfaca24762841019c68448f081M.jpg</t>
  </si>
  <si>
    <t xml:space="preserve">Мотор-редуктор SIEMENS CUW 80 </t>
  </si>
  <si>
    <t>ID: 1005004227684755</t>
  </si>
  <si>
    <t>http://ae01.alicdn.com/kf/Ub79691271fa94c8ca13c947116425f65z.jpg</t>
  </si>
  <si>
    <t xml:space="preserve">Мотор-редуктор Stephan-Werke-Hameln Z2L D90L 20-4 </t>
  </si>
  <si>
    <t>ID: 1005004227686717</t>
  </si>
  <si>
    <t>http://ae01.alicdn.com/kf/Udba7b24f6aea4a30b9cd684026b640dbu.jpg</t>
  </si>
  <si>
    <t xml:space="preserve">Мотор-редуктор SEW-EURODRIVE DFT80K-2 </t>
  </si>
  <si>
    <t>ID: 1005004227686718</t>
  </si>
  <si>
    <t>http://ae01.alicdn.com/kf/Ud74521eb19624ca8b7fbca490add3c42M.jpg</t>
  </si>
  <si>
    <t xml:space="preserve">Мотор-редуктор SEW-EURODRIVE R97 DV100M4/TF </t>
  </si>
  <si>
    <t>ID: 1005004227688672</t>
  </si>
  <si>
    <t>http://ae01.alicdn.com/kf/U544e73e70da945879f30bf1cc99b87d1R.jpg</t>
  </si>
  <si>
    <t xml:space="preserve">Мотор-редуктор Nord SK 90L/4 </t>
  </si>
  <si>
    <t>ID: 1005004227688676</t>
  </si>
  <si>
    <t>http://ae01.alicdn.com/kf/Uef33dd619c0942a09ae7792aa078f7fdd.jpg</t>
  </si>
  <si>
    <t xml:space="preserve">Серводвигатель Siemens 1LA2015-4AB22 </t>
  </si>
  <si>
    <t>ID: 1005004227689649</t>
  </si>
  <si>
    <t>http://ae01.alicdn.com/kf/U2d69b097e009443eb904fef1cee69306M.jpg</t>
  </si>
  <si>
    <t xml:space="preserve">Мотор-редуктор Nord 112M/4 </t>
  </si>
  <si>
    <t>ID: 1005004227689650</t>
  </si>
  <si>
    <t>http://ae01.alicdn.com/kf/U1a653c00d49e4381a2fac7fa954f4519o.jpg</t>
  </si>
  <si>
    <t xml:space="preserve">Двигатель SSB 6-DRTF-0922,40X,92-S-K-B5 </t>
  </si>
  <si>
    <t>ID: 1005004227690697</t>
  </si>
  <si>
    <t>http://ae01.alicdn.com/kf/U8e49cc046c59469980f201dfdae7204fY.jpg</t>
  </si>
  <si>
    <t>ID: 1005004227692581</t>
  </si>
  <si>
    <t>http://ae01.alicdn.com/kf/Uff3b9d78d91a4400b03a78c5c6b130a1e.jpg</t>
  </si>
  <si>
    <t xml:space="preserve">Мотор-редуктор Nord SK 112M/4 </t>
  </si>
  <si>
    <t>ID: 1005004227692582</t>
  </si>
  <si>
    <t>http://ae01.alicdn.com/kf/Ua5ad1637eaf346cf8032f24b5218bdb7U.jpg</t>
  </si>
  <si>
    <t xml:space="preserve">Мотор-редуктор FLENDER С38-М80S4 </t>
  </si>
  <si>
    <t>ID: 1005004227694594</t>
  </si>
  <si>
    <t>http://ae01.alicdn.com/kf/Ue6aff70a616f42f480cfa8c249e23a59I.jpg</t>
  </si>
  <si>
    <t xml:space="preserve">Серводвигатель LENZE MCA 14L35-RS0BO-A24R-ST5F10N-R0SU </t>
  </si>
  <si>
    <t>ID: 1005004227695606</t>
  </si>
  <si>
    <t>http://ae01.alicdn.com/kf/U88d97e31c02f4a4aaf532a885b1b2d61J.jpg</t>
  </si>
  <si>
    <t xml:space="preserve">Мотор-редуктор Siemens 1LA7053-2AA13-Z </t>
  </si>
  <si>
    <t>ID: 1005004227696652</t>
  </si>
  <si>
    <t>http://ae01.alicdn.com/kf/U9d6df1ea60be4b5292fe16ec54a9dbb3y.jpg</t>
  </si>
  <si>
    <t xml:space="preserve">Двигатель Siemens VDE 0530 </t>
  </si>
  <si>
    <t>ID: 1005004227697012</t>
  </si>
  <si>
    <t>http://ae01.alicdn.com/kf/U5bd4e76431784373944bf8db8cf47787p.jpg</t>
  </si>
  <si>
    <t xml:space="preserve">Двигатель Elektromaschinenbau A.REDL. RFE 80B-2 </t>
  </si>
  <si>
    <t>ID: 1005004227698577</t>
  </si>
  <si>
    <t>http://ae01.alicdn.com/kf/Uf29fd20bd4214ddf9ed9f599b11cbc8aq.jpg</t>
  </si>
  <si>
    <t xml:space="preserve">Двигатель Elektra 1TZ90010EB422AB4-Z </t>
  </si>
  <si>
    <t>ID: 1005004227701558</t>
  </si>
  <si>
    <t>http://ae01.alicdn.com/kf/U850d063bd303492387a26b98797c4663S.jpg</t>
  </si>
  <si>
    <t xml:space="preserve">Двигатель ATB A 90L/41-11 </t>
  </si>
  <si>
    <t>ID: 1005004227703506</t>
  </si>
  <si>
    <t>http://ae01.alicdn.com/kf/U3dd4587b2df242d79f146192f182a169k.jpg</t>
  </si>
  <si>
    <t xml:space="preserve">Мотор-редуктор SEW-EURODRIVE R802 DV132S4TF </t>
  </si>
  <si>
    <t>ID: 1005004227704499</t>
  </si>
  <si>
    <t>http://ae01.alicdn.com/kf/Uc41ebb1b589c44bd9de0269b0ddf2b7a8.jpg</t>
  </si>
  <si>
    <t xml:space="preserve">Мотор-редуктор SEW-EURODRIVE S37 DR63M2 </t>
  </si>
  <si>
    <t>ID: 1005004227706509</t>
  </si>
  <si>
    <t>http://ae01.alicdn.com/kf/U65477a27f11743899a6db07fe999fa01w.jpg</t>
  </si>
  <si>
    <t xml:space="preserve">Двигатель Siemens 1LA5083-2AA22 </t>
  </si>
  <si>
    <t>ID: 1005004227706510</t>
  </si>
  <si>
    <t>http://ae01.alicdn.com/kf/U91ad90f57dfa4cbc835fd0c740099ed55.jpg</t>
  </si>
  <si>
    <t xml:space="preserve">Мотор-редуктор FLENDER YAF 90S/4H-11 (Stober DVW3-3017-110-4) </t>
  </si>
  <si>
    <t>ID: 1005004227706511</t>
  </si>
  <si>
    <t>http://ae01.alicdn.com/kf/U8d9d8d193fae4021bbcb08df6f392067H.jpg</t>
  </si>
  <si>
    <t xml:space="preserve">Мотор-редуктор SEW-EURODRIVE RF17 DT71D4/TF </t>
  </si>
  <si>
    <t>ID: 1005004227707447</t>
  </si>
  <si>
    <t>http://ae01.alicdn.com/kf/Ue951a8397a2d4a1ead04faf61aadb1a7i.jpg</t>
  </si>
  <si>
    <t xml:space="preserve">Двигатель Kobold PO 7110-1-16/2 MB/G </t>
  </si>
  <si>
    <t>ID: 1005004227709491</t>
  </si>
  <si>
    <t>http://ae01.alicdn.com/kf/U3daff4eda6aa43508ae4b1f4da73d9908.jpg</t>
  </si>
  <si>
    <t xml:space="preserve">Двигатель Nord Sk 80L/4 </t>
  </si>
  <si>
    <t>ID: 1005004227713429</t>
  </si>
  <si>
    <t>http://ae01.alicdn.com/kf/U8e7a349146ec455d894699418844c96aG.jpg</t>
  </si>
  <si>
    <t xml:space="preserve">Мотор-редуктор SEW-EURODRIVE SA40 DT21D4/2 </t>
  </si>
  <si>
    <t>ID: 1005004227715389</t>
  </si>
  <si>
    <t>http://ae01.alicdn.com/kf/U9f003b4a2d444d6ba489b1452139be0fu.jpg</t>
  </si>
  <si>
    <t xml:space="preserve">Мотор-редуктор Nord SK 100L/4 TF </t>
  </si>
  <si>
    <t>ID: 1005004227715390</t>
  </si>
  <si>
    <t>http://ae01.alicdn.com/kf/U6951b2b49b42439a80dcc7c303c2f408t.jpg</t>
  </si>
  <si>
    <t xml:space="preserve">Двигатель Siemens 1LA7083-2AA12 </t>
  </si>
  <si>
    <t>ID: 1005004227718351</t>
  </si>
  <si>
    <t>http://ae01.alicdn.com/kf/Ub5079c7692144560b122822300377eafq.jpg</t>
  </si>
  <si>
    <t xml:space="preserve">Мотор-редуктор Nord SK 32F-100L/40 </t>
  </si>
  <si>
    <t>ID: 1005004227718353</t>
  </si>
  <si>
    <t>http://ae01.alicdn.com/kf/Ufe4d9e315c1a452894082f48af8ea56er.jpg</t>
  </si>
  <si>
    <t xml:space="preserve">Двигатель VOGEL DB63G4180-10+100 </t>
  </si>
  <si>
    <t>ID: 1005004227719304</t>
  </si>
  <si>
    <t>http://ae01.alicdn.com/kf/U27e7551d37d04291b77dca773f9041faO.jpg</t>
  </si>
  <si>
    <t xml:space="preserve">Двигатель AEG AM 80K4 </t>
  </si>
  <si>
    <t>ID: 1005004227720310</t>
  </si>
  <si>
    <t>http://ae01.alicdn.com/kf/U1e9fd349e32041efaf8a92f38d437d41X.jpg</t>
  </si>
  <si>
    <t xml:space="preserve">Мотор-редуктор SEW-EURODRIVE R43 DT80K4TF </t>
  </si>
  <si>
    <t>ID: 1005004227720312</t>
  </si>
  <si>
    <t>http://ae01.alicdn.com/kf/Ufdedda07b776434b9569404c773824d4E.jpg</t>
  </si>
  <si>
    <t xml:space="preserve">Мотор-редуктор Nord SK 90LH/4 </t>
  </si>
  <si>
    <t>ID: 1005004227720317</t>
  </si>
  <si>
    <t>http://ae01.alicdn.com/kf/Ud9b1759f7128441080314311df4c8b51v.jpg</t>
  </si>
  <si>
    <t xml:space="preserve">Мотор-редуктор Ruhrgetriebe 7KB4-195 </t>
  </si>
  <si>
    <t>ID: 1005004227720318</t>
  </si>
  <si>
    <t>http://ae01.alicdn.com/kf/Ube6c4d3bf2244941a861cc03eb158297m.jpg</t>
  </si>
  <si>
    <t xml:space="preserve">Двигатель VEM K21R 71 R 2 </t>
  </si>
  <si>
    <t>ID: 1005004227721330</t>
  </si>
  <si>
    <t>http://ae01.alicdn.com/kf/Ud604c38a2c994cc5abc321f7fc44b5064.jpg</t>
  </si>
  <si>
    <t xml:space="preserve">Мотор-редуктор Siemens 1LA7070-4AB13 </t>
  </si>
  <si>
    <t>ID: 1005004227721331</t>
  </si>
  <si>
    <t>http://ae01.alicdn.com/kf/Uee7afcdf2fa14330b308c332d0a09c3cb.jpg</t>
  </si>
  <si>
    <t xml:space="preserve">Двигатель Bonfiglioli BN 71 A 4 FD </t>
  </si>
  <si>
    <t>ID: 1005004227722312</t>
  </si>
  <si>
    <t>http://ae01.alicdn.com/kf/U20aeff17934c435ca9359c760452dd48Q.jpg</t>
  </si>
  <si>
    <t xml:space="preserve">Мотор-редуктор Siemens 1LA71(ZTS EP 43-10) </t>
  </si>
  <si>
    <t>ID: 1005004227723297</t>
  </si>
  <si>
    <t>http://ae01.alicdn.com/kf/Ue5dae83dd5f74548bbcb68742e12ca0bV.jpg</t>
  </si>
  <si>
    <t xml:space="preserve">Мотор-редуктор SEW-EURODRIVE K47 DT90L4/BMG/TF </t>
  </si>
  <si>
    <t>ID: 1005004227723299</t>
  </si>
  <si>
    <t>http://ae01.alicdn.com/kf/Ucfef96247ca24f6181950003caec8a69w.jpg</t>
  </si>
  <si>
    <t>ID: 1005004227724304</t>
  </si>
  <si>
    <t>http://ae01.alicdn.com/kf/Ufb49d59bf2f6433b870bb9ceff7b041e1.jpg</t>
  </si>
  <si>
    <t xml:space="preserve">Двигатель ATB-Flender A 80/4A-11 </t>
  </si>
  <si>
    <t>ID: 1005004227725294</t>
  </si>
  <si>
    <t>http://ae01.alicdn.com/kf/U74e2ac65d43b4edba85731f61d473722p.jpg</t>
  </si>
  <si>
    <t xml:space="preserve">Мотор-редуктор BAUER G33-20/DK64-163L </t>
  </si>
  <si>
    <t>ID: 1005004227725295</t>
  </si>
  <si>
    <t>http://ae01.alicdn.com/kf/U6bdecd653c8e4eea95d25bab6d15349fq.jpg</t>
  </si>
  <si>
    <t xml:space="preserve">Двигатель SCHORCH KA 3160L-AB011 </t>
  </si>
  <si>
    <t>ID: 1005004227725296</t>
  </si>
  <si>
    <t>http://ae01.alicdn.com/kf/Ud25db4225687428596af239fe68eb394x.jpg</t>
  </si>
  <si>
    <t xml:space="preserve">Двигатель Siemens 1LA7083-2AA10-Z </t>
  </si>
  <si>
    <t>ID: 1005004227728220</t>
  </si>
  <si>
    <t>http://ae01.alicdn.com/kf/U68980277a5f447aaa7ebbd3a24360ee1l.jpg</t>
  </si>
  <si>
    <t xml:space="preserve">Двигатель Siemens 1LA5090-4AA10 </t>
  </si>
  <si>
    <t>ID: 1005004227729216</t>
  </si>
  <si>
    <t>http://ae01.alicdn.com/kf/U83aa19529d8e473d899dde21e89586f4w.jpg</t>
  </si>
  <si>
    <t xml:space="preserve">Серводвигатель Siemens 1FT5076-0AC71-1-Z </t>
  </si>
  <si>
    <t>ID: 1005004227729217</t>
  </si>
  <si>
    <t>http://ae01.alicdn.com/kf/Ud8b9011add5f41a7b4bbc32618c484e63.jpg</t>
  </si>
  <si>
    <t xml:space="preserve">Двигатель Kaiser-Motoren DNK 90L/2sFI </t>
  </si>
  <si>
    <t>ID: 1005004227730197</t>
  </si>
  <si>
    <t>http://ae01.alicdn.com/kf/U465014e7f9ee4ea4827d414f734c63a3R.jpg</t>
  </si>
  <si>
    <t xml:space="preserve">Мотор-редуктор Stephan-Werke-Hameln D 034s </t>
  </si>
  <si>
    <t>ID: 1005004227732202</t>
  </si>
  <si>
    <t>http://ae01.alicdn.com/kf/U6e2697bf39bf4aaf8e4d6b607877f6f8K.jpg</t>
  </si>
  <si>
    <t xml:space="preserve">Двигатель Helmke H-PLUS DOR80M1-4(A)-145 </t>
  </si>
  <si>
    <t>ID: 1005004227735147</t>
  </si>
  <si>
    <t>http://ae01.alicdn.com/kf/Uf031a0f97fb74ca6999826117b83c476l.jpg</t>
  </si>
  <si>
    <t xml:space="preserve">Двигатель HEW R 80L/4 </t>
  </si>
  <si>
    <t>ID: 1005004227736196</t>
  </si>
  <si>
    <t>http://ae01.alicdn.com/kf/U21936dd6eb2543f08415a5720074f068x.jpg</t>
  </si>
  <si>
    <t xml:space="preserve">Мотор-редуктор SEW-EURODRIVE RF17 DR63S4/BR </t>
  </si>
  <si>
    <t>ID: 1005004227737165</t>
  </si>
  <si>
    <t>http://ae01.alicdn.com/kf/Ub5dc7cfbf8b34df4b58696a355888c8c9.jpg</t>
  </si>
  <si>
    <t xml:space="preserve">Мотор-редуктор SEW-EURODRIVE SA57/T DT80K4 </t>
  </si>
  <si>
    <t>ID: 1005004227738165</t>
  </si>
  <si>
    <t>http://ae01.alicdn.com/kf/U743b5c2a54614b59863eada9f832091b0.jpg</t>
  </si>
  <si>
    <t xml:space="preserve">Мотор-редуктор Nord SK 80 S/4 </t>
  </si>
  <si>
    <t>ID: 1005004227738173</t>
  </si>
  <si>
    <t>http://ae01.alicdn.com/kf/Uca046f10b8584c469bf08014cb0d655au.jpg</t>
  </si>
  <si>
    <t xml:space="preserve">Мотор-редуктор SEW-EURODRIVE S52 DT80K </t>
  </si>
  <si>
    <t>ID: 1005004227739124</t>
  </si>
  <si>
    <t>http://ae01.alicdn.com/kf/Uf3d7e54bf77b4410910d5e67da6d8c5dc.jpg</t>
  </si>
  <si>
    <t xml:space="preserve">Двигатель Elmot-Schafer TE 0 160M2B-40 H </t>
  </si>
  <si>
    <t>ID: 1005004227739127</t>
  </si>
  <si>
    <t>http://ae01.alicdn.com/kf/U68a7755364ab4773bde1eba6ba6806adg.jpg</t>
  </si>
  <si>
    <t>ID: 1005004227740127</t>
  </si>
  <si>
    <t>http://ae01.alicdn.com/kf/Uecedd80cc8ab4287bcee66ec37103124q.jpg</t>
  </si>
  <si>
    <t xml:space="preserve">Мотор-редуктор BAUER G02-20/DK64-163L </t>
  </si>
  <si>
    <t>ID: 1005004227741115</t>
  </si>
  <si>
    <t>http://ae01.alicdn.com/kf/Ud56aae281230494fbd70bcb631d0e0f27.jpg</t>
  </si>
  <si>
    <t xml:space="preserve">Мотор-редуктор ATB RF0,09/4-71 </t>
  </si>
  <si>
    <t>ID: 1005004227742117</t>
  </si>
  <si>
    <t>http://ae01.alicdn.com/kf/U5de6df4984424200b806f174096dbcf8T.jpg</t>
  </si>
  <si>
    <t>ID: 1005004227743123</t>
  </si>
  <si>
    <t>http://ae01.alicdn.com/kf/U633b2aead7424d75adcacad0040bf3a02.jpg</t>
  </si>
  <si>
    <t xml:space="preserve">Мотор-редуктор Siemens 1FK6063-6AF71-1TB0 (Alpha SP100-MF1-4-131-000) </t>
  </si>
  <si>
    <t>ID: 1005004227745098</t>
  </si>
  <si>
    <t>http://ae01.alicdn.com/kf/Uda7edd0e61d3418d8711ed315fb66e0bY.jpg</t>
  </si>
  <si>
    <t xml:space="preserve">Двигатель Siemens 1LA5134-6CA20 </t>
  </si>
  <si>
    <t>ID: 1005004227748070</t>
  </si>
  <si>
    <t>http://ae01.alicdn.com/kf/Ubfb271fffd6445e4848dc6afa5080435I.jpg</t>
  </si>
  <si>
    <t xml:space="preserve">Мотор-редуктор ABM VDE 0530 </t>
  </si>
  <si>
    <t>ID: 1005004227749061</t>
  </si>
  <si>
    <t>http://ae01.alicdn.com/kf/U4d4801adc5af4d3288f1056be9f087c6x.jpg</t>
  </si>
  <si>
    <t xml:space="preserve">Двигатель Nord SK 2-100L/8-2 </t>
  </si>
  <si>
    <t>ID: 1005004227749063</t>
  </si>
  <si>
    <t>http://ae01.alicdn.com/kf/U9ea1b2d864264a1f8b6b67df60f61705V.jpg</t>
  </si>
  <si>
    <t xml:space="preserve">Мотор-редуктор Bauer BG20Z-11/D06LA4-TF </t>
  </si>
  <si>
    <t>ID: 1005004227750057</t>
  </si>
  <si>
    <t>http://ae01.alicdn.com/kf/U6a34c8cb8fd340b89c63cbc7457437aeJ.jpg</t>
  </si>
  <si>
    <t xml:space="preserve">Двигатель Siemens 1LA5070-4AB11 </t>
  </si>
  <si>
    <t>ID: 1005004227750059</t>
  </si>
  <si>
    <t>http://ae01.alicdn.com/kf/Ue1591d368e7b482e9d7804a3df78bc7aW.jpg</t>
  </si>
  <si>
    <t xml:space="preserve">Мотор-редуктор ABB ZD 244S </t>
  </si>
  <si>
    <t>ID: 1005004227750060</t>
  </si>
  <si>
    <t>http://ae01.alicdn.com/kf/Uc8ef4411d61b47a78171753f5ef9b954G.png</t>
  </si>
  <si>
    <t xml:space="preserve">Двигатель Sew-Eurodrive DFT71D4-ANBAU </t>
  </si>
  <si>
    <t>ID: 1005004227751047</t>
  </si>
  <si>
    <t>http://ae01.alicdn.com/kf/U52ecec9310374314bd9037d27fad1d13a.jpg</t>
  </si>
  <si>
    <t xml:space="preserve">Двигатель Leroy-Somer LS80L T </t>
  </si>
  <si>
    <t>ID: 1005004227752051</t>
  </si>
  <si>
    <t>http://ae01.alicdn.com/kf/Ub79d0fc3f7314e5b87484e37423e4a565.jpg</t>
  </si>
  <si>
    <t xml:space="preserve">Двигатель ATB YAF 100L/4R-12 </t>
  </si>
  <si>
    <t>ID: 1005004227752052</t>
  </si>
  <si>
    <t>http://ae01.alicdn.com/kf/U16022a52a86e41a7baf20f51a567ebc55.jpg</t>
  </si>
  <si>
    <t xml:space="preserve">Двигатель Siemens 1LA7083-2AA22 </t>
  </si>
  <si>
    <t>ID: 1005004227755032</t>
  </si>
  <si>
    <t>http://ae01.alicdn.com/kf/U9b87f1a35dad40909abac429d5c40205i.jpg</t>
  </si>
  <si>
    <t xml:space="preserve">Мотор-редуктор SEW-EURODRIVE S40 DT80K-4B </t>
  </si>
  <si>
    <t>ID: 1005004227756009</t>
  </si>
  <si>
    <t>http://ae01.alicdn.com/kf/Ubaf822bd29e74b84b037384c821eaf18a.jpg</t>
  </si>
  <si>
    <t xml:space="preserve">Двигатель VEM K21R 90 L 4 KR TPM155/170 </t>
  </si>
  <si>
    <t>ID: 1005004227757005</t>
  </si>
  <si>
    <t>http://ae01.alicdn.com/kf/Ud02dd89bc5904622bb37da33ef9bc00fN.jpg</t>
  </si>
  <si>
    <t xml:space="preserve">Электромагнитный расходомер Endress-Hauser E+H 53P15-EF0B1AA0AADD </t>
  </si>
  <si>
    <t>ID: 1005004320605540</t>
  </si>
  <si>
    <t>-</t>
  </si>
  <si>
    <t>http://ae01.alicdn.com/kf/Af4dae59cef864ae1b134362c29656bccC.jpg</t>
  </si>
  <si>
    <t>Фильтр Lenze E82ZM22232B</t>
  </si>
  <si>
    <t>ID: 1005004647103594</t>
  </si>
  <si>
    <t>http://ae01.alicdn.com/kf/A2d0ae61924264a72876039cc072f0519G.jpg</t>
  </si>
  <si>
    <t>Фильтр Lenze EZN3A0088H024</t>
  </si>
  <si>
    <t>ID: 1005004647106580</t>
  </si>
  <si>
    <t>http://ae01.alicdn.com/kf/A49ca1450f10348088cf125bbf04c44b4H.jpg</t>
  </si>
  <si>
    <t>Серводвигатель Lenze MDSKSRS056-33</t>
  </si>
  <si>
    <t>ID: 1005004647122406</t>
  </si>
  <si>
    <t>http://ae01.alicdn.com/kf/U8a47fceee56541b19955926a1c0691c8E.jpg</t>
  </si>
  <si>
    <t>Асинхронный двигатель Dunkermotoren DR62.0 0 x 60-2 SNR 88183 05312</t>
  </si>
  <si>
    <t>ID: 1005004648154995</t>
  </si>
  <si>
    <t>http://ae01.alicdn.com/kf/Ae366922227394d669b3c0c793969dd14n.jpg</t>
  </si>
  <si>
    <t>Исполнительный механизм ЗЗИМ ПР-1М</t>
  </si>
  <si>
    <t>ID: 1005004648160838</t>
  </si>
  <si>
    <t>http://ae01.alicdn.com/kf/A2dd5f0add6b849c5af3202a2235f3f09B.jpg</t>
  </si>
  <si>
    <t>Редуктор Nord SK 300F 63 S/4 TF</t>
  </si>
  <si>
    <t>ID: 1005004648169778</t>
  </si>
  <si>
    <t>http://ae01.alicdn.com/kf/A29abf6a31bf24400a6303b9079af404bO.jpg</t>
  </si>
  <si>
    <t>Двигатель Nord SK 63S/4 TF</t>
  </si>
  <si>
    <t>ID: 1005004648170756</t>
  </si>
  <si>
    <t>Редуктор асинхронный двигатель ТНП РЧУ-80а</t>
  </si>
  <si>
    <t>ID: 1005004648171757</t>
  </si>
  <si>
    <t>http://ae01.alicdn.com/kf/Afe5732f8cc0348fbad46a36c256b76014.jpg</t>
  </si>
  <si>
    <t>Тахогенератор ТМГ-30 ТУ16-512.077-79</t>
  </si>
  <si>
    <t>ID: 1005004648194561</t>
  </si>
  <si>
    <t>http://ae01.alicdn.com/kf/Ab1a9e0bb1a6a4b4993d2957c95c163d8E.jpg</t>
  </si>
  <si>
    <t>Двигатель SEW Eurodrive WF30 DT71D4</t>
  </si>
  <si>
    <t>ID: 1005004648195567</t>
  </si>
  <si>
    <t>http://ae01.alicdn.com/kf/A0abecb5760544f8098bfa3f2eab5e9e5v.jpg</t>
  </si>
  <si>
    <t>Асинхронный двигатель, Электр. Тормоз и Мотор - Редуктор. Ас. Двиг: VEM Motors K21R 71 K 2</t>
  </si>
  <si>
    <t>ID: 1005004648239236</t>
  </si>
  <si>
    <t>http://ae01.alicdn.com/kf/A58a17651681a4dbe9f4096ef3da1e4f6k.jpg</t>
  </si>
  <si>
    <t>Мотор-Редуктор SEW Eurodrive SAF37-DT71D4</t>
  </si>
  <si>
    <t>ID: 1005004648241228</t>
  </si>
  <si>
    <t>http://ae01.alicdn.com/kf/Adc5a8ea1cf5942b1968f10acbfcf3ee9T.jpg</t>
  </si>
  <si>
    <t>Двигатель Groschopp ED1 70</t>
  </si>
  <si>
    <t>ID: 1005004648244197</t>
  </si>
  <si>
    <t>http://ae01.alicdn.com/kf/A2e443b94b75643d38be145d242b7be7ed.jpg</t>
  </si>
  <si>
    <t>Двигатель ВАО-21-6У</t>
  </si>
  <si>
    <t>ID: 1005004648244238</t>
  </si>
  <si>
    <t>http://ae01.alicdn.com/kf/A8cab478cf59d4229b24dd94109918cb1x.jpg</t>
  </si>
  <si>
    <t>Мотор-Редуктор S.T.M. RMI 63P 1/70</t>
  </si>
  <si>
    <t>ID: 1005004648253178</t>
  </si>
  <si>
    <t>http://ae01.alicdn.com/kf/Addfd7bd534d34ad4bccff0376ef4207b0.jpg</t>
  </si>
  <si>
    <t>Привод Keystone 14-102 GJL-250 DN 250</t>
  </si>
  <si>
    <t>ID: 1005004648258106</t>
  </si>
  <si>
    <t>http://ae01.alicdn.com/kf/A706075da42194c75b46c2d16e4df8f49C.jpg</t>
  </si>
  <si>
    <t>Привод Siemens Micro master 6SE3121-0DC40</t>
  </si>
  <si>
    <t>ID: 1005004650641931</t>
  </si>
  <si>
    <t>http://ae01.alicdn.com/kf/A316fa4558f5c4d4186d6c91765c7ec536.jpg</t>
  </si>
  <si>
    <t>Мотор-редуктор Siemens M76344-2317-k408</t>
  </si>
  <si>
    <t>ID: 1005004650646948</t>
  </si>
  <si>
    <t>http://ae01.alicdn.com/kf/A4f0d401bc7df45f9b84ded56e23df70bv.jpg</t>
  </si>
  <si>
    <t>Шаговый мотор Leeds and Northrup Slo-Syn 017211 SS150-1005</t>
  </si>
  <si>
    <t>ID: 1005004650647866</t>
  </si>
  <si>
    <t>http://ae01.alicdn.com/kf/A014eb78ca6454aec9c6dc64939acc026Z.jpg</t>
  </si>
  <si>
    <t>Тельфер Балканкар Т10232</t>
  </si>
  <si>
    <t>ID: 1005004650667822</t>
  </si>
  <si>
    <t>Силовое оборудование</t>
  </si>
  <si>
    <t>http://ae01.alicdn.com/kf/Ada867fedb8fa46bebae5b42aef49532e7.jpg</t>
  </si>
  <si>
    <t>Тельфер Калибр ЭТФ 500 П</t>
  </si>
  <si>
    <t>ID: 1005004650671933</t>
  </si>
  <si>
    <t>http://ae01.alicdn.com/kf/Ab47c30689dd84b55a4cb5bcfab1bdec5Y.jpg</t>
  </si>
  <si>
    <t>Шаговый мотор Leeds and Northrup Slo-Syn 017883 SS221-2013</t>
  </si>
  <si>
    <t>ID: 1005004650673898</t>
  </si>
  <si>
    <t>http://ae01.alicdn.com/kf/Uf82f97bbbd8c4ce78ed7ff13fe4830e2Y.jpg</t>
  </si>
  <si>
    <t>ID: 1005004650685840</t>
  </si>
  <si>
    <t>http://ae01.alicdn.com/kf/A88d81799ebae4155aba5b88a2c7cbe692.jpg</t>
  </si>
  <si>
    <t>Электродвигатель stellgerät E0-1 2KN</t>
  </si>
  <si>
    <t>ID: 1005004650687739</t>
  </si>
  <si>
    <t>http://ae01.alicdn.com/kf/A07fcb1437b4447088ba127b86f5c8c3cb.jpg</t>
  </si>
  <si>
    <t>Электродвигатель и клапана Двигатель: Adda Antriebstechnik FC100L-4</t>
  </si>
  <si>
    <t>ID: 1005004650689747</t>
  </si>
  <si>
    <t>http://ae01.alicdn.com/kf/A082b9e9ab60547b295d0dde52fd84002k.jpg</t>
  </si>
  <si>
    <t>Система с шаговым двигателем Astrosyn 23LM-C710-04</t>
  </si>
  <si>
    <t>ID: 1005004650691691</t>
  </si>
  <si>
    <t>http://ae01.alicdn.com/kf/A87ed3d832c784e86b1ce428d0ddf858fH.jpg</t>
  </si>
  <si>
    <t>Тельфер Stahl T 510-10/1,7</t>
  </si>
  <si>
    <t>ID: 1005004650692728</t>
  </si>
  <si>
    <t>http://ae01.alicdn.com/kf/A4f8ef1c991a54b56874160019d268a9bR.jpg</t>
  </si>
  <si>
    <t>Редуктор Mastergear GmbH 9801</t>
  </si>
  <si>
    <t>ID: 1005004650702629</t>
  </si>
  <si>
    <t>http://ae01.alicdn.com/kf/Aa8651464387e4a588ba034f4b568ff4eN.jpg</t>
  </si>
  <si>
    <t>Тельфер Елпром 120Вт</t>
  </si>
  <si>
    <t>ID: 1005004650708646</t>
  </si>
  <si>
    <t>http://ae01.alicdn.com/kf/Abc0344c6aeb94de7be9096fe7bd0767cn.jpg</t>
  </si>
  <si>
    <t>Тельфер Stahl (двигат.) 115413</t>
  </si>
  <si>
    <t>ID: 1005004650710558</t>
  </si>
  <si>
    <t>http://ae01.alicdn.com/kf/A83fa32ae581544ad9b2dbe5ede14f1d88.jpg</t>
  </si>
  <si>
    <t>Электродвигатель stellgerät R43/2017</t>
  </si>
  <si>
    <t>ID: 1005004650714598</t>
  </si>
  <si>
    <t>http://ae01.alicdn.com/kf/A5840ec18d67b4e3f990b4cd7fe07e099a.jpg</t>
  </si>
  <si>
    <t>Тельфер Болгарский 1 т</t>
  </si>
  <si>
    <t>ID: 1005004650724387</t>
  </si>
  <si>
    <t>http://ae01.alicdn.com/kf/Aa94e552de10c49e2b10e84bb427154b7e.jpg</t>
  </si>
  <si>
    <t>Тельфер Балканское EХО 13T 10636</t>
  </si>
  <si>
    <t>ID: 1005004650724472</t>
  </si>
  <si>
    <t>http://ae01.alicdn.com/kf/Ad1f4c9122a984e5e8d4bd714261c8470p.jpg</t>
  </si>
  <si>
    <t>Электропривод Belimo GM230A</t>
  </si>
  <si>
    <t>ID: 1005004650725548</t>
  </si>
  <si>
    <t>http://ae01.alicdn.com/kf/A2f0f5524a4d9410cb9ad6878c89a7391t.jpg</t>
  </si>
  <si>
    <t>Мотор-редуктор Bauer d-7300 esslingen M5019602</t>
  </si>
  <si>
    <t>ID: 1005004650731437</t>
  </si>
  <si>
    <t>http://ae01.alicdn.com/kf/A5869a1bb06844b1a9d9f94d9baa89046m.jpg</t>
  </si>
  <si>
    <t>Мотор Lenze GST07-2W VBR 1E</t>
  </si>
  <si>
    <t>ID: 1005004650737161</t>
  </si>
  <si>
    <t>Мотор-редуктор трехфазный Dunkermotoren DR52.1X60-2 88119 03053</t>
  </si>
  <si>
    <t>ID: 1005004650765009</t>
  </si>
  <si>
    <t>http://ae01.alicdn.com/kf/Ab09c39052be94a2d84e692842b06dab6J.jpg</t>
  </si>
  <si>
    <t>Двигатель Lenze GST07-2W VBR 1P</t>
  </si>
  <si>
    <t>ID: 1005004650767173</t>
  </si>
  <si>
    <t>http://ae01.alicdn.com/kf/Ad3d9a726c39e4281a6a11dee66a64c254.jpg</t>
  </si>
  <si>
    <t>Электродвигатель AB-052-2MY3</t>
  </si>
  <si>
    <t>ID: 1005004651038485</t>
  </si>
  <si>
    <t>http://ae01.alicdn.com/kf/A09c9a23ca10b44788a40bca3245a586aT.jpg</t>
  </si>
  <si>
    <t>Червячный редуктор РЧУ 80А Uн 40</t>
  </si>
  <si>
    <t>ID: 1005004651090029</t>
  </si>
  <si>
    <t>http://ae01.alicdn.com/kf/Ab830920edeac4565a65f71d9390538e2r.jpg</t>
  </si>
  <si>
    <t>CCD камера teli TYPE TK5573A0</t>
  </si>
  <si>
    <t>ID: 1005004652178140</t>
  </si>
  <si>
    <t>http://ae01.alicdn.com/kf/A0f7dec70cf564d3fbb8b6b5168e9adeb5.jpg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</si>
</sst>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Nunito"/>
    </font>
    <font>
      <sz val="10"/>
      <color theme="1"/>
      <name val="Nunito"/>
    </font>
    <font>
      <u/>
      <sz val="10"/>
      <color rgb="FF0000FF"/>
      <name val="Nunito"/>
    </font>
    <font>
      <sz val="10"/>
      <color rgb="FF000000"/>
      <name val="Docs-Nunito"/>
    </font>
  </fonts>
  <fills count="4">
    <fill>
      <patternFill patternType="none"/>
    </fill>
    <fill>
      <patternFill patternType="gray125"/>
    </fill>
    <fill>
      <patternFill patternType="solid">
        <fgColor rgb="FFF4CCCC"/>
      </patternFill>
    </fill>
    <fill>
      <patternFill patternType="solid">
        <f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3" borderId="0" xfId="0" applyFont="1" applyFill="1" applyAlignment="1">
      <alignment horizontal="left"/>
    </xf>
  </cellXfs>
  <cellStyles count="1">
    <cellStyle name="Обычный" xfId="0" builtinId="0"/>
  </cellStyles>
  <dxfs count="4"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e01.alicdn.com/kf/U8e7a349146ec455d894699418844c96aG.jpg" TargetMode="External"/><Relationship Id="rId21" Type="http://schemas.openxmlformats.org/officeDocument/2006/relationships/hyperlink" Target="http://ae01.alicdn.com/kf/Uecedd80cc8ab4287bcee66ec37103124q.jpg" TargetMode="External"/><Relationship Id="rId42" Type="http://schemas.openxmlformats.org/officeDocument/2006/relationships/hyperlink" Target="http://ae01.alicdn.com/kf/Uc7af11ec06484f4d8e78e652afeaf4b50.jpg" TargetMode="External"/><Relationship Id="rId63" Type="http://schemas.openxmlformats.org/officeDocument/2006/relationships/hyperlink" Target="http://ae01.alicdn.com/kf/Uaea90a693ca841469f3447671222f80cF.jpg" TargetMode="External"/><Relationship Id="rId84" Type="http://schemas.openxmlformats.org/officeDocument/2006/relationships/hyperlink" Target="http://ae01.alicdn.com/kf/U290f8e153714478dbd0c21be88a7e82bV.jpg" TargetMode="External"/><Relationship Id="rId138" Type="http://schemas.openxmlformats.org/officeDocument/2006/relationships/hyperlink" Target="http://ae01.alicdn.com/kf/A29abf6a31bf24400a6303b9079af404bO.jpg" TargetMode="External"/><Relationship Id="rId159" Type="http://schemas.openxmlformats.org/officeDocument/2006/relationships/hyperlink" Target="http://ae01.alicdn.com/kf/Aa8651464387e4a588ba034f4b568ff4eN.jpg" TargetMode="External"/><Relationship Id="rId170" Type="http://schemas.openxmlformats.org/officeDocument/2006/relationships/hyperlink" Target="http://ae01.alicdn.com/kf/A09c9a23ca10b44788a40bca3245a586aT.jpg" TargetMode="External"/><Relationship Id="rId107" Type="http://schemas.openxmlformats.org/officeDocument/2006/relationships/hyperlink" Target="http://ae01.alicdn.com/kf/Uf29fd20bd4214ddf9ed9f599b11cbc8aq.jpg" TargetMode="External"/><Relationship Id="rId11" Type="http://schemas.openxmlformats.org/officeDocument/2006/relationships/hyperlink" Target="http://ae01.alicdn.com/kf/U465014e7f9ee4ea4827d414f734c63a3R.jpg" TargetMode="External"/><Relationship Id="rId32" Type="http://schemas.openxmlformats.org/officeDocument/2006/relationships/hyperlink" Target="http://ae01.alicdn.com/kf/Uc8ef4411d61b47a78171753f5ef9b954G.png" TargetMode="External"/><Relationship Id="rId53" Type="http://schemas.openxmlformats.org/officeDocument/2006/relationships/hyperlink" Target="http://ae01.alicdn.com/kf/U5a750d1d9a1a4458a2e1e3277944e3f36.jpg" TargetMode="External"/><Relationship Id="rId74" Type="http://schemas.openxmlformats.org/officeDocument/2006/relationships/hyperlink" Target="http://ae01.alicdn.com/kf/Uf55b3212b44e476b8c189c59363a41a0T.jpg" TargetMode="External"/><Relationship Id="rId128" Type="http://schemas.openxmlformats.org/officeDocument/2006/relationships/hyperlink" Target="http://ae01.alicdn.com/kf/Ud604c38a2c994cc5abc321f7fc44b5064.jpg" TargetMode="External"/><Relationship Id="rId149" Type="http://schemas.openxmlformats.org/officeDocument/2006/relationships/hyperlink" Target="http://ae01.alicdn.com/kf/A4f0d401bc7df45f9b84ded56e23df70bv.jpg" TargetMode="External"/><Relationship Id="rId5" Type="http://schemas.openxmlformats.org/officeDocument/2006/relationships/hyperlink" Target="http://ae01.alicdn.com/kf/U74e2ac65d43b4edba85731f61d473722p.jpg" TargetMode="External"/><Relationship Id="rId95" Type="http://schemas.openxmlformats.org/officeDocument/2006/relationships/hyperlink" Target="http://ae01.alicdn.com/kf/U544e73e70da945879f30bf1cc99b87d1R.jpg" TargetMode="External"/><Relationship Id="rId160" Type="http://schemas.openxmlformats.org/officeDocument/2006/relationships/hyperlink" Target="http://ae01.alicdn.com/kf/Abc0344c6aeb94de7be9096fe7bd0767cn.jpg" TargetMode="External"/><Relationship Id="rId22" Type="http://schemas.openxmlformats.org/officeDocument/2006/relationships/hyperlink" Target="http://ae01.alicdn.com/kf/Ud56aae281230494fbd70bcb631d0e0f27.jpg" TargetMode="External"/><Relationship Id="rId43" Type="http://schemas.openxmlformats.org/officeDocument/2006/relationships/hyperlink" Target="http://ae01.alicdn.com/kf/Uc5455d79c27141edbcdee8ff815a1293b.jpg" TargetMode="External"/><Relationship Id="rId64" Type="http://schemas.openxmlformats.org/officeDocument/2006/relationships/hyperlink" Target="http://ae01.alicdn.com/kf/U54aeb08fff4f4d9cb83e42e0d2022077F.jpg" TargetMode="External"/><Relationship Id="rId118" Type="http://schemas.openxmlformats.org/officeDocument/2006/relationships/hyperlink" Target="http://ae01.alicdn.com/kf/U9f003b4a2d444d6ba489b1452139be0fu.jpg" TargetMode="External"/><Relationship Id="rId139" Type="http://schemas.openxmlformats.org/officeDocument/2006/relationships/hyperlink" Target="http://ae01.alicdn.com/kf/Afe5732f8cc0348fbad46a36c256b76014.jpg" TargetMode="External"/><Relationship Id="rId85" Type="http://schemas.openxmlformats.org/officeDocument/2006/relationships/hyperlink" Target="http://ae01.alicdn.com/kf/U03696974b46f425e93ee4bc554e03cf6F.jpg" TargetMode="External"/><Relationship Id="rId150" Type="http://schemas.openxmlformats.org/officeDocument/2006/relationships/hyperlink" Target="http://ae01.alicdn.com/kf/A014eb78ca6454aec9c6dc64939acc026Z.jpg" TargetMode="External"/><Relationship Id="rId171" Type="http://schemas.openxmlformats.org/officeDocument/2006/relationships/hyperlink" Target="http://ae01.alicdn.com/kf/Ab830920edeac4565a65f71d9390538e2r.jpg" TargetMode="External"/><Relationship Id="rId12" Type="http://schemas.openxmlformats.org/officeDocument/2006/relationships/hyperlink" Target="http://ae01.alicdn.com/kf/Ua7caf5fc1ef9479a8d4de4a58294e49fe.jpg" TargetMode="External"/><Relationship Id="rId33" Type="http://schemas.openxmlformats.org/officeDocument/2006/relationships/hyperlink" Target="http://ae01.alicdn.com/kf/U52ecec9310374314bd9037d27fad1d13a.jpg" TargetMode="External"/><Relationship Id="rId108" Type="http://schemas.openxmlformats.org/officeDocument/2006/relationships/hyperlink" Target="http://ae01.alicdn.com/kf/U850d063bd303492387a26b98797c4663S.jpg" TargetMode="External"/><Relationship Id="rId129" Type="http://schemas.openxmlformats.org/officeDocument/2006/relationships/hyperlink" Target="http://ae01.alicdn.com/kf/Uee7afcdf2fa14330b308c332d0a09c3cb.jpg" TargetMode="External"/><Relationship Id="rId54" Type="http://schemas.openxmlformats.org/officeDocument/2006/relationships/hyperlink" Target="http://ae01.alicdn.com/kf/Ua4e4ba1ce34b4f45aea8b022c74474cfw.jpg" TargetMode="External"/><Relationship Id="rId70" Type="http://schemas.openxmlformats.org/officeDocument/2006/relationships/hyperlink" Target="http://ae01.alicdn.com/kf/Ue01d7012fba445e9a1374772615c13614.jpg" TargetMode="External"/><Relationship Id="rId75" Type="http://schemas.openxmlformats.org/officeDocument/2006/relationships/hyperlink" Target="http://ae01.alicdn.com/kf/U41b3ad79cbbd4572b4f075d3d4857955L.jpg" TargetMode="External"/><Relationship Id="rId91" Type="http://schemas.openxmlformats.org/officeDocument/2006/relationships/hyperlink" Target="http://ae01.alicdn.com/kf/Uf7fcc9bfaca24762841019c68448f081M.jpg" TargetMode="External"/><Relationship Id="rId96" Type="http://schemas.openxmlformats.org/officeDocument/2006/relationships/hyperlink" Target="http://ae01.alicdn.com/kf/Uef33dd619c0942a09ae7792aa078f7fdd.jpg" TargetMode="External"/><Relationship Id="rId140" Type="http://schemas.openxmlformats.org/officeDocument/2006/relationships/hyperlink" Target="http://ae01.alicdn.com/kf/Ab1a9e0bb1a6a4b4993d2957c95c163d8E.jpg" TargetMode="External"/><Relationship Id="rId145" Type="http://schemas.openxmlformats.org/officeDocument/2006/relationships/hyperlink" Target="http://ae01.alicdn.com/kf/A8cab478cf59d4229b24dd94109918cb1x.jpg" TargetMode="External"/><Relationship Id="rId161" Type="http://schemas.openxmlformats.org/officeDocument/2006/relationships/hyperlink" Target="http://ae01.alicdn.com/kf/A83fa32ae581544ad9b2dbe5ede14f1d88.jpg" TargetMode="External"/><Relationship Id="rId166" Type="http://schemas.openxmlformats.org/officeDocument/2006/relationships/hyperlink" Target="http://ae01.alicdn.com/kf/A5869a1bb06844b1a9d9f94d9baa89046m.jpg" TargetMode="External"/><Relationship Id="rId1" Type="http://schemas.openxmlformats.org/officeDocument/2006/relationships/hyperlink" Target="http://ae01.alicdn.com/kf/U28cb188ec511409abe80e7c3da824a13i.jpg" TargetMode="External"/><Relationship Id="rId6" Type="http://schemas.openxmlformats.org/officeDocument/2006/relationships/hyperlink" Target="http://ae01.alicdn.com/kf/U6bdecd653c8e4eea95d25bab6d15349fq.jpg" TargetMode="External"/><Relationship Id="rId23" Type="http://schemas.openxmlformats.org/officeDocument/2006/relationships/hyperlink" Target="http://ae01.alicdn.com/kf/Ud29d1e1b65d2452f831ce603d64a3b08w.jpg" TargetMode="External"/><Relationship Id="rId28" Type="http://schemas.openxmlformats.org/officeDocument/2006/relationships/hyperlink" Target="http://ae01.alicdn.com/kf/U4d4801adc5af4d3288f1056be9f087c6x.jpg" TargetMode="External"/><Relationship Id="rId49" Type="http://schemas.openxmlformats.org/officeDocument/2006/relationships/hyperlink" Target="http://ae01.alicdn.com/kf/U628623dd41844954af8ef5debdb23a2ah.jpg" TargetMode="External"/><Relationship Id="rId114" Type="http://schemas.openxmlformats.org/officeDocument/2006/relationships/hyperlink" Target="http://ae01.alicdn.com/kf/U8d9d8d193fae4021bbcb08df6f392067H.jpg" TargetMode="External"/><Relationship Id="rId119" Type="http://schemas.openxmlformats.org/officeDocument/2006/relationships/hyperlink" Target="http://ae01.alicdn.com/kf/U6951b2b49b42439a80dcc7c303c2f408t.jpg" TargetMode="External"/><Relationship Id="rId44" Type="http://schemas.openxmlformats.org/officeDocument/2006/relationships/hyperlink" Target="http://ae01.alicdn.com/kf/U907253519de4491bbdaf40bb156d7a92n.jpg" TargetMode="External"/><Relationship Id="rId60" Type="http://schemas.openxmlformats.org/officeDocument/2006/relationships/hyperlink" Target="http://ae01.alicdn.com/kf/U67a0d3a10e7946679ea15ee87456897bx.jpg" TargetMode="External"/><Relationship Id="rId65" Type="http://schemas.openxmlformats.org/officeDocument/2006/relationships/hyperlink" Target="http://ae01.alicdn.com/kf/U197ca7ed0ab64fa096213b2feca52a16B.jpg" TargetMode="External"/><Relationship Id="rId81" Type="http://schemas.openxmlformats.org/officeDocument/2006/relationships/hyperlink" Target="http://ae01.alicdn.com/kf/U88e03e5b43bf48e78b40950d3f73ddf9W.jpg" TargetMode="External"/><Relationship Id="rId86" Type="http://schemas.openxmlformats.org/officeDocument/2006/relationships/hyperlink" Target="http://ae01.alicdn.com/kf/U53076a7550774151bcdad04e9bd4c169M.jpg" TargetMode="External"/><Relationship Id="rId130" Type="http://schemas.openxmlformats.org/officeDocument/2006/relationships/hyperlink" Target="http://ae01.alicdn.com/kf/U20aeff17934c435ca9359c760452dd48Q.jpg" TargetMode="External"/><Relationship Id="rId135" Type="http://schemas.openxmlformats.org/officeDocument/2006/relationships/hyperlink" Target="http://ae01.alicdn.com/kf/Ae366922227394d669b3c0c793969dd14n.jpg" TargetMode="External"/><Relationship Id="rId151" Type="http://schemas.openxmlformats.org/officeDocument/2006/relationships/hyperlink" Target="http://ae01.alicdn.com/kf/Ada867fedb8fa46bebae5b42aef49532e7.jpg" TargetMode="External"/><Relationship Id="rId156" Type="http://schemas.openxmlformats.org/officeDocument/2006/relationships/hyperlink" Target="http://ae01.alicdn.com/kf/A082b9e9ab60547b295d0dde52fd84002k.jpg" TargetMode="External"/><Relationship Id="rId172" Type="http://schemas.openxmlformats.org/officeDocument/2006/relationships/hyperlink" Target="http://ae01.alicdn.com/kf/A0f7dec70cf564d3fbb8b6b5168e9adeb5.jpg" TargetMode="External"/><Relationship Id="rId13" Type="http://schemas.openxmlformats.org/officeDocument/2006/relationships/hyperlink" Target="http://ae01.alicdn.com/kf/U6e2697bf39bf4aaf8e4d6b607877f6f8K.jpg" TargetMode="External"/><Relationship Id="rId18" Type="http://schemas.openxmlformats.org/officeDocument/2006/relationships/hyperlink" Target="http://ae01.alicdn.com/kf/Uca046f10b8584c469bf08014cb0d655au.jpg" TargetMode="External"/><Relationship Id="rId39" Type="http://schemas.openxmlformats.org/officeDocument/2006/relationships/hyperlink" Target="http://ae01.alicdn.com/kf/Ud02dd89bc5904622bb37da33ef9bc00fN.jpg" TargetMode="External"/><Relationship Id="rId109" Type="http://schemas.openxmlformats.org/officeDocument/2006/relationships/hyperlink" Target="http://ae01.alicdn.com/kf/Uad00853905154af5be4c7c2833d6442bC.jpg" TargetMode="External"/><Relationship Id="rId34" Type="http://schemas.openxmlformats.org/officeDocument/2006/relationships/hyperlink" Target="http://ae01.alicdn.com/kf/Uadfe2a1680f946aaa85f5ea1885c1949d.jpg" TargetMode="External"/><Relationship Id="rId50" Type="http://schemas.openxmlformats.org/officeDocument/2006/relationships/hyperlink" Target="http://ae01.alicdn.com/kf/Ueeab81e4cb024ec28101b7aec06d38b2c.jpg" TargetMode="External"/><Relationship Id="rId55" Type="http://schemas.openxmlformats.org/officeDocument/2006/relationships/hyperlink" Target="http://ae01.alicdn.com/kf/Uf709fd6c57e64615bf209569c3e15bd07.jpg" TargetMode="External"/><Relationship Id="rId76" Type="http://schemas.openxmlformats.org/officeDocument/2006/relationships/hyperlink" Target="http://ae01.alicdn.com/kf/Ud2202bea454b453b827b2dfcb8960675X.jpg" TargetMode="External"/><Relationship Id="rId97" Type="http://schemas.openxmlformats.org/officeDocument/2006/relationships/hyperlink" Target="http://ae01.alicdn.com/kf/U2d69b097e009443eb904fef1cee69306M.jpg" TargetMode="External"/><Relationship Id="rId104" Type="http://schemas.openxmlformats.org/officeDocument/2006/relationships/hyperlink" Target="http://ae01.alicdn.com/kf/U88d97e31c02f4a4aaf532a885b1b2d61J.jpg" TargetMode="External"/><Relationship Id="rId120" Type="http://schemas.openxmlformats.org/officeDocument/2006/relationships/hyperlink" Target="http://ae01.alicdn.com/kf/U69631b1eb7da4dd8827fc3a42d1fa086f.jpg" TargetMode="External"/><Relationship Id="rId125" Type="http://schemas.openxmlformats.org/officeDocument/2006/relationships/hyperlink" Target="http://ae01.alicdn.com/kf/Ufdedda07b776434b9569404c773824d4E.jpg" TargetMode="External"/><Relationship Id="rId141" Type="http://schemas.openxmlformats.org/officeDocument/2006/relationships/hyperlink" Target="http://ae01.alicdn.com/kf/A0abecb5760544f8098bfa3f2eab5e9e5v.jpg" TargetMode="External"/><Relationship Id="rId146" Type="http://schemas.openxmlformats.org/officeDocument/2006/relationships/hyperlink" Target="http://ae01.alicdn.com/kf/Addfd7bd534d34ad4bccff0376ef4207b0.jpg" TargetMode="External"/><Relationship Id="rId167" Type="http://schemas.openxmlformats.org/officeDocument/2006/relationships/hyperlink" Target="http://ae01.alicdn.com/kf/Uf82f97bbbd8c4ce78ed7ff13fe4830e2Y.jpg" TargetMode="External"/><Relationship Id="rId7" Type="http://schemas.openxmlformats.org/officeDocument/2006/relationships/hyperlink" Target="http://ae01.alicdn.com/kf/Ud25db4225687428596af239fe68eb394x.jpg" TargetMode="External"/><Relationship Id="rId71" Type="http://schemas.openxmlformats.org/officeDocument/2006/relationships/hyperlink" Target="http://ae01.alicdn.com/kf/Uccd2eefe5aaa4de88e98eaf91c7b89e4g.jpg" TargetMode="External"/><Relationship Id="rId92" Type="http://schemas.openxmlformats.org/officeDocument/2006/relationships/hyperlink" Target="http://ae01.alicdn.com/kf/Ub79691271fa94c8ca13c947116425f65z.jpg" TargetMode="External"/><Relationship Id="rId162" Type="http://schemas.openxmlformats.org/officeDocument/2006/relationships/hyperlink" Target="http://ae01.alicdn.com/kf/A5840ec18d67b4e3f990b4cd7fe07e099a.jpg" TargetMode="External"/><Relationship Id="rId2" Type="http://schemas.openxmlformats.org/officeDocument/2006/relationships/hyperlink" Target="http://ae01.alicdn.com/kf/Ue5dae83dd5f74548bbcb68742e12ca0bV.jpg" TargetMode="External"/><Relationship Id="rId29" Type="http://schemas.openxmlformats.org/officeDocument/2006/relationships/hyperlink" Target="http://ae01.alicdn.com/kf/U9ea1b2d864264a1f8b6b67df60f61705V.jpg" TargetMode="External"/><Relationship Id="rId24" Type="http://schemas.openxmlformats.org/officeDocument/2006/relationships/hyperlink" Target="http://ae01.alicdn.com/kf/U5de6df4984424200b806f174096dbcf8T.jpg" TargetMode="External"/><Relationship Id="rId40" Type="http://schemas.openxmlformats.org/officeDocument/2006/relationships/hyperlink" Target="http://ae01.alicdn.com/kf/Uc69f5169c0cb414783a67bd46a07232dY.jpg" TargetMode="External"/><Relationship Id="rId45" Type="http://schemas.openxmlformats.org/officeDocument/2006/relationships/hyperlink" Target="http://ae01.alicdn.com/kf/U087f6db4f7b64c13b8171dc5c7e8f334m.jpg" TargetMode="External"/><Relationship Id="rId66" Type="http://schemas.openxmlformats.org/officeDocument/2006/relationships/hyperlink" Target="http://ae01.alicdn.com/kf/Ue433fcaf88db4e5b9674712e89dd37ff9.jpg" TargetMode="External"/><Relationship Id="rId87" Type="http://schemas.openxmlformats.org/officeDocument/2006/relationships/hyperlink" Target="http://ae01.alicdn.com/kf/U5080799a1bbd489193e1525a07e9ef2dT.jpg" TargetMode="External"/><Relationship Id="rId110" Type="http://schemas.openxmlformats.org/officeDocument/2006/relationships/hyperlink" Target="http://ae01.alicdn.com/kf/U3dd4587b2df242d79f146192f182a169k.jpg" TargetMode="External"/><Relationship Id="rId115" Type="http://schemas.openxmlformats.org/officeDocument/2006/relationships/hyperlink" Target="http://ae01.alicdn.com/kf/Ue951a8397a2d4a1ead04faf61aadb1a7i.jpg" TargetMode="External"/><Relationship Id="rId131" Type="http://schemas.openxmlformats.org/officeDocument/2006/relationships/hyperlink" Target="http://ae01.alicdn.com/kf/Af4dae59cef864ae1b134362c29656bccC.jpg" TargetMode="External"/><Relationship Id="rId136" Type="http://schemas.openxmlformats.org/officeDocument/2006/relationships/hyperlink" Target="http://ae01.alicdn.com/kf/A2dd5f0add6b849c5af3202a2235f3f09B.jpg" TargetMode="External"/><Relationship Id="rId157" Type="http://schemas.openxmlformats.org/officeDocument/2006/relationships/hyperlink" Target="http://ae01.alicdn.com/kf/A87ed3d832c784e86b1ce428d0ddf858fH.jpg" TargetMode="External"/><Relationship Id="rId61" Type="http://schemas.openxmlformats.org/officeDocument/2006/relationships/hyperlink" Target="http://ae01.alicdn.com/kf/Ub2cecc8f5dd14fdab3da5fdd2bf30c8cf.jpg" TargetMode="External"/><Relationship Id="rId82" Type="http://schemas.openxmlformats.org/officeDocument/2006/relationships/hyperlink" Target="http://ae01.alicdn.com/kf/U5c64aea3c0164e898306bf261736fb80Z.jpg" TargetMode="External"/><Relationship Id="rId152" Type="http://schemas.openxmlformats.org/officeDocument/2006/relationships/hyperlink" Target="http://ae01.alicdn.com/kf/Ab47c30689dd84b55a4cb5bcfab1bdec5Y.jpg" TargetMode="External"/><Relationship Id="rId19" Type="http://schemas.openxmlformats.org/officeDocument/2006/relationships/hyperlink" Target="http://ae01.alicdn.com/kf/Uf3d7e54bf77b4410910d5e67da6d8c5dc.jpg" TargetMode="External"/><Relationship Id="rId14" Type="http://schemas.openxmlformats.org/officeDocument/2006/relationships/hyperlink" Target="http://ae01.alicdn.com/kf/Uf031a0f97fb74ca6999826117b83c476l.jpg" TargetMode="External"/><Relationship Id="rId30" Type="http://schemas.openxmlformats.org/officeDocument/2006/relationships/hyperlink" Target="http://ae01.alicdn.com/kf/U6a34c8cb8fd340b89c63cbc7457437aeJ.jpg" TargetMode="External"/><Relationship Id="rId35" Type="http://schemas.openxmlformats.org/officeDocument/2006/relationships/hyperlink" Target="http://ae01.alicdn.com/kf/Ub79d0fc3f7314e5b87484e37423e4a565.jpg" TargetMode="External"/><Relationship Id="rId56" Type="http://schemas.openxmlformats.org/officeDocument/2006/relationships/hyperlink" Target="http://ae01.alicdn.com/kf/U4760dd265b8a41c89d78700b9368e120a.jpg" TargetMode="External"/><Relationship Id="rId77" Type="http://schemas.openxmlformats.org/officeDocument/2006/relationships/hyperlink" Target="http://ae01.alicdn.com/kf/U28fa25158ab045a9ac2e3366ec9f4ba45.jpg" TargetMode="External"/><Relationship Id="rId100" Type="http://schemas.openxmlformats.org/officeDocument/2006/relationships/hyperlink" Target="http://ae01.alicdn.com/kf/U8e49cc046c59469980f201dfdae7204fY.jpg" TargetMode="External"/><Relationship Id="rId105" Type="http://schemas.openxmlformats.org/officeDocument/2006/relationships/hyperlink" Target="http://ae01.alicdn.com/kf/U9d6df1ea60be4b5292fe16ec54a9dbb3y.jpg" TargetMode="External"/><Relationship Id="rId126" Type="http://schemas.openxmlformats.org/officeDocument/2006/relationships/hyperlink" Target="http://ae01.alicdn.com/kf/Ud9b1759f7128441080314311df4c8b51v.jpg" TargetMode="External"/><Relationship Id="rId147" Type="http://schemas.openxmlformats.org/officeDocument/2006/relationships/hyperlink" Target="http://ae01.alicdn.com/kf/A706075da42194c75b46c2d16e4df8f49C.jpg" TargetMode="External"/><Relationship Id="rId168" Type="http://schemas.openxmlformats.org/officeDocument/2006/relationships/hyperlink" Target="http://ae01.alicdn.com/kf/Ab09c39052be94a2d84e692842b06dab6J.jpg" TargetMode="External"/><Relationship Id="rId8" Type="http://schemas.openxmlformats.org/officeDocument/2006/relationships/hyperlink" Target="http://ae01.alicdn.com/kf/U68980277a5f447aaa7ebbd3a24360ee1l.jpg" TargetMode="External"/><Relationship Id="rId51" Type="http://schemas.openxmlformats.org/officeDocument/2006/relationships/hyperlink" Target="http://ae01.alicdn.com/kf/U88066886d4cd4a9ba20cc7a331de9d9dd.jpg" TargetMode="External"/><Relationship Id="rId72" Type="http://schemas.openxmlformats.org/officeDocument/2006/relationships/hyperlink" Target="http://ae01.alicdn.com/kf/U98286cf8b6a3448e85ea600f78d3663eI.jpg" TargetMode="External"/><Relationship Id="rId93" Type="http://schemas.openxmlformats.org/officeDocument/2006/relationships/hyperlink" Target="http://ae01.alicdn.com/kf/Udba7b24f6aea4a30b9cd684026b640dbu.jpg" TargetMode="External"/><Relationship Id="rId98" Type="http://schemas.openxmlformats.org/officeDocument/2006/relationships/hyperlink" Target="http://ae01.alicdn.com/kf/U072df1ad13104e77adf716cd4c1363adZ.jpg" TargetMode="External"/><Relationship Id="rId121" Type="http://schemas.openxmlformats.org/officeDocument/2006/relationships/hyperlink" Target="http://ae01.alicdn.com/kf/Ub5079c7692144560b122822300377eafq.jpg" TargetMode="External"/><Relationship Id="rId142" Type="http://schemas.openxmlformats.org/officeDocument/2006/relationships/hyperlink" Target="http://ae01.alicdn.com/kf/A58a17651681a4dbe9f4096ef3da1e4f6k.jpg" TargetMode="External"/><Relationship Id="rId163" Type="http://schemas.openxmlformats.org/officeDocument/2006/relationships/hyperlink" Target="http://ae01.alicdn.com/kf/Aa94e552de10c49e2b10e84bb427154b7e.jpg" TargetMode="External"/><Relationship Id="rId3" Type="http://schemas.openxmlformats.org/officeDocument/2006/relationships/hyperlink" Target="http://ae01.alicdn.com/kf/Ucfef96247ca24f6181950003caec8a69w.jpg" TargetMode="External"/><Relationship Id="rId25" Type="http://schemas.openxmlformats.org/officeDocument/2006/relationships/hyperlink" Target="http://ae01.alicdn.com/kf/U633b2aead7424d75adcacad0040bf3a02.jpg" TargetMode="External"/><Relationship Id="rId46" Type="http://schemas.openxmlformats.org/officeDocument/2006/relationships/hyperlink" Target="http://ae01.alicdn.com/kf/U13a05da6f68e4e70a6efd16847876bf1n.jpg" TargetMode="External"/><Relationship Id="rId67" Type="http://schemas.openxmlformats.org/officeDocument/2006/relationships/hyperlink" Target="http://ae01.alicdn.com/kf/U62493d9210cb4f82a5bc9a91668004a5U.jpg" TargetMode="External"/><Relationship Id="rId116" Type="http://schemas.openxmlformats.org/officeDocument/2006/relationships/hyperlink" Target="http://ae01.alicdn.com/kf/U3daff4eda6aa43508ae4b1f4da73d9908.jpg" TargetMode="External"/><Relationship Id="rId137" Type="http://schemas.openxmlformats.org/officeDocument/2006/relationships/hyperlink" Target="http://ae01.alicdn.com/kf/A29abf6a31bf24400a6303b9079af404bO.jpg" TargetMode="External"/><Relationship Id="rId158" Type="http://schemas.openxmlformats.org/officeDocument/2006/relationships/hyperlink" Target="http://ae01.alicdn.com/kf/A4f8ef1c991a54b56874160019d268a9bR.jpg" TargetMode="External"/><Relationship Id="rId20" Type="http://schemas.openxmlformats.org/officeDocument/2006/relationships/hyperlink" Target="http://ae01.alicdn.com/kf/U68a7755364ab4773bde1eba6ba6806adg.jpg" TargetMode="External"/><Relationship Id="rId41" Type="http://schemas.openxmlformats.org/officeDocument/2006/relationships/hyperlink" Target="http://ae01.alicdn.com/kf/Ub0d45999249f4361a99f20ff0d9bcfcfy.jpg" TargetMode="External"/><Relationship Id="rId62" Type="http://schemas.openxmlformats.org/officeDocument/2006/relationships/hyperlink" Target="http://ae01.alicdn.com/kf/U3184597142574529b2d9ef204199f29fF.jpg" TargetMode="External"/><Relationship Id="rId83" Type="http://schemas.openxmlformats.org/officeDocument/2006/relationships/hyperlink" Target="http://ae01.alicdn.com/kf/Ud5d3fa376ea24617b5c0a1e3de2770faK.jpg" TargetMode="External"/><Relationship Id="rId88" Type="http://schemas.openxmlformats.org/officeDocument/2006/relationships/hyperlink" Target="http://ae01.alicdn.com/kf/U81db433bad0a4e519c646d77c952d55fw.jpg" TargetMode="External"/><Relationship Id="rId111" Type="http://schemas.openxmlformats.org/officeDocument/2006/relationships/hyperlink" Target="http://ae01.alicdn.com/kf/Uc41ebb1b589c44bd9de0269b0ddf2b7a8.jpg" TargetMode="External"/><Relationship Id="rId132" Type="http://schemas.openxmlformats.org/officeDocument/2006/relationships/hyperlink" Target="http://ae01.alicdn.com/kf/A2d0ae61924264a72876039cc072f0519G.jpg" TargetMode="External"/><Relationship Id="rId153" Type="http://schemas.openxmlformats.org/officeDocument/2006/relationships/hyperlink" Target="http://ae01.alicdn.com/kf/Uf82f97bbbd8c4ce78ed7ff13fe4830e2Y.jpg" TargetMode="External"/><Relationship Id="rId15" Type="http://schemas.openxmlformats.org/officeDocument/2006/relationships/hyperlink" Target="http://ae01.alicdn.com/kf/U21936dd6eb2543f08415a5720074f068x.jpg" TargetMode="External"/><Relationship Id="rId36" Type="http://schemas.openxmlformats.org/officeDocument/2006/relationships/hyperlink" Target="http://ae01.alicdn.com/kf/U16022a52a86e41a7baf20f51a567ebc55.jpg" TargetMode="External"/><Relationship Id="rId57" Type="http://schemas.openxmlformats.org/officeDocument/2006/relationships/hyperlink" Target="http://ae01.alicdn.com/kf/U2170c0e5051e4dec9c944fca406ad554i.jpg" TargetMode="External"/><Relationship Id="rId106" Type="http://schemas.openxmlformats.org/officeDocument/2006/relationships/hyperlink" Target="http://ae01.alicdn.com/kf/U5bd4e76431784373944bf8db8cf47787p.jpg" TargetMode="External"/><Relationship Id="rId127" Type="http://schemas.openxmlformats.org/officeDocument/2006/relationships/hyperlink" Target="http://ae01.alicdn.com/kf/Ube6c4d3bf2244941a861cc03eb158297m.jpg" TargetMode="External"/><Relationship Id="rId10" Type="http://schemas.openxmlformats.org/officeDocument/2006/relationships/hyperlink" Target="http://ae01.alicdn.com/kf/Ud8b9011add5f41a7b4bbc32618c484e63.jpg" TargetMode="External"/><Relationship Id="rId31" Type="http://schemas.openxmlformats.org/officeDocument/2006/relationships/hyperlink" Target="http://ae01.alicdn.com/kf/Ue1591d368e7b482e9d7804a3df78bc7aW.jpg" TargetMode="External"/><Relationship Id="rId52" Type="http://schemas.openxmlformats.org/officeDocument/2006/relationships/hyperlink" Target="http://ae01.alicdn.com/kf/U5727ce14886543dbb681ce4726e9c3efP.jpg" TargetMode="External"/><Relationship Id="rId73" Type="http://schemas.openxmlformats.org/officeDocument/2006/relationships/hyperlink" Target="http://ae01.alicdn.com/kf/U64d6a370a508435d9b63bf30689a1b56D.jpg" TargetMode="External"/><Relationship Id="rId78" Type="http://schemas.openxmlformats.org/officeDocument/2006/relationships/hyperlink" Target="http://ae01.alicdn.com/kf/U50a2fa51bb824933a709dbd1249f839bm.jpg" TargetMode="External"/><Relationship Id="rId94" Type="http://schemas.openxmlformats.org/officeDocument/2006/relationships/hyperlink" Target="http://ae01.alicdn.com/kf/Ud74521eb19624ca8b7fbca490add3c42M.jpg" TargetMode="External"/><Relationship Id="rId99" Type="http://schemas.openxmlformats.org/officeDocument/2006/relationships/hyperlink" Target="http://ae01.alicdn.com/kf/U1a653c00d49e4381a2fac7fa954f4519o.jpg" TargetMode="External"/><Relationship Id="rId101" Type="http://schemas.openxmlformats.org/officeDocument/2006/relationships/hyperlink" Target="http://ae01.alicdn.com/kf/Uff3b9d78d91a4400b03a78c5c6b130a1e.jpg" TargetMode="External"/><Relationship Id="rId122" Type="http://schemas.openxmlformats.org/officeDocument/2006/relationships/hyperlink" Target="http://ae01.alicdn.com/kf/Ufe4d9e315c1a452894082f48af8ea56er.jpg" TargetMode="External"/><Relationship Id="rId143" Type="http://schemas.openxmlformats.org/officeDocument/2006/relationships/hyperlink" Target="http://ae01.alicdn.com/kf/Adc5a8ea1cf5942b1968f10acbfcf3ee9T.jpg" TargetMode="External"/><Relationship Id="rId148" Type="http://schemas.openxmlformats.org/officeDocument/2006/relationships/hyperlink" Target="http://ae01.alicdn.com/kf/A316fa4558f5c4d4186d6c91765c7ec536.jpg" TargetMode="External"/><Relationship Id="rId164" Type="http://schemas.openxmlformats.org/officeDocument/2006/relationships/hyperlink" Target="http://ae01.alicdn.com/kf/Ad1f4c9122a984e5e8d4bd714261c8470p.jpg" TargetMode="External"/><Relationship Id="rId169" Type="http://schemas.openxmlformats.org/officeDocument/2006/relationships/hyperlink" Target="http://ae01.alicdn.com/kf/Ad3d9a726c39e4281a6a11dee66a64c254.jpg" TargetMode="External"/><Relationship Id="rId4" Type="http://schemas.openxmlformats.org/officeDocument/2006/relationships/hyperlink" Target="http://ae01.alicdn.com/kf/Ufb49d59bf2f6433b870bb9ceff7b041e1.jpg" TargetMode="External"/><Relationship Id="rId9" Type="http://schemas.openxmlformats.org/officeDocument/2006/relationships/hyperlink" Target="http://ae01.alicdn.com/kf/U83aa19529d8e473d899dde21e89586f4w.jpg" TargetMode="External"/><Relationship Id="rId26" Type="http://schemas.openxmlformats.org/officeDocument/2006/relationships/hyperlink" Target="http://ae01.alicdn.com/kf/Uda7edd0e61d3418d8711ed315fb66e0bY.jpg" TargetMode="External"/><Relationship Id="rId47" Type="http://schemas.openxmlformats.org/officeDocument/2006/relationships/hyperlink" Target="http://ae01.alicdn.com/kf/U6c191c8f02104ed5a9df73e8bf0cc17eO.jpg" TargetMode="External"/><Relationship Id="rId68" Type="http://schemas.openxmlformats.org/officeDocument/2006/relationships/hyperlink" Target="http://ae01.alicdn.com/kf/U5a108c87984e4d0ea972a35e4b9dc3982.jpg" TargetMode="External"/><Relationship Id="rId89" Type="http://schemas.openxmlformats.org/officeDocument/2006/relationships/hyperlink" Target="http://ae01.alicdn.com/kf/U23094a8ab5dd49bb8c9b16c5c4a0487aE.jpg" TargetMode="External"/><Relationship Id="rId112" Type="http://schemas.openxmlformats.org/officeDocument/2006/relationships/hyperlink" Target="http://ae01.alicdn.com/kf/U65477a27f11743899a6db07fe999fa01w.jpg" TargetMode="External"/><Relationship Id="rId133" Type="http://schemas.openxmlformats.org/officeDocument/2006/relationships/hyperlink" Target="http://ae01.alicdn.com/kf/A49ca1450f10348088cf125bbf04c44b4H.jpg" TargetMode="External"/><Relationship Id="rId154" Type="http://schemas.openxmlformats.org/officeDocument/2006/relationships/hyperlink" Target="http://ae01.alicdn.com/kf/A88d81799ebae4155aba5b88a2c7cbe692.jpg" TargetMode="External"/><Relationship Id="rId16" Type="http://schemas.openxmlformats.org/officeDocument/2006/relationships/hyperlink" Target="http://ae01.alicdn.com/kf/Ub5dc7cfbf8b34df4b58696a355888c8c9.jpg" TargetMode="External"/><Relationship Id="rId37" Type="http://schemas.openxmlformats.org/officeDocument/2006/relationships/hyperlink" Target="http://ae01.alicdn.com/kf/U9b87f1a35dad40909abac429d5c40205i.jpg" TargetMode="External"/><Relationship Id="rId58" Type="http://schemas.openxmlformats.org/officeDocument/2006/relationships/hyperlink" Target="http://ae01.alicdn.com/kf/U40f5efe0a3934feaade2b08e7645c3cdu.jpg" TargetMode="External"/><Relationship Id="rId79" Type="http://schemas.openxmlformats.org/officeDocument/2006/relationships/hyperlink" Target="http://ae01.alicdn.com/kf/Ubeed36e461ac49baaa9555bbef93657am.jpg" TargetMode="External"/><Relationship Id="rId102" Type="http://schemas.openxmlformats.org/officeDocument/2006/relationships/hyperlink" Target="http://ae01.alicdn.com/kf/Ua5ad1637eaf346cf8032f24b5218bdb7U.jpg" TargetMode="External"/><Relationship Id="rId123" Type="http://schemas.openxmlformats.org/officeDocument/2006/relationships/hyperlink" Target="http://ae01.alicdn.com/kf/U27e7551d37d04291b77dca773f9041faO.jpg" TargetMode="External"/><Relationship Id="rId144" Type="http://schemas.openxmlformats.org/officeDocument/2006/relationships/hyperlink" Target="http://ae01.alicdn.com/kf/A2e443b94b75643d38be145d242b7be7ed.jpg" TargetMode="External"/><Relationship Id="rId90" Type="http://schemas.openxmlformats.org/officeDocument/2006/relationships/hyperlink" Target="http://ae01.alicdn.com/kf/U23a4b36bf41d4926ade14bf89d6e8790X.jpg" TargetMode="External"/><Relationship Id="rId165" Type="http://schemas.openxmlformats.org/officeDocument/2006/relationships/hyperlink" Target="http://ae01.alicdn.com/kf/A2f0f5524a4d9410cb9ad6878c89a7391t.jpg" TargetMode="External"/><Relationship Id="rId27" Type="http://schemas.openxmlformats.org/officeDocument/2006/relationships/hyperlink" Target="http://ae01.alicdn.com/kf/Ubfb271fffd6445e4848dc6afa5080435I.jpg" TargetMode="External"/><Relationship Id="rId48" Type="http://schemas.openxmlformats.org/officeDocument/2006/relationships/hyperlink" Target="http://ae01.alicdn.com/kf/Ue80f2a22a0364e73adddc2e0f2eba64ef.jpg" TargetMode="External"/><Relationship Id="rId69" Type="http://schemas.openxmlformats.org/officeDocument/2006/relationships/hyperlink" Target="http://ae01.alicdn.com/kf/Ua5cece38707c447587111b2c3d840d26N.jpg" TargetMode="External"/><Relationship Id="rId113" Type="http://schemas.openxmlformats.org/officeDocument/2006/relationships/hyperlink" Target="http://ae01.alicdn.com/kf/U91ad90f57dfa4cbc835fd0c740099ed55.jpg" TargetMode="External"/><Relationship Id="rId134" Type="http://schemas.openxmlformats.org/officeDocument/2006/relationships/hyperlink" Target="http://ae01.alicdn.com/kf/U8a47fceee56541b19955926a1c0691c8E.jpg" TargetMode="External"/><Relationship Id="rId80" Type="http://schemas.openxmlformats.org/officeDocument/2006/relationships/hyperlink" Target="http://ae01.alicdn.com/kf/U05e8e628de7e4a46aeabaa96d162cef3A.jpg" TargetMode="External"/><Relationship Id="rId155" Type="http://schemas.openxmlformats.org/officeDocument/2006/relationships/hyperlink" Target="http://ae01.alicdn.com/kf/A07fcb1437b4447088ba127b86f5c8c3cb.jpg" TargetMode="External"/><Relationship Id="rId17" Type="http://schemas.openxmlformats.org/officeDocument/2006/relationships/hyperlink" Target="http://ae01.alicdn.com/kf/U743b5c2a54614b59863eada9f832091b0.jpg" TargetMode="External"/><Relationship Id="rId38" Type="http://schemas.openxmlformats.org/officeDocument/2006/relationships/hyperlink" Target="http://ae01.alicdn.com/kf/Ubaf822bd29e74b84b037384c821eaf18a.jpg" TargetMode="External"/><Relationship Id="rId59" Type="http://schemas.openxmlformats.org/officeDocument/2006/relationships/hyperlink" Target="http://ae01.alicdn.com/kf/U0765f324f69246e29d3eb625396ceb63d.jpg" TargetMode="External"/><Relationship Id="rId103" Type="http://schemas.openxmlformats.org/officeDocument/2006/relationships/hyperlink" Target="http://ae01.alicdn.com/kf/Ue6aff70a616f42f480cfa8c249e23a59I.jpg" TargetMode="External"/><Relationship Id="rId124" Type="http://schemas.openxmlformats.org/officeDocument/2006/relationships/hyperlink" Target="http://ae01.alicdn.com/kf/U1e9fd349e32041efaf8a92f38d437d41X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3"/>
  <sheetViews>
    <sheetView tabSelected="1" workbookViewId="0">
      <selection sqref="A1:H173"/>
    </sheetView>
  </sheetViews>
  <sheetFormatPr defaultRowHeight="15"/>
  <sheetData>
    <row r="1" spans="1:8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4</v>
      </c>
      <c r="H1" s="2" t="s">
        <v>5</v>
      </c>
    </row>
    <row r="2" spans="1:8">
      <c r="A2" s="4">
        <v>4</v>
      </c>
      <c r="B2" s="4" t="s">
        <v>6</v>
      </c>
      <c r="C2" s="4" t="s">
        <v>7</v>
      </c>
      <c r="D2" s="4" t="s">
        <v>8</v>
      </c>
      <c r="E2" s="4" t="s">
        <v>9</v>
      </c>
      <c r="F2" s="5">
        <v>21000</v>
      </c>
      <c r="G2" s="5">
        <v>22000</v>
      </c>
      <c r="H2" s="6" t="s">
        <v>10</v>
      </c>
    </row>
    <row r="3" spans="1:8">
      <c r="A3" s="4">
        <v>5</v>
      </c>
      <c r="B3" s="4" t="s">
        <v>11</v>
      </c>
      <c r="C3" s="4" t="s">
        <v>12</v>
      </c>
      <c r="D3" s="4" t="s">
        <v>8</v>
      </c>
      <c r="E3" s="4" t="s">
        <v>9</v>
      </c>
      <c r="F3" s="5">
        <v>26000</v>
      </c>
      <c r="G3" s="5">
        <v>27000</v>
      </c>
      <c r="H3" s="6" t="s">
        <v>13</v>
      </c>
    </row>
    <row r="4" spans="1:8">
      <c r="A4" s="4">
        <v>6</v>
      </c>
      <c r="B4" s="4" t="s">
        <v>14</v>
      </c>
      <c r="C4" s="4" t="s">
        <v>15</v>
      </c>
      <c r="D4" s="4" t="s">
        <v>8</v>
      </c>
      <c r="E4" s="4" t="s">
        <v>9</v>
      </c>
      <c r="F4" s="5">
        <v>24000</v>
      </c>
      <c r="G4" s="5">
        <v>26000</v>
      </c>
      <c r="H4" s="6" t="s">
        <v>16</v>
      </c>
    </row>
    <row r="5" spans="1:8">
      <c r="A5" s="4">
        <v>7</v>
      </c>
      <c r="B5" s="4" t="s">
        <v>17</v>
      </c>
      <c r="C5" s="4" t="s">
        <v>18</v>
      </c>
      <c r="D5" s="4" t="s">
        <v>8</v>
      </c>
      <c r="E5" s="4" t="s">
        <v>9</v>
      </c>
      <c r="F5" s="5">
        <v>16000</v>
      </c>
      <c r="G5" s="5">
        <v>17000</v>
      </c>
      <c r="H5" s="6" t="s">
        <v>19</v>
      </c>
    </row>
    <row r="6" spans="1:8">
      <c r="A6" s="4">
        <v>8</v>
      </c>
      <c r="B6" s="4" t="s">
        <v>20</v>
      </c>
      <c r="C6" s="4" t="s">
        <v>21</v>
      </c>
      <c r="D6" s="4" t="s">
        <v>8</v>
      </c>
      <c r="E6" s="4" t="s">
        <v>9</v>
      </c>
      <c r="F6" s="5">
        <v>21000</v>
      </c>
      <c r="G6" s="5">
        <v>22000</v>
      </c>
      <c r="H6" s="6" t="s">
        <v>22</v>
      </c>
    </row>
    <row r="7" spans="1:8">
      <c r="A7" s="4">
        <v>9</v>
      </c>
      <c r="B7" s="4" t="s">
        <v>23</v>
      </c>
      <c r="C7" s="4" t="s">
        <v>24</v>
      </c>
      <c r="D7" s="4" t="s">
        <v>8</v>
      </c>
      <c r="E7" s="4" t="s">
        <v>9</v>
      </c>
      <c r="F7" s="5">
        <v>24000</v>
      </c>
      <c r="G7" s="5">
        <v>25000</v>
      </c>
      <c r="H7" s="6" t="s">
        <v>25</v>
      </c>
    </row>
    <row r="8" spans="1:8">
      <c r="A8" s="4">
        <v>10</v>
      </c>
      <c r="B8" s="4" t="s">
        <v>26</v>
      </c>
      <c r="C8" s="4" t="s">
        <v>27</v>
      </c>
      <c r="D8" s="4" t="s">
        <v>8</v>
      </c>
      <c r="E8" s="4" t="s">
        <v>9</v>
      </c>
      <c r="F8" s="5">
        <v>16000</v>
      </c>
      <c r="G8" s="5">
        <v>17000</v>
      </c>
      <c r="H8" s="6" t="s">
        <v>28</v>
      </c>
    </row>
    <row r="9" spans="1:8">
      <c r="A9" s="4">
        <v>11</v>
      </c>
      <c r="B9" s="4" t="s">
        <v>29</v>
      </c>
      <c r="C9" s="4" t="s">
        <v>30</v>
      </c>
      <c r="D9" s="4" t="s">
        <v>8</v>
      </c>
      <c r="E9" s="4" t="s">
        <v>9</v>
      </c>
      <c r="F9" s="5">
        <v>16000</v>
      </c>
      <c r="G9" s="5">
        <v>33333</v>
      </c>
      <c r="H9" s="6" t="s">
        <v>31</v>
      </c>
    </row>
    <row r="10" spans="1:8">
      <c r="A10" s="4">
        <v>12</v>
      </c>
      <c r="B10" s="4" t="s">
        <v>32</v>
      </c>
      <c r="C10" s="4" t="s">
        <v>33</v>
      </c>
      <c r="D10" s="4" t="s">
        <v>8</v>
      </c>
      <c r="E10" s="4" t="s">
        <v>9</v>
      </c>
      <c r="F10" s="5">
        <v>16000</v>
      </c>
      <c r="G10" s="5">
        <v>17000</v>
      </c>
      <c r="H10" s="6" t="s">
        <v>34</v>
      </c>
    </row>
    <row r="11" spans="1:8">
      <c r="A11" s="4">
        <v>13</v>
      </c>
      <c r="B11" s="4" t="s">
        <v>35</v>
      </c>
      <c r="C11" s="4" t="s">
        <v>36</v>
      </c>
      <c r="D11" s="4" t="s">
        <v>8</v>
      </c>
      <c r="E11" s="4" t="s">
        <v>9</v>
      </c>
      <c r="F11" s="5">
        <v>17000</v>
      </c>
      <c r="G11" s="5">
        <v>18000</v>
      </c>
      <c r="H11" s="6" t="s">
        <v>37</v>
      </c>
    </row>
    <row r="12" spans="1:8">
      <c r="A12" s="4">
        <v>14</v>
      </c>
      <c r="B12" s="4" t="s">
        <v>38</v>
      </c>
      <c r="C12" s="4" t="s">
        <v>39</v>
      </c>
      <c r="D12" s="4" t="s">
        <v>8</v>
      </c>
      <c r="E12" s="4" t="s">
        <v>40</v>
      </c>
      <c r="F12" s="5">
        <v>54000</v>
      </c>
      <c r="G12" s="5">
        <v>66666</v>
      </c>
      <c r="H12" s="6" t="s">
        <v>41</v>
      </c>
    </row>
    <row r="13" spans="1:8">
      <c r="A13" s="4">
        <v>15</v>
      </c>
      <c r="B13" s="4" t="s">
        <v>42</v>
      </c>
      <c r="C13" s="4" t="s">
        <v>43</v>
      </c>
      <c r="D13" s="4" t="s">
        <v>8</v>
      </c>
      <c r="E13" s="4" t="s">
        <v>44</v>
      </c>
      <c r="F13" s="5">
        <v>32000</v>
      </c>
      <c r="G13" s="5">
        <v>44444</v>
      </c>
      <c r="H13" s="6" t="s">
        <v>45</v>
      </c>
    </row>
    <row r="14" spans="1:8">
      <c r="A14" s="4">
        <v>16</v>
      </c>
      <c r="B14" s="4" t="s">
        <v>46</v>
      </c>
      <c r="C14" s="4" t="s">
        <v>47</v>
      </c>
      <c r="D14" s="4" t="s">
        <v>8</v>
      </c>
      <c r="E14" s="4" t="s">
        <v>44</v>
      </c>
      <c r="F14" s="5">
        <v>32000</v>
      </c>
      <c r="G14" s="5">
        <v>44444</v>
      </c>
      <c r="H14" s="6" t="s">
        <v>48</v>
      </c>
    </row>
    <row r="15" spans="1:8">
      <c r="A15" s="4">
        <v>17</v>
      </c>
      <c r="B15" s="4" t="s">
        <v>49</v>
      </c>
      <c r="C15" s="4" t="s">
        <v>50</v>
      </c>
      <c r="D15" s="4" t="s">
        <v>8</v>
      </c>
      <c r="E15" s="4" t="s">
        <v>40</v>
      </c>
      <c r="F15" s="5">
        <v>53000</v>
      </c>
      <c r="G15" s="5">
        <v>66666</v>
      </c>
      <c r="H15" s="6" t="s">
        <v>51</v>
      </c>
    </row>
    <row r="16" spans="1:8">
      <c r="A16" s="4">
        <v>18</v>
      </c>
      <c r="B16" s="4" t="s">
        <v>52</v>
      </c>
      <c r="C16" s="4" t="s">
        <v>53</v>
      </c>
      <c r="D16" s="4" t="s">
        <v>8</v>
      </c>
      <c r="E16" s="4" t="s">
        <v>40</v>
      </c>
      <c r="F16" s="5">
        <v>53000</v>
      </c>
      <c r="G16" s="5">
        <v>66666</v>
      </c>
      <c r="H16" s="6" t="s">
        <v>54</v>
      </c>
    </row>
    <row r="17" spans="1:8">
      <c r="A17" s="4">
        <v>19</v>
      </c>
      <c r="B17" s="4" t="s">
        <v>55</v>
      </c>
      <c r="C17" s="4" t="s">
        <v>56</v>
      </c>
      <c r="D17" s="4" t="s">
        <v>8</v>
      </c>
      <c r="E17" s="4" t="s">
        <v>40</v>
      </c>
      <c r="F17" s="5">
        <v>54000</v>
      </c>
      <c r="G17" s="5">
        <v>66666</v>
      </c>
      <c r="H17" s="6" t="s">
        <v>57</v>
      </c>
    </row>
    <row r="18" spans="1:8">
      <c r="A18" s="4">
        <v>20</v>
      </c>
      <c r="B18" s="4" t="s">
        <v>58</v>
      </c>
      <c r="C18" s="4" t="s">
        <v>59</v>
      </c>
      <c r="D18" s="4" t="s">
        <v>8</v>
      </c>
      <c r="E18" s="7" t="s">
        <v>44</v>
      </c>
      <c r="F18" s="5">
        <v>32000</v>
      </c>
      <c r="G18" s="5">
        <v>44444</v>
      </c>
      <c r="H18" s="6" t="s">
        <v>60</v>
      </c>
    </row>
    <row r="19" spans="1:8">
      <c r="A19" s="4">
        <v>21</v>
      </c>
      <c r="B19" s="4" t="s">
        <v>61</v>
      </c>
      <c r="C19" s="4" t="s">
        <v>62</v>
      </c>
      <c r="D19" s="4" t="s">
        <v>8</v>
      </c>
      <c r="E19" s="4" t="s">
        <v>40</v>
      </c>
      <c r="F19" s="5">
        <v>56000</v>
      </c>
      <c r="G19" s="5">
        <v>66666</v>
      </c>
      <c r="H19" s="6" t="s">
        <v>63</v>
      </c>
    </row>
    <row r="20" spans="1:8">
      <c r="A20" s="4">
        <v>22</v>
      </c>
      <c r="B20" s="4" t="s">
        <v>64</v>
      </c>
      <c r="C20" s="4" t="s">
        <v>65</v>
      </c>
      <c r="D20" s="4" t="s">
        <v>8</v>
      </c>
      <c r="E20" s="4" t="s">
        <v>40</v>
      </c>
      <c r="F20" s="5">
        <v>53000</v>
      </c>
      <c r="G20" s="5">
        <v>66666</v>
      </c>
      <c r="H20" s="6" t="s">
        <v>66</v>
      </c>
    </row>
    <row r="21" spans="1:8">
      <c r="A21" s="4">
        <v>23</v>
      </c>
      <c r="B21" s="4" t="s">
        <v>67</v>
      </c>
      <c r="C21" s="4" t="s">
        <v>68</v>
      </c>
      <c r="D21" s="4" t="s">
        <v>8</v>
      </c>
      <c r="E21" s="7" t="s">
        <v>44</v>
      </c>
      <c r="F21" s="5">
        <v>32000</v>
      </c>
      <c r="G21" s="5">
        <v>44444</v>
      </c>
      <c r="H21" s="6" t="s">
        <v>69</v>
      </c>
    </row>
    <row r="22" spans="1:8">
      <c r="A22" s="4">
        <v>24</v>
      </c>
      <c r="B22" s="4" t="s">
        <v>70</v>
      </c>
      <c r="C22" s="4" t="s">
        <v>71</v>
      </c>
      <c r="D22" s="4" t="s">
        <v>8</v>
      </c>
      <c r="E22" s="4" t="s">
        <v>40</v>
      </c>
      <c r="F22" s="5">
        <v>54000</v>
      </c>
      <c r="G22" s="5">
        <v>66666</v>
      </c>
      <c r="H22" s="6" t="s">
        <v>72</v>
      </c>
    </row>
    <row r="23" spans="1:8">
      <c r="A23" s="4">
        <v>25</v>
      </c>
      <c r="B23" s="4" t="s">
        <v>73</v>
      </c>
      <c r="C23" s="4" t="s">
        <v>74</v>
      </c>
      <c r="D23" s="4" t="s">
        <v>8</v>
      </c>
      <c r="E23" s="7" t="s">
        <v>44</v>
      </c>
      <c r="F23" s="5">
        <v>32000</v>
      </c>
      <c r="G23" s="5">
        <v>44444</v>
      </c>
      <c r="H23" s="6" t="s">
        <v>75</v>
      </c>
    </row>
    <row r="24" spans="1:8">
      <c r="A24" s="4">
        <v>26</v>
      </c>
      <c r="B24" s="4" t="s">
        <v>76</v>
      </c>
      <c r="C24" s="4" t="s">
        <v>77</v>
      </c>
      <c r="D24" s="4" t="s">
        <v>8</v>
      </c>
      <c r="E24" s="4" t="s">
        <v>40</v>
      </c>
      <c r="F24" s="5">
        <v>54000</v>
      </c>
      <c r="G24" s="5">
        <v>66666</v>
      </c>
      <c r="H24" s="6" t="s">
        <v>78</v>
      </c>
    </row>
    <row r="25" spans="1:8">
      <c r="A25" s="4">
        <v>27</v>
      </c>
      <c r="B25" s="4" t="s">
        <v>79</v>
      </c>
      <c r="C25" s="4" t="s">
        <v>80</v>
      </c>
      <c r="D25" s="4" t="s">
        <v>8</v>
      </c>
      <c r="E25" s="4" t="s">
        <v>40</v>
      </c>
      <c r="F25" s="5">
        <v>54000</v>
      </c>
      <c r="G25" s="5">
        <v>66666</v>
      </c>
      <c r="H25" s="6" t="s">
        <v>81</v>
      </c>
    </row>
    <row r="26" spans="1:8">
      <c r="A26" s="4">
        <v>28</v>
      </c>
      <c r="B26" s="4" t="s">
        <v>82</v>
      </c>
      <c r="C26" s="4" t="s">
        <v>83</v>
      </c>
      <c r="D26" s="4" t="s">
        <v>8</v>
      </c>
      <c r="E26" s="7" t="s">
        <v>44</v>
      </c>
      <c r="F26" s="5">
        <v>32000</v>
      </c>
      <c r="G26" s="5">
        <v>44444</v>
      </c>
      <c r="H26" s="6" t="s">
        <v>84</v>
      </c>
    </row>
    <row r="27" spans="1:8">
      <c r="A27" s="4">
        <v>29</v>
      </c>
      <c r="B27" s="4" t="s">
        <v>85</v>
      </c>
      <c r="C27" s="4" t="s">
        <v>86</v>
      </c>
      <c r="D27" s="4" t="s">
        <v>8</v>
      </c>
      <c r="E27" s="4" t="s">
        <v>40</v>
      </c>
      <c r="F27" s="5">
        <v>54000</v>
      </c>
      <c r="G27" s="5">
        <v>66666</v>
      </c>
      <c r="H27" s="6" t="s">
        <v>87</v>
      </c>
    </row>
    <row r="28" spans="1:8">
      <c r="A28" s="4">
        <v>30</v>
      </c>
      <c r="B28" s="4" t="s">
        <v>88</v>
      </c>
      <c r="C28" s="4" t="s">
        <v>89</v>
      </c>
      <c r="D28" s="4" t="s">
        <v>8</v>
      </c>
      <c r="E28" s="4" t="s">
        <v>40</v>
      </c>
      <c r="F28" s="5">
        <v>54000</v>
      </c>
      <c r="G28" s="5">
        <v>66666</v>
      </c>
      <c r="H28" s="6" t="s">
        <v>90</v>
      </c>
    </row>
    <row r="29" spans="1:8">
      <c r="A29" s="4">
        <v>31</v>
      </c>
      <c r="B29" s="4" t="s">
        <v>91</v>
      </c>
      <c r="C29" s="4" t="s">
        <v>92</v>
      </c>
      <c r="D29" s="4" t="s">
        <v>8</v>
      </c>
      <c r="E29" s="4" t="s">
        <v>40</v>
      </c>
      <c r="F29" s="5">
        <v>54000</v>
      </c>
      <c r="G29" s="5">
        <v>66666</v>
      </c>
      <c r="H29" s="6" t="s">
        <v>93</v>
      </c>
    </row>
    <row r="30" spans="1:8">
      <c r="A30" s="4">
        <v>32</v>
      </c>
      <c r="B30" s="4" t="s">
        <v>94</v>
      </c>
      <c r="C30" s="4" t="s">
        <v>95</v>
      </c>
      <c r="D30" s="4" t="s">
        <v>8</v>
      </c>
      <c r="E30" s="7" t="s">
        <v>44</v>
      </c>
      <c r="F30" s="5">
        <v>38000</v>
      </c>
      <c r="G30" s="5">
        <v>44444</v>
      </c>
      <c r="H30" s="6" t="s">
        <v>96</v>
      </c>
    </row>
    <row r="31" spans="1:8">
      <c r="A31" s="4">
        <v>33</v>
      </c>
      <c r="B31" s="4" t="s">
        <v>97</v>
      </c>
      <c r="C31" s="4" t="s">
        <v>98</v>
      </c>
      <c r="D31" s="4" t="s">
        <v>8</v>
      </c>
      <c r="E31" s="4" t="s">
        <v>40</v>
      </c>
      <c r="F31" s="5">
        <v>54000</v>
      </c>
      <c r="G31" s="5">
        <v>66666</v>
      </c>
      <c r="H31" s="6" t="s">
        <v>99</v>
      </c>
    </row>
    <row r="32" spans="1:8">
      <c r="A32" s="4">
        <v>34</v>
      </c>
      <c r="B32" s="4" t="s">
        <v>100</v>
      </c>
      <c r="C32" s="4" t="s">
        <v>101</v>
      </c>
      <c r="D32" s="4" t="s">
        <v>8</v>
      </c>
      <c r="E32" s="7" t="s">
        <v>44</v>
      </c>
      <c r="F32" s="5">
        <v>54000</v>
      </c>
      <c r="G32" s="5">
        <v>77777</v>
      </c>
      <c r="H32" s="6" t="s">
        <v>102</v>
      </c>
    </row>
    <row r="33" spans="1:8">
      <c r="A33" s="4">
        <v>35</v>
      </c>
      <c r="B33" s="4" t="s">
        <v>103</v>
      </c>
      <c r="C33" s="4" t="s">
        <v>104</v>
      </c>
      <c r="D33" s="4" t="s">
        <v>8</v>
      </c>
      <c r="E33" s="7" t="s">
        <v>44</v>
      </c>
      <c r="F33" s="5">
        <v>32000</v>
      </c>
      <c r="G33" s="5">
        <v>44444</v>
      </c>
      <c r="H33" s="6" t="s">
        <v>105</v>
      </c>
    </row>
    <row r="34" spans="1:8">
      <c r="A34" s="4">
        <v>36</v>
      </c>
      <c r="B34" s="4" t="s">
        <v>106</v>
      </c>
      <c r="C34" s="4" t="s">
        <v>107</v>
      </c>
      <c r="D34" s="4" t="s">
        <v>8</v>
      </c>
      <c r="E34" s="4" t="s">
        <v>40</v>
      </c>
      <c r="F34" s="5">
        <v>64000</v>
      </c>
      <c r="G34" s="5">
        <v>66666</v>
      </c>
      <c r="H34" s="6" t="s">
        <v>108</v>
      </c>
    </row>
    <row r="35" spans="1:8">
      <c r="A35" s="4">
        <v>37</v>
      </c>
      <c r="B35" s="4" t="s">
        <v>109</v>
      </c>
      <c r="C35" s="4" t="s">
        <v>110</v>
      </c>
      <c r="D35" s="4" t="s">
        <v>8</v>
      </c>
      <c r="E35" s="4" t="s">
        <v>40</v>
      </c>
      <c r="F35" s="5">
        <v>53000</v>
      </c>
      <c r="G35" s="5">
        <v>66666</v>
      </c>
      <c r="H35" s="6" t="s">
        <v>111</v>
      </c>
    </row>
    <row r="36" spans="1:8">
      <c r="A36" s="4">
        <v>38</v>
      </c>
      <c r="B36" s="4" t="s">
        <v>112</v>
      </c>
      <c r="C36" s="4" t="s">
        <v>113</v>
      </c>
      <c r="D36" s="4" t="s">
        <v>8</v>
      </c>
      <c r="E36" s="7" t="s">
        <v>44</v>
      </c>
      <c r="F36" s="5">
        <v>32000</v>
      </c>
      <c r="G36" s="5">
        <v>44444</v>
      </c>
      <c r="H36" s="6" t="s">
        <v>114</v>
      </c>
    </row>
    <row r="37" spans="1:8">
      <c r="A37" s="4">
        <v>39</v>
      </c>
      <c r="B37" s="4" t="s">
        <v>115</v>
      </c>
      <c r="C37" s="4" t="s">
        <v>116</v>
      </c>
      <c r="D37" s="4" t="s">
        <v>8</v>
      </c>
      <c r="E37" s="7" t="s">
        <v>44</v>
      </c>
      <c r="F37" s="5">
        <v>32000</v>
      </c>
      <c r="G37" s="5">
        <v>44444</v>
      </c>
      <c r="H37" s="6" t="s">
        <v>117</v>
      </c>
    </row>
    <row r="38" spans="1:8">
      <c r="A38" s="4">
        <v>40</v>
      </c>
      <c r="B38" s="4" t="s">
        <v>118</v>
      </c>
      <c r="C38" s="4" t="s">
        <v>119</v>
      </c>
      <c r="D38" s="4" t="s">
        <v>8</v>
      </c>
      <c r="E38" s="7" t="s">
        <v>44</v>
      </c>
      <c r="F38" s="5">
        <v>32000</v>
      </c>
      <c r="G38" s="5">
        <v>44444</v>
      </c>
      <c r="H38" s="6" t="s">
        <v>120</v>
      </c>
    </row>
    <row r="39" spans="1:8">
      <c r="A39" s="4">
        <v>41</v>
      </c>
      <c r="B39" s="4" t="s">
        <v>76</v>
      </c>
      <c r="C39" s="4" t="s">
        <v>121</v>
      </c>
      <c r="D39" s="4" t="s">
        <v>8</v>
      </c>
      <c r="E39" s="4" t="s">
        <v>40</v>
      </c>
      <c r="F39" s="5">
        <v>54000</v>
      </c>
      <c r="G39" s="5">
        <v>66666</v>
      </c>
      <c r="H39" s="6" t="s">
        <v>122</v>
      </c>
    </row>
    <row r="40" spans="1:8">
      <c r="A40" s="4">
        <v>42</v>
      </c>
      <c r="B40" s="4" t="s">
        <v>123</v>
      </c>
      <c r="C40" s="4" t="s">
        <v>124</v>
      </c>
      <c r="D40" s="4" t="s">
        <v>8</v>
      </c>
      <c r="E40" s="4" t="s">
        <v>40</v>
      </c>
      <c r="F40" s="5">
        <v>64000</v>
      </c>
      <c r="G40" s="5">
        <v>66666</v>
      </c>
      <c r="H40" s="6" t="s">
        <v>125</v>
      </c>
    </row>
    <row r="41" spans="1:8">
      <c r="A41" s="4">
        <v>43</v>
      </c>
      <c r="B41" s="4" t="s">
        <v>126</v>
      </c>
      <c r="C41" s="4" t="s">
        <v>127</v>
      </c>
      <c r="D41" s="4" t="s">
        <v>8</v>
      </c>
      <c r="E41" s="7" t="s">
        <v>44</v>
      </c>
      <c r="F41" s="5">
        <v>32000</v>
      </c>
      <c r="G41" s="5">
        <v>44444</v>
      </c>
      <c r="H41" s="6" t="s">
        <v>128</v>
      </c>
    </row>
    <row r="42" spans="1:8">
      <c r="A42" s="4">
        <v>44</v>
      </c>
      <c r="B42" s="4" t="s">
        <v>129</v>
      </c>
      <c r="C42" s="4" t="s">
        <v>130</v>
      </c>
      <c r="D42" s="4" t="s">
        <v>8</v>
      </c>
      <c r="E42" s="7" t="s">
        <v>44</v>
      </c>
      <c r="F42" s="5">
        <v>56000</v>
      </c>
      <c r="G42" s="5">
        <v>77777</v>
      </c>
      <c r="H42" s="6" t="s">
        <v>131</v>
      </c>
    </row>
    <row r="43" spans="1:8">
      <c r="A43" s="4">
        <v>45</v>
      </c>
      <c r="B43" s="4" t="s">
        <v>132</v>
      </c>
      <c r="C43" s="4" t="s">
        <v>133</v>
      </c>
      <c r="D43" s="4" t="s">
        <v>8</v>
      </c>
      <c r="E43" s="4" t="s">
        <v>40</v>
      </c>
      <c r="F43" s="5">
        <v>54000</v>
      </c>
      <c r="G43" s="5">
        <v>66666</v>
      </c>
      <c r="H43" s="6" t="s">
        <v>134</v>
      </c>
    </row>
    <row r="44" spans="1:8">
      <c r="A44" s="4">
        <v>46</v>
      </c>
      <c r="B44" s="4" t="s">
        <v>135</v>
      </c>
      <c r="C44" s="4" t="s">
        <v>136</v>
      </c>
      <c r="D44" s="4" t="s">
        <v>8</v>
      </c>
      <c r="E44" s="7" t="s">
        <v>44</v>
      </c>
      <c r="F44" s="5">
        <v>32000</v>
      </c>
      <c r="G44" s="5">
        <v>44444</v>
      </c>
      <c r="H44" s="6" t="s">
        <v>137</v>
      </c>
    </row>
    <row r="45" spans="1:8">
      <c r="A45" s="4">
        <v>47</v>
      </c>
      <c r="B45" s="4" t="s">
        <v>138</v>
      </c>
      <c r="C45" s="4" t="s">
        <v>139</v>
      </c>
      <c r="D45" s="4" t="s">
        <v>8</v>
      </c>
      <c r="E45" s="4" t="s">
        <v>40</v>
      </c>
      <c r="F45" s="5">
        <v>58000</v>
      </c>
      <c r="G45" s="5">
        <v>59000</v>
      </c>
      <c r="H45" s="6" t="s">
        <v>140</v>
      </c>
    </row>
    <row r="46" spans="1:8">
      <c r="A46" s="4">
        <v>48</v>
      </c>
      <c r="B46" s="4" t="s">
        <v>141</v>
      </c>
      <c r="C46" s="4" t="s">
        <v>142</v>
      </c>
      <c r="D46" s="4" t="s">
        <v>8</v>
      </c>
      <c r="E46" s="7" t="s">
        <v>44</v>
      </c>
      <c r="F46" s="5">
        <v>34000</v>
      </c>
      <c r="G46" s="5">
        <v>35000</v>
      </c>
      <c r="H46" s="6" t="s">
        <v>143</v>
      </c>
    </row>
    <row r="47" spans="1:8">
      <c r="A47" s="4">
        <v>49</v>
      </c>
      <c r="B47" s="4" t="s">
        <v>138</v>
      </c>
      <c r="C47" s="4" t="s">
        <v>144</v>
      </c>
      <c r="D47" s="4" t="s">
        <v>8</v>
      </c>
      <c r="E47" s="4" t="s">
        <v>40</v>
      </c>
      <c r="F47" s="5">
        <v>58000</v>
      </c>
      <c r="G47" s="5">
        <v>59000</v>
      </c>
      <c r="H47" s="6" t="s">
        <v>145</v>
      </c>
    </row>
    <row r="48" spans="1:8">
      <c r="A48" s="4">
        <v>50</v>
      </c>
      <c r="B48" s="4" t="s">
        <v>146</v>
      </c>
      <c r="C48" s="4" t="s">
        <v>147</v>
      </c>
      <c r="D48" s="4" t="s">
        <v>8</v>
      </c>
      <c r="E48" s="4" t="s">
        <v>40</v>
      </c>
      <c r="F48" s="5">
        <v>54000</v>
      </c>
      <c r="G48" s="5">
        <v>59000</v>
      </c>
      <c r="H48" s="6" t="s">
        <v>148</v>
      </c>
    </row>
    <row r="49" spans="1:8">
      <c r="A49" s="4">
        <v>51</v>
      </c>
      <c r="B49" s="4" t="s">
        <v>149</v>
      </c>
      <c r="C49" s="4" t="s">
        <v>150</v>
      </c>
      <c r="D49" s="4" t="s">
        <v>8</v>
      </c>
      <c r="E49" s="4" t="s">
        <v>40</v>
      </c>
      <c r="F49" s="5">
        <v>54000</v>
      </c>
      <c r="G49" s="5">
        <v>66666</v>
      </c>
      <c r="H49" s="6" t="s">
        <v>151</v>
      </c>
    </row>
    <row r="50" spans="1:8">
      <c r="A50" s="4">
        <v>52</v>
      </c>
      <c r="B50" s="4" t="s">
        <v>152</v>
      </c>
      <c r="C50" s="4" t="s">
        <v>153</v>
      </c>
      <c r="D50" s="4" t="s">
        <v>8</v>
      </c>
      <c r="E50" s="4" t="s">
        <v>40</v>
      </c>
      <c r="F50" s="5">
        <v>54000</v>
      </c>
      <c r="G50" s="5">
        <v>66666</v>
      </c>
      <c r="H50" s="6" t="s">
        <v>154</v>
      </c>
    </row>
    <row r="51" spans="1:8">
      <c r="A51" s="4">
        <v>53</v>
      </c>
      <c r="B51" s="4" t="s">
        <v>155</v>
      </c>
      <c r="C51" s="4" t="s">
        <v>156</v>
      </c>
      <c r="D51" s="4" t="s">
        <v>8</v>
      </c>
      <c r="E51" s="7" t="s">
        <v>44</v>
      </c>
      <c r="F51" s="5">
        <v>54000</v>
      </c>
      <c r="G51" s="5">
        <v>56666</v>
      </c>
      <c r="H51" s="6" t="s">
        <v>157</v>
      </c>
    </row>
    <row r="52" spans="1:8">
      <c r="A52" s="4">
        <v>54</v>
      </c>
      <c r="B52" s="4" t="s">
        <v>158</v>
      </c>
      <c r="C52" s="4" t="s">
        <v>159</v>
      </c>
      <c r="D52" s="4" t="s">
        <v>8</v>
      </c>
      <c r="E52" s="4" t="s">
        <v>40</v>
      </c>
      <c r="F52" s="5">
        <v>41000</v>
      </c>
      <c r="G52" s="5">
        <v>222222</v>
      </c>
      <c r="H52" s="6" t="s">
        <v>160</v>
      </c>
    </row>
    <row r="53" spans="1:8">
      <c r="A53" s="4">
        <v>55</v>
      </c>
      <c r="B53" s="4" t="s">
        <v>161</v>
      </c>
      <c r="C53" s="4" t="s">
        <v>162</v>
      </c>
      <c r="D53" s="4" t="s">
        <v>8</v>
      </c>
      <c r="E53" s="7" t="s">
        <v>44</v>
      </c>
      <c r="F53" s="5">
        <v>32000</v>
      </c>
      <c r="G53" s="5">
        <v>44444</v>
      </c>
      <c r="H53" s="6" t="s">
        <v>163</v>
      </c>
    </row>
    <row r="54" spans="1:8">
      <c r="A54" s="4">
        <v>56</v>
      </c>
      <c r="B54" s="4" t="s">
        <v>164</v>
      </c>
      <c r="C54" s="4" t="s">
        <v>165</v>
      </c>
      <c r="D54" s="4" t="s">
        <v>8</v>
      </c>
      <c r="E54" s="7" t="s">
        <v>44</v>
      </c>
      <c r="F54" s="5">
        <v>34000</v>
      </c>
      <c r="G54" s="5">
        <v>44444</v>
      </c>
      <c r="H54" s="6" t="s">
        <v>166</v>
      </c>
    </row>
    <row r="55" spans="1:8">
      <c r="A55" s="4">
        <v>57</v>
      </c>
      <c r="B55" s="4" t="s">
        <v>167</v>
      </c>
      <c r="C55" s="4" t="s">
        <v>168</v>
      </c>
      <c r="D55" s="4" t="s">
        <v>8</v>
      </c>
      <c r="E55" s="4" t="s">
        <v>40</v>
      </c>
      <c r="F55" s="5">
        <v>64000</v>
      </c>
      <c r="G55" s="5">
        <v>66666</v>
      </c>
      <c r="H55" s="6" t="s">
        <v>169</v>
      </c>
    </row>
    <row r="56" spans="1:8">
      <c r="A56" s="4">
        <v>58</v>
      </c>
      <c r="B56" s="4" t="s">
        <v>170</v>
      </c>
      <c r="C56" s="4" t="s">
        <v>171</v>
      </c>
      <c r="D56" s="4" t="s">
        <v>8</v>
      </c>
      <c r="E56" s="7" t="s">
        <v>44</v>
      </c>
      <c r="F56" s="5">
        <v>34000</v>
      </c>
      <c r="G56" s="5">
        <v>44444</v>
      </c>
      <c r="H56" s="6" t="s">
        <v>172</v>
      </c>
    </row>
    <row r="57" spans="1:8">
      <c r="A57" s="4">
        <v>59</v>
      </c>
      <c r="B57" s="4" t="s">
        <v>173</v>
      </c>
      <c r="C57" s="4" t="s">
        <v>174</v>
      </c>
      <c r="D57" s="4" t="s">
        <v>8</v>
      </c>
      <c r="E57" s="7" t="s">
        <v>44</v>
      </c>
      <c r="F57" s="5">
        <v>36000</v>
      </c>
      <c r="G57" s="5">
        <v>44444</v>
      </c>
      <c r="H57" s="6" t="s">
        <v>175</v>
      </c>
    </row>
    <row r="58" spans="1:8">
      <c r="A58" s="4">
        <v>60</v>
      </c>
      <c r="B58" s="4" t="s">
        <v>176</v>
      </c>
      <c r="C58" s="4" t="s">
        <v>177</v>
      </c>
      <c r="D58" s="4" t="s">
        <v>8</v>
      </c>
      <c r="E58" s="7" t="s">
        <v>44</v>
      </c>
      <c r="F58" s="5">
        <v>32000</v>
      </c>
      <c r="G58" s="5">
        <v>44444</v>
      </c>
      <c r="H58" s="6" t="s">
        <v>178</v>
      </c>
    </row>
    <row r="59" spans="1:8">
      <c r="A59" s="4">
        <v>61</v>
      </c>
      <c r="B59" s="4" t="s">
        <v>179</v>
      </c>
      <c r="C59" s="4" t="s">
        <v>180</v>
      </c>
      <c r="D59" s="4" t="s">
        <v>8</v>
      </c>
      <c r="E59" s="4" t="s">
        <v>40</v>
      </c>
      <c r="F59" s="5">
        <v>54000</v>
      </c>
      <c r="G59" s="5">
        <v>66666</v>
      </c>
      <c r="H59" s="6" t="s">
        <v>181</v>
      </c>
    </row>
    <row r="60" spans="1:8">
      <c r="A60" s="4">
        <v>62</v>
      </c>
      <c r="B60" s="4" t="s">
        <v>182</v>
      </c>
      <c r="C60" s="4" t="s">
        <v>183</v>
      </c>
      <c r="D60" s="4" t="s">
        <v>8</v>
      </c>
      <c r="E60" s="4" t="s">
        <v>40</v>
      </c>
      <c r="F60" s="5">
        <v>54000</v>
      </c>
      <c r="G60" s="5">
        <v>66666</v>
      </c>
      <c r="H60" s="6" t="s">
        <v>184</v>
      </c>
    </row>
    <row r="61" spans="1:8">
      <c r="A61" s="4">
        <v>63</v>
      </c>
      <c r="B61" s="4" t="s">
        <v>185</v>
      </c>
      <c r="C61" s="4" t="s">
        <v>186</v>
      </c>
      <c r="D61" s="4" t="s">
        <v>8</v>
      </c>
      <c r="E61" s="4" t="s">
        <v>40</v>
      </c>
      <c r="F61" s="5">
        <v>47000</v>
      </c>
      <c r="G61" s="5">
        <v>66666</v>
      </c>
      <c r="H61" s="6" t="s">
        <v>187</v>
      </c>
    </row>
    <row r="62" spans="1:8">
      <c r="A62" s="4">
        <v>64</v>
      </c>
      <c r="B62" s="4" t="s">
        <v>188</v>
      </c>
      <c r="C62" s="4" t="s">
        <v>189</v>
      </c>
      <c r="D62" s="4" t="s">
        <v>8</v>
      </c>
      <c r="E62" s="4" t="s">
        <v>40</v>
      </c>
      <c r="F62" s="5">
        <v>58000</v>
      </c>
      <c r="G62" s="5">
        <v>66666</v>
      </c>
      <c r="H62" s="6" t="s">
        <v>190</v>
      </c>
    </row>
    <row r="63" spans="1:8">
      <c r="A63" s="4">
        <v>65</v>
      </c>
      <c r="B63" s="4" t="s">
        <v>191</v>
      </c>
      <c r="C63" s="4" t="s">
        <v>192</v>
      </c>
      <c r="D63" s="4" t="s">
        <v>8</v>
      </c>
      <c r="E63" s="4" t="s">
        <v>40</v>
      </c>
      <c r="F63" s="5">
        <v>54000</v>
      </c>
      <c r="G63" s="5">
        <v>66666</v>
      </c>
      <c r="H63" s="6" t="s">
        <v>193</v>
      </c>
    </row>
    <row r="64" spans="1:8">
      <c r="A64" s="4">
        <v>66</v>
      </c>
      <c r="B64" s="4" t="s">
        <v>194</v>
      </c>
      <c r="C64" s="4" t="s">
        <v>195</v>
      </c>
      <c r="D64" s="4" t="s">
        <v>8</v>
      </c>
      <c r="E64" s="4" t="s">
        <v>40</v>
      </c>
      <c r="F64" s="5">
        <v>64000</v>
      </c>
      <c r="G64" s="5">
        <v>66666</v>
      </c>
      <c r="H64" s="6" t="s">
        <v>196</v>
      </c>
    </row>
    <row r="65" spans="1:8">
      <c r="A65" s="4">
        <v>67</v>
      </c>
      <c r="B65" s="4" t="s">
        <v>197</v>
      </c>
      <c r="C65" s="4" t="s">
        <v>198</v>
      </c>
      <c r="D65" s="4" t="s">
        <v>8</v>
      </c>
      <c r="E65" s="4" t="s">
        <v>40</v>
      </c>
      <c r="F65" s="5">
        <v>54000</v>
      </c>
      <c r="G65" s="5">
        <v>66666</v>
      </c>
      <c r="H65" s="6" t="s">
        <v>199</v>
      </c>
    </row>
    <row r="66" spans="1:8">
      <c r="A66" s="4">
        <v>68</v>
      </c>
      <c r="B66" s="4" t="s">
        <v>200</v>
      </c>
      <c r="C66" s="4" t="s">
        <v>201</v>
      </c>
      <c r="D66" s="4" t="s">
        <v>8</v>
      </c>
      <c r="E66" s="7" t="s">
        <v>44</v>
      </c>
      <c r="F66" s="5">
        <v>34000</v>
      </c>
      <c r="G66" s="5">
        <v>44444</v>
      </c>
      <c r="H66" s="6" t="s">
        <v>202</v>
      </c>
    </row>
    <row r="67" spans="1:8">
      <c r="A67" s="4">
        <v>69</v>
      </c>
      <c r="B67" s="4" t="s">
        <v>203</v>
      </c>
      <c r="C67" s="4" t="s">
        <v>204</v>
      </c>
      <c r="D67" s="4" t="s">
        <v>8</v>
      </c>
      <c r="E67" s="4" t="s">
        <v>40</v>
      </c>
      <c r="F67" s="5">
        <v>64000</v>
      </c>
      <c r="G67" s="5">
        <v>66666</v>
      </c>
      <c r="H67" s="6" t="s">
        <v>205</v>
      </c>
    </row>
    <row r="68" spans="1:8">
      <c r="A68" s="4">
        <v>70</v>
      </c>
      <c r="B68" s="4" t="s">
        <v>206</v>
      </c>
      <c r="C68" s="4" t="s">
        <v>207</v>
      </c>
      <c r="D68" s="4" t="s">
        <v>8</v>
      </c>
      <c r="E68" s="7" t="s">
        <v>44</v>
      </c>
      <c r="F68" s="5">
        <v>43000</v>
      </c>
      <c r="G68" s="5">
        <v>44444</v>
      </c>
      <c r="H68" s="6" t="s">
        <v>208</v>
      </c>
    </row>
    <row r="69" spans="1:8">
      <c r="A69" s="4">
        <v>71</v>
      </c>
      <c r="B69" s="4" t="s">
        <v>106</v>
      </c>
      <c r="C69" s="4" t="s">
        <v>209</v>
      </c>
      <c r="D69" s="4" t="s">
        <v>8</v>
      </c>
      <c r="E69" s="4" t="s">
        <v>40</v>
      </c>
      <c r="F69" s="5">
        <v>64000</v>
      </c>
      <c r="G69" s="5">
        <v>66666</v>
      </c>
      <c r="H69" s="6" t="s">
        <v>210</v>
      </c>
    </row>
    <row r="70" spans="1:8">
      <c r="A70" s="4">
        <v>72</v>
      </c>
      <c r="B70" s="4" t="s">
        <v>211</v>
      </c>
      <c r="C70" s="4" t="s">
        <v>212</v>
      </c>
      <c r="D70" s="4" t="s">
        <v>8</v>
      </c>
      <c r="E70" s="4" t="s">
        <v>40</v>
      </c>
      <c r="F70" s="5">
        <v>64000</v>
      </c>
      <c r="G70" s="5">
        <v>66666</v>
      </c>
      <c r="H70" s="6" t="s">
        <v>213</v>
      </c>
    </row>
    <row r="71" spans="1:8">
      <c r="A71" s="4">
        <v>73</v>
      </c>
      <c r="B71" s="4" t="s">
        <v>214</v>
      </c>
      <c r="C71" s="4" t="s">
        <v>215</v>
      </c>
      <c r="D71" s="4" t="s">
        <v>8</v>
      </c>
      <c r="E71" s="4" t="s">
        <v>40</v>
      </c>
      <c r="F71" s="5">
        <v>54000</v>
      </c>
      <c r="G71" s="5">
        <v>66666</v>
      </c>
      <c r="H71" s="6" t="s">
        <v>216</v>
      </c>
    </row>
    <row r="72" spans="1:8">
      <c r="A72" s="4">
        <v>74</v>
      </c>
      <c r="B72" s="4" t="s">
        <v>217</v>
      </c>
      <c r="C72" s="4" t="s">
        <v>218</v>
      </c>
      <c r="D72" s="4" t="s">
        <v>8</v>
      </c>
      <c r="E72" s="7" t="s">
        <v>44</v>
      </c>
      <c r="F72" s="5">
        <v>34000</v>
      </c>
      <c r="G72" s="5">
        <v>44444</v>
      </c>
      <c r="H72" s="6" t="s">
        <v>219</v>
      </c>
    </row>
    <row r="73" spans="1:8">
      <c r="A73" s="4">
        <v>75</v>
      </c>
      <c r="B73" s="4" t="s">
        <v>220</v>
      </c>
      <c r="C73" s="4" t="s">
        <v>221</v>
      </c>
      <c r="D73" s="4" t="s">
        <v>8</v>
      </c>
      <c r="E73" s="4" t="s">
        <v>40</v>
      </c>
      <c r="F73" s="5">
        <v>53000</v>
      </c>
      <c r="G73" s="5">
        <v>66666</v>
      </c>
      <c r="H73" s="6" t="s">
        <v>222</v>
      </c>
    </row>
    <row r="74" spans="1:8">
      <c r="A74" s="4">
        <v>76</v>
      </c>
      <c r="B74" s="4" t="s">
        <v>223</v>
      </c>
      <c r="C74" s="4" t="s">
        <v>224</v>
      </c>
      <c r="D74" s="4" t="s">
        <v>8</v>
      </c>
      <c r="E74" s="7" t="s">
        <v>44</v>
      </c>
      <c r="F74" s="5">
        <v>37000</v>
      </c>
      <c r="G74" s="5">
        <v>44444</v>
      </c>
      <c r="H74" s="6" t="s">
        <v>225</v>
      </c>
    </row>
    <row r="75" spans="1:8">
      <c r="A75" s="4">
        <v>77</v>
      </c>
      <c r="B75" s="4" t="s">
        <v>226</v>
      </c>
      <c r="C75" s="4" t="s">
        <v>227</v>
      </c>
      <c r="D75" s="4" t="s">
        <v>8</v>
      </c>
      <c r="E75" s="7" t="s">
        <v>44</v>
      </c>
      <c r="F75" s="5">
        <v>38000</v>
      </c>
      <c r="G75" s="5">
        <v>44444</v>
      </c>
      <c r="H75" s="6" t="s">
        <v>228</v>
      </c>
    </row>
    <row r="76" spans="1:8">
      <c r="A76" s="4">
        <v>78</v>
      </c>
      <c r="B76" s="4" t="s">
        <v>229</v>
      </c>
      <c r="C76" s="4" t="s">
        <v>230</v>
      </c>
      <c r="D76" s="4" t="s">
        <v>8</v>
      </c>
      <c r="E76" s="7" t="s">
        <v>44</v>
      </c>
      <c r="F76" s="5">
        <v>32000</v>
      </c>
      <c r="G76" s="5">
        <v>44444</v>
      </c>
      <c r="H76" s="6" t="s">
        <v>231</v>
      </c>
    </row>
    <row r="77" spans="1:8">
      <c r="A77" s="4">
        <v>79</v>
      </c>
      <c r="B77" s="4" t="s">
        <v>232</v>
      </c>
      <c r="C77" s="4" t="s">
        <v>233</v>
      </c>
      <c r="D77" s="4" t="s">
        <v>8</v>
      </c>
      <c r="E77" s="7" t="s">
        <v>44</v>
      </c>
      <c r="F77" s="5">
        <v>32000</v>
      </c>
      <c r="G77" s="5">
        <v>44444</v>
      </c>
      <c r="H77" s="6" t="s">
        <v>234</v>
      </c>
    </row>
    <row r="78" spans="1:8">
      <c r="A78" s="4">
        <v>80</v>
      </c>
      <c r="B78" s="4" t="s">
        <v>235</v>
      </c>
      <c r="C78" s="4" t="s">
        <v>236</v>
      </c>
      <c r="D78" s="4" t="s">
        <v>8</v>
      </c>
      <c r="E78" s="4" t="s">
        <v>40</v>
      </c>
      <c r="F78" s="5">
        <v>64000</v>
      </c>
      <c r="G78" s="5">
        <v>66666</v>
      </c>
      <c r="H78" s="6" t="s">
        <v>237</v>
      </c>
    </row>
    <row r="79" spans="1:8">
      <c r="A79" s="4">
        <v>81</v>
      </c>
      <c r="B79" s="4" t="s">
        <v>238</v>
      </c>
      <c r="C79" s="4" t="s">
        <v>239</v>
      </c>
      <c r="D79" s="4" t="s">
        <v>8</v>
      </c>
      <c r="E79" s="4" t="s">
        <v>40</v>
      </c>
      <c r="F79" s="5">
        <v>54000</v>
      </c>
      <c r="G79" s="5">
        <v>66666</v>
      </c>
      <c r="H79" s="6" t="s">
        <v>240</v>
      </c>
    </row>
    <row r="80" spans="1:8">
      <c r="A80" s="4">
        <v>82</v>
      </c>
      <c r="B80" s="4" t="s">
        <v>241</v>
      </c>
      <c r="C80" s="4" t="s">
        <v>242</v>
      </c>
      <c r="D80" s="4" t="s">
        <v>8</v>
      </c>
      <c r="E80" s="7" t="s">
        <v>44</v>
      </c>
      <c r="F80" s="5">
        <v>32000</v>
      </c>
      <c r="G80" s="5">
        <v>44444</v>
      </c>
      <c r="H80" s="6" t="s">
        <v>243</v>
      </c>
    </row>
    <row r="81" spans="1:8">
      <c r="A81" s="4">
        <v>83</v>
      </c>
      <c r="B81" s="4" t="s">
        <v>244</v>
      </c>
      <c r="C81" s="4" t="s">
        <v>245</v>
      </c>
      <c r="D81" s="4" t="s">
        <v>8</v>
      </c>
      <c r="E81" s="4" t="s">
        <v>40</v>
      </c>
      <c r="F81" s="5">
        <v>68000</v>
      </c>
      <c r="G81" s="5">
        <v>88888</v>
      </c>
      <c r="H81" s="6" t="s">
        <v>246</v>
      </c>
    </row>
    <row r="82" spans="1:8">
      <c r="A82" s="4">
        <v>84</v>
      </c>
      <c r="B82" s="4" t="s">
        <v>247</v>
      </c>
      <c r="C82" s="4" t="s">
        <v>248</v>
      </c>
      <c r="D82" s="4" t="s">
        <v>8</v>
      </c>
      <c r="E82" s="4" t="s">
        <v>40</v>
      </c>
      <c r="F82" s="5">
        <v>54000</v>
      </c>
      <c r="G82" s="5">
        <v>66666</v>
      </c>
      <c r="H82" s="6" t="s">
        <v>249</v>
      </c>
    </row>
    <row r="83" spans="1:8">
      <c r="A83" s="4">
        <v>85</v>
      </c>
      <c r="B83" s="4" t="s">
        <v>250</v>
      </c>
      <c r="C83" s="4" t="s">
        <v>251</v>
      </c>
      <c r="D83" s="4" t="s">
        <v>8</v>
      </c>
      <c r="E83" s="7" t="s">
        <v>44</v>
      </c>
      <c r="F83" s="5">
        <v>38000</v>
      </c>
      <c r="G83" s="5">
        <v>44444</v>
      </c>
      <c r="H83" s="6" t="s">
        <v>252</v>
      </c>
    </row>
    <row r="84" spans="1:8">
      <c r="A84" s="4">
        <v>86</v>
      </c>
      <c r="B84" s="4" t="s">
        <v>253</v>
      </c>
      <c r="C84" s="4" t="s">
        <v>254</v>
      </c>
      <c r="D84" s="4" t="s">
        <v>8</v>
      </c>
      <c r="E84" s="7" t="s">
        <v>44</v>
      </c>
      <c r="F84" s="5">
        <v>32000</v>
      </c>
      <c r="G84" s="5">
        <v>44444</v>
      </c>
      <c r="H84" s="6" t="s">
        <v>255</v>
      </c>
    </row>
    <row r="85" spans="1:8">
      <c r="A85" s="4">
        <v>87</v>
      </c>
      <c r="B85" s="4" t="s">
        <v>256</v>
      </c>
      <c r="C85" s="4" t="s">
        <v>257</v>
      </c>
      <c r="D85" s="4" t="s">
        <v>8</v>
      </c>
      <c r="E85" s="4" t="s">
        <v>40</v>
      </c>
      <c r="F85" s="5">
        <v>53000</v>
      </c>
      <c r="G85" s="5">
        <v>66666</v>
      </c>
      <c r="H85" s="6" t="s">
        <v>258</v>
      </c>
    </row>
    <row r="86" spans="1:8">
      <c r="A86" s="4">
        <v>88</v>
      </c>
      <c r="B86" s="4" t="s">
        <v>259</v>
      </c>
      <c r="C86" s="4" t="s">
        <v>260</v>
      </c>
      <c r="D86" s="4" t="s">
        <v>8</v>
      </c>
      <c r="E86" s="4" t="s">
        <v>40</v>
      </c>
      <c r="F86" s="5">
        <v>64000</v>
      </c>
      <c r="G86" s="5">
        <v>66666</v>
      </c>
      <c r="H86" s="6" t="s">
        <v>261</v>
      </c>
    </row>
    <row r="87" spans="1:8">
      <c r="A87" s="4">
        <v>89</v>
      </c>
      <c r="B87" s="4" t="s">
        <v>262</v>
      </c>
      <c r="C87" s="4" t="s">
        <v>263</v>
      </c>
      <c r="D87" s="4" t="s">
        <v>8</v>
      </c>
      <c r="E87" s="7" t="s">
        <v>44</v>
      </c>
      <c r="F87" s="5">
        <v>32000</v>
      </c>
      <c r="G87" s="5">
        <v>44444</v>
      </c>
      <c r="H87" s="6" t="s">
        <v>264</v>
      </c>
    </row>
    <row r="88" spans="1:8">
      <c r="A88" s="4">
        <v>90</v>
      </c>
      <c r="B88" s="4" t="s">
        <v>265</v>
      </c>
      <c r="C88" s="4" t="s">
        <v>266</v>
      </c>
      <c r="D88" s="4" t="s">
        <v>8</v>
      </c>
      <c r="E88" s="4" t="s">
        <v>40</v>
      </c>
      <c r="F88" s="5">
        <v>54000</v>
      </c>
      <c r="G88" s="5">
        <v>66666</v>
      </c>
      <c r="H88" s="6" t="s">
        <v>267</v>
      </c>
    </row>
    <row r="89" spans="1:8">
      <c r="A89" s="4">
        <v>91</v>
      </c>
      <c r="B89" s="4" t="s">
        <v>268</v>
      </c>
      <c r="C89" s="4" t="s">
        <v>269</v>
      </c>
      <c r="D89" s="4" t="s">
        <v>8</v>
      </c>
      <c r="E89" s="7" t="s">
        <v>44</v>
      </c>
      <c r="F89" s="5">
        <v>43000</v>
      </c>
      <c r="G89" s="5">
        <v>44444</v>
      </c>
      <c r="H89" s="6" t="s">
        <v>270</v>
      </c>
    </row>
    <row r="90" spans="1:8">
      <c r="A90" s="4">
        <v>92</v>
      </c>
      <c r="B90" s="4" t="s">
        <v>271</v>
      </c>
      <c r="C90" s="4" t="s">
        <v>272</v>
      </c>
      <c r="D90" s="4" t="s">
        <v>8</v>
      </c>
      <c r="E90" s="7" t="s">
        <v>44</v>
      </c>
      <c r="F90" s="5">
        <v>32000</v>
      </c>
      <c r="G90" s="5">
        <v>44444</v>
      </c>
      <c r="H90" s="6" t="s">
        <v>273</v>
      </c>
    </row>
    <row r="91" spans="1:8">
      <c r="A91" s="4">
        <v>93</v>
      </c>
      <c r="B91" s="4" t="s">
        <v>274</v>
      </c>
      <c r="C91" s="4" t="s">
        <v>275</v>
      </c>
      <c r="D91" s="4" t="s">
        <v>8</v>
      </c>
      <c r="E91" s="4" t="s">
        <v>40</v>
      </c>
      <c r="F91" s="5">
        <v>54000</v>
      </c>
      <c r="G91" s="5">
        <v>66666</v>
      </c>
      <c r="H91" s="6" t="s">
        <v>276</v>
      </c>
    </row>
    <row r="92" spans="1:8">
      <c r="A92" s="4">
        <v>94</v>
      </c>
      <c r="B92" s="4" t="s">
        <v>277</v>
      </c>
      <c r="C92" s="4" t="s">
        <v>278</v>
      </c>
      <c r="D92" s="4" t="s">
        <v>8</v>
      </c>
      <c r="E92" s="4" t="s">
        <v>40</v>
      </c>
      <c r="F92" s="5">
        <v>56000</v>
      </c>
      <c r="G92" s="5">
        <v>66666</v>
      </c>
      <c r="H92" s="6" t="s">
        <v>279</v>
      </c>
    </row>
    <row r="93" spans="1:8">
      <c r="A93" s="4">
        <v>95</v>
      </c>
      <c r="B93" s="4" t="s">
        <v>280</v>
      </c>
      <c r="C93" s="4" t="s">
        <v>281</v>
      </c>
      <c r="D93" s="4" t="s">
        <v>8</v>
      </c>
      <c r="E93" s="4" t="s">
        <v>40</v>
      </c>
      <c r="F93" s="5">
        <v>53000</v>
      </c>
      <c r="G93" s="5">
        <v>66666</v>
      </c>
      <c r="H93" s="6" t="s">
        <v>282</v>
      </c>
    </row>
    <row r="94" spans="1:8">
      <c r="A94" s="4">
        <v>96</v>
      </c>
      <c r="B94" s="4" t="s">
        <v>283</v>
      </c>
      <c r="C94" s="4" t="s">
        <v>284</v>
      </c>
      <c r="D94" s="4" t="s">
        <v>8</v>
      </c>
      <c r="E94" s="7" t="s">
        <v>44</v>
      </c>
      <c r="F94" s="5">
        <v>32000</v>
      </c>
      <c r="G94" s="5">
        <v>44444</v>
      </c>
      <c r="H94" s="6" t="s">
        <v>285</v>
      </c>
    </row>
    <row r="95" spans="1:8">
      <c r="A95" s="4">
        <v>97</v>
      </c>
      <c r="B95" s="4" t="s">
        <v>286</v>
      </c>
      <c r="C95" s="4" t="s">
        <v>287</v>
      </c>
      <c r="D95" s="4" t="s">
        <v>8</v>
      </c>
      <c r="E95" s="4" t="s">
        <v>40</v>
      </c>
      <c r="F95" s="5">
        <v>54000</v>
      </c>
      <c r="G95" s="5">
        <v>66666</v>
      </c>
      <c r="H95" s="6" t="s">
        <v>288</v>
      </c>
    </row>
    <row r="96" spans="1:8">
      <c r="A96" s="4">
        <v>98</v>
      </c>
      <c r="B96" s="4" t="s">
        <v>289</v>
      </c>
      <c r="C96" s="4" t="s">
        <v>290</v>
      </c>
      <c r="D96" s="4" t="s">
        <v>8</v>
      </c>
      <c r="E96" s="7" t="s">
        <v>44</v>
      </c>
      <c r="F96" s="5">
        <v>38000</v>
      </c>
      <c r="G96" s="5">
        <v>44444</v>
      </c>
      <c r="H96" s="6" t="s">
        <v>291</v>
      </c>
    </row>
    <row r="97" spans="1:8">
      <c r="A97" s="4">
        <v>99</v>
      </c>
      <c r="B97" s="4" t="s">
        <v>292</v>
      </c>
      <c r="C97" s="4" t="s">
        <v>293</v>
      </c>
      <c r="D97" s="4" t="s">
        <v>8</v>
      </c>
      <c r="E97" s="4" t="s">
        <v>40</v>
      </c>
      <c r="F97" s="5">
        <v>87000</v>
      </c>
      <c r="G97" s="5">
        <v>88888</v>
      </c>
      <c r="H97" s="6" t="s">
        <v>294</v>
      </c>
    </row>
    <row r="98" spans="1:8">
      <c r="A98" s="4">
        <v>100</v>
      </c>
      <c r="B98" s="4" t="s">
        <v>295</v>
      </c>
      <c r="C98" s="4" t="s">
        <v>296</v>
      </c>
      <c r="D98" s="4" t="s">
        <v>8</v>
      </c>
      <c r="E98" s="4" t="s">
        <v>40</v>
      </c>
      <c r="F98" s="5">
        <v>54000</v>
      </c>
      <c r="G98" s="5">
        <v>66666</v>
      </c>
      <c r="H98" s="6" t="s">
        <v>297</v>
      </c>
    </row>
    <row r="99" spans="1:8">
      <c r="A99" s="4">
        <v>101</v>
      </c>
      <c r="B99" s="4" t="s">
        <v>123</v>
      </c>
      <c r="C99" s="4" t="s">
        <v>298</v>
      </c>
      <c r="D99" s="4" t="s">
        <v>8</v>
      </c>
      <c r="E99" s="4" t="s">
        <v>40</v>
      </c>
      <c r="F99" s="5">
        <v>64000</v>
      </c>
      <c r="G99" s="5">
        <v>66666</v>
      </c>
      <c r="H99" s="6" t="s">
        <v>299</v>
      </c>
    </row>
    <row r="100" spans="1:8">
      <c r="A100" s="4">
        <v>102</v>
      </c>
      <c r="B100" s="4" t="s">
        <v>300</v>
      </c>
      <c r="C100" s="4" t="s">
        <v>301</v>
      </c>
      <c r="D100" s="4" t="s">
        <v>8</v>
      </c>
      <c r="E100" s="7" t="s">
        <v>44</v>
      </c>
      <c r="F100" s="5">
        <v>32000</v>
      </c>
      <c r="G100" s="5">
        <v>44444</v>
      </c>
      <c r="H100" s="6" t="s">
        <v>302</v>
      </c>
    </row>
    <row r="101" spans="1:8">
      <c r="A101" s="4">
        <v>103</v>
      </c>
      <c r="B101" s="4" t="s">
        <v>303</v>
      </c>
      <c r="C101" s="4" t="s">
        <v>304</v>
      </c>
      <c r="D101" s="4" t="s">
        <v>8</v>
      </c>
      <c r="E101" s="4" t="s">
        <v>40</v>
      </c>
      <c r="F101" s="5">
        <v>54000</v>
      </c>
      <c r="G101" s="5">
        <v>66666</v>
      </c>
      <c r="H101" s="6" t="s">
        <v>305</v>
      </c>
    </row>
    <row r="102" spans="1:8">
      <c r="A102" s="4">
        <v>104</v>
      </c>
      <c r="B102" s="4" t="s">
        <v>306</v>
      </c>
      <c r="C102" s="4" t="s">
        <v>307</v>
      </c>
      <c r="D102" s="4" t="s">
        <v>8</v>
      </c>
      <c r="E102" s="7" t="s">
        <v>44</v>
      </c>
      <c r="F102" s="5">
        <v>32000</v>
      </c>
      <c r="G102" s="5">
        <v>44444</v>
      </c>
      <c r="H102" s="6" t="s">
        <v>308</v>
      </c>
    </row>
    <row r="103" spans="1:8">
      <c r="A103" s="4">
        <v>105</v>
      </c>
      <c r="B103" s="4" t="s">
        <v>309</v>
      </c>
      <c r="C103" s="4" t="s">
        <v>310</v>
      </c>
      <c r="D103" s="4" t="s">
        <v>8</v>
      </c>
      <c r="E103" s="7" t="s">
        <v>44</v>
      </c>
      <c r="F103" s="5">
        <v>38000</v>
      </c>
      <c r="G103" s="5">
        <v>44444</v>
      </c>
      <c r="H103" s="6" t="s">
        <v>311</v>
      </c>
    </row>
    <row r="104" spans="1:8">
      <c r="A104" s="4">
        <v>106</v>
      </c>
      <c r="B104" s="4" t="s">
        <v>312</v>
      </c>
      <c r="C104" s="4" t="s">
        <v>313</v>
      </c>
      <c r="D104" s="4" t="s">
        <v>8</v>
      </c>
      <c r="E104" s="7" t="s">
        <v>44</v>
      </c>
      <c r="F104" s="5">
        <v>32000</v>
      </c>
      <c r="G104" s="5">
        <v>33000</v>
      </c>
      <c r="H104" s="6" t="s">
        <v>314</v>
      </c>
    </row>
    <row r="105" spans="1:8">
      <c r="A105" s="4">
        <v>107</v>
      </c>
      <c r="B105" s="4" t="s">
        <v>315</v>
      </c>
      <c r="C105" s="4" t="s">
        <v>316</v>
      </c>
      <c r="D105" s="4" t="s">
        <v>8</v>
      </c>
      <c r="E105" s="7" t="s">
        <v>44</v>
      </c>
      <c r="F105" s="5">
        <v>34000</v>
      </c>
      <c r="G105" s="5">
        <v>44444</v>
      </c>
      <c r="H105" s="6" t="s">
        <v>317</v>
      </c>
    </row>
    <row r="106" spans="1:8">
      <c r="A106" s="4">
        <v>108</v>
      </c>
      <c r="B106" s="4" t="s">
        <v>318</v>
      </c>
      <c r="C106" s="4" t="s">
        <v>319</v>
      </c>
      <c r="D106" s="4" t="s">
        <v>8</v>
      </c>
      <c r="E106" s="7" t="s">
        <v>44</v>
      </c>
      <c r="F106" s="5">
        <v>32000</v>
      </c>
      <c r="G106" s="5">
        <v>44444</v>
      </c>
      <c r="H106" s="6" t="s">
        <v>320</v>
      </c>
    </row>
    <row r="107" spans="1:8">
      <c r="A107" s="4">
        <v>109</v>
      </c>
      <c r="B107" s="4" t="s">
        <v>321</v>
      </c>
      <c r="C107" s="4" t="s">
        <v>322</v>
      </c>
      <c r="D107" s="4" t="s">
        <v>8</v>
      </c>
      <c r="E107" s="4" t="s">
        <v>40</v>
      </c>
      <c r="F107" s="5">
        <v>56000</v>
      </c>
      <c r="G107" s="5">
        <v>66666</v>
      </c>
      <c r="H107" s="6" t="s">
        <v>323</v>
      </c>
    </row>
    <row r="108" spans="1:8">
      <c r="A108" s="4">
        <v>110</v>
      </c>
      <c r="B108" s="4" t="s">
        <v>324</v>
      </c>
      <c r="C108" s="4" t="s">
        <v>325</v>
      </c>
      <c r="D108" s="4" t="s">
        <v>8</v>
      </c>
      <c r="E108" s="7" t="s">
        <v>44</v>
      </c>
      <c r="F108" s="5">
        <v>32000</v>
      </c>
      <c r="G108" s="5">
        <v>44444</v>
      </c>
      <c r="H108" s="6" t="s">
        <v>326</v>
      </c>
    </row>
    <row r="109" spans="1:8">
      <c r="A109" s="4">
        <v>111</v>
      </c>
      <c r="B109" s="4" t="s">
        <v>327</v>
      </c>
      <c r="C109" s="4" t="s">
        <v>328</v>
      </c>
      <c r="D109" s="4" t="s">
        <v>8</v>
      </c>
      <c r="E109" s="7" t="s">
        <v>44</v>
      </c>
      <c r="F109" s="5">
        <v>32000</v>
      </c>
      <c r="G109" s="5">
        <v>44444</v>
      </c>
      <c r="H109" s="6" t="s">
        <v>329</v>
      </c>
    </row>
    <row r="110" spans="1:8">
      <c r="A110" s="4">
        <v>112</v>
      </c>
      <c r="B110" s="4" t="s">
        <v>330</v>
      </c>
      <c r="C110" s="4" t="s">
        <v>331</v>
      </c>
      <c r="D110" s="4" t="s">
        <v>8</v>
      </c>
      <c r="E110" s="4" t="s">
        <v>40</v>
      </c>
      <c r="F110" s="5">
        <v>56000</v>
      </c>
      <c r="G110" s="5">
        <v>88888</v>
      </c>
      <c r="H110" s="6" t="s">
        <v>332</v>
      </c>
    </row>
    <row r="111" spans="1:8">
      <c r="A111" s="4">
        <v>113</v>
      </c>
      <c r="B111" s="4" t="s">
        <v>333</v>
      </c>
      <c r="C111" s="4" t="s">
        <v>334</v>
      </c>
      <c r="D111" s="4" t="s">
        <v>8</v>
      </c>
      <c r="E111" s="4" t="s">
        <v>40</v>
      </c>
      <c r="F111" s="5">
        <v>54000</v>
      </c>
      <c r="G111" s="5">
        <v>66666</v>
      </c>
      <c r="H111" s="6" t="s">
        <v>335</v>
      </c>
    </row>
    <row r="112" spans="1:8">
      <c r="A112" s="4">
        <v>114</v>
      </c>
      <c r="B112" s="4" t="s">
        <v>336</v>
      </c>
      <c r="C112" s="4" t="s">
        <v>337</v>
      </c>
      <c r="D112" s="4" t="s">
        <v>8</v>
      </c>
      <c r="E112" s="4" t="s">
        <v>40</v>
      </c>
      <c r="F112" s="5">
        <v>54000</v>
      </c>
      <c r="G112" s="5">
        <v>66666</v>
      </c>
      <c r="H112" s="6" t="s">
        <v>338</v>
      </c>
    </row>
    <row r="113" spans="1:8">
      <c r="A113" s="4">
        <v>115</v>
      </c>
      <c r="B113" s="4" t="s">
        <v>339</v>
      </c>
      <c r="C113" s="4" t="s">
        <v>340</v>
      </c>
      <c r="D113" s="4" t="s">
        <v>8</v>
      </c>
      <c r="E113" s="4" t="s">
        <v>40</v>
      </c>
      <c r="F113" s="5">
        <v>54000</v>
      </c>
      <c r="G113" s="5">
        <v>66666</v>
      </c>
      <c r="H113" s="6" t="s">
        <v>341</v>
      </c>
    </row>
    <row r="114" spans="1:8">
      <c r="A114" s="4">
        <v>116</v>
      </c>
      <c r="B114" s="4" t="s">
        <v>342</v>
      </c>
      <c r="C114" s="4" t="s">
        <v>343</v>
      </c>
      <c r="D114" s="4" t="s">
        <v>8</v>
      </c>
      <c r="E114" s="7" t="s">
        <v>44</v>
      </c>
      <c r="F114" s="5">
        <v>38000</v>
      </c>
      <c r="G114" s="5">
        <v>44444</v>
      </c>
      <c r="H114" s="6" t="s">
        <v>344</v>
      </c>
    </row>
    <row r="115" spans="1:8">
      <c r="A115" s="4">
        <v>117</v>
      </c>
      <c r="B115" s="4" t="s">
        <v>247</v>
      </c>
      <c r="C115" s="4" t="s">
        <v>345</v>
      </c>
      <c r="D115" s="4" t="s">
        <v>8</v>
      </c>
      <c r="E115" s="4" t="s">
        <v>40</v>
      </c>
      <c r="F115" s="5">
        <v>54000</v>
      </c>
      <c r="G115" s="5">
        <v>66666</v>
      </c>
      <c r="H115" s="6" t="s">
        <v>346</v>
      </c>
    </row>
    <row r="116" spans="1:8">
      <c r="A116" s="4">
        <v>118</v>
      </c>
      <c r="B116" s="4" t="s">
        <v>347</v>
      </c>
      <c r="C116" s="4" t="s">
        <v>348</v>
      </c>
      <c r="D116" s="4" t="s">
        <v>8</v>
      </c>
      <c r="E116" s="4" t="s">
        <v>40</v>
      </c>
      <c r="F116" s="5">
        <v>54000</v>
      </c>
      <c r="G116" s="5">
        <v>66666</v>
      </c>
      <c r="H116" s="6" t="s">
        <v>349</v>
      </c>
    </row>
    <row r="117" spans="1:8">
      <c r="A117" s="4">
        <v>119</v>
      </c>
      <c r="B117" s="4" t="s">
        <v>350</v>
      </c>
      <c r="C117" s="4" t="s">
        <v>351</v>
      </c>
      <c r="D117" s="4" t="s">
        <v>8</v>
      </c>
      <c r="E117" s="4" t="s">
        <v>40</v>
      </c>
      <c r="F117" s="5">
        <v>54000</v>
      </c>
      <c r="G117" s="5">
        <v>66666</v>
      </c>
      <c r="H117" s="6" t="s">
        <v>352</v>
      </c>
    </row>
    <row r="118" spans="1:8">
      <c r="A118" s="4">
        <v>120</v>
      </c>
      <c r="B118" s="4" t="s">
        <v>191</v>
      </c>
      <c r="C118" s="4" t="s">
        <v>353</v>
      </c>
      <c r="D118" s="4" t="s">
        <v>8</v>
      </c>
      <c r="E118" s="4" t="s">
        <v>40</v>
      </c>
      <c r="F118" s="5">
        <v>54000</v>
      </c>
      <c r="G118" s="5">
        <v>66666</v>
      </c>
      <c r="H118" s="6" t="s">
        <v>354</v>
      </c>
    </row>
    <row r="119" spans="1:8">
      <c r="A119" s="4">
        <v>121</v>
      </c>
      <c r="B119" s="4" t="s">
        <v>355</v>
      </c>
      <c r="C119" s="4" t="s">
        <v>356</v>
      </c>
      <c r="D119" s="4" t="s">
        <v>8</v>
      </c>
      <c r="E119" s="4" t="s">
        <v>40</v>
      </c>
      <c r="F119" s="5">
        <v>41000</v>
      </c>
      <c r="G119" s="5">
        <v>222222</v>
      </c>
      <c r="H119" s="6" t="s">
        <v>357</v>
      </c>
    </row>
    <row r="120" spans="1:8">
      <c r="A120" s="4">
        <v>122</v>
      </c>
      <c r="B120" s="4" t="s">
        <v>358</v>
      </c>
      <c r="C120" s="4" t="s">
        <v>359</v>
      </c>
      <c r="D120" s="4" t="s">
        <v>8</v>
      </c>
      <c r="E120" s="7" t="s">
        <v>44</v>
      </c>
      <c r="F120" s="5">
        <v>38000</v>
      </c>
      <c r="G120" s="5">
        <v>44444</v>
      </c>
      <c r="H120" s="6" t="s">
        <v>360</v>
      </c>
    </row>
    <row r="121" spans="1:8">
      <c r="A121" s="4">
        <v>123</v>
      </c>
      <c r="B121" s="4" t="s">
        <v>361</v>
      </c>
      <c r="C121" s="4" t="s">
        <v>362</v>
      </c>
      <c r="D121" s="4" t="s">
        <v>8</v>
      </c>
      <c r="E121" s="4" t="s">
        <v>40</v>
      </c>
      <c r="F121" s="5">
        <v>54000</v>
      </c>
      <c r="G121" s="5">
        <v>66666</v>
      </c>
      <c r="H121" s="6" t="s">
        <v>363</v>
      </c>
    </row>
    <row r="122" spans="1:8">
      <c r="A122" s="4">
        <v>124</v>
      </c>
      <c r="B122" s="4" t="s">
        <v>364</v>
      </c>
      <c r="C122" s="4" t="s">
        <v>365</v>
      </c>
      <c r="D122" s="4" t="s">
        <v>8</v>
      </c>
      <c r="E122" s="7" t="s">
        <v>44</v>
      </c>
      <c r="F122" s="5">
        <v>32000</v>
      </c>
      <c r="G122" s="5">
        <v>44444</v>
      </c>
      <c r="H122" s="6" t="s">
        <v>366</v>
      </c>
    </row>
    <row r="123" spans="1:8">
      <c r="A123" s="4">
        <v>125</v>
      </c>
      <c r="B123" s="4" t="s">
        <v>367</v>
      </c>
      <c r="C123" s="4" t="s">
        <v>368</v>
      </c>
      <c r="D123" s="4" t="s">
        <v>8</v>
      </c>
      <c r="E123" s="4" t="s">
        <v>40</v>
      </c>
      <c r="F123" s="5">
        <v>54000</v>
      </c>
      <c r="G123" s="5">
        <v>66666</v>
      </c>
      <c r="H123" s="6" t="s">
        <v>369</v>
      </c>
    </row>
    <row r="124" spans="1:8">
      <c r="A124" s="4">
        <v>126</v>
      </c>
      <c r="B124" s="4" t="s">
        <v>370</v>
      </c>
      <c r="C124" s="4" t="s">
        <v>371</v>
      </c>
      <c r="D124" s="4" t="s">
        <v>8</v>
      </c>
      <c r="E124" s="7" t="s">
        <v>44</v>
      </c>
      <c r="F124" s="5">
        <v>34000</v>
      </c>
      <c r="G124" s="5">
        <v>44444</v>
      </c>
      <c r="H124" s="6" t="s">
        <v>372</v>
      </c>
    </row>
    <row r="125" spans="1:8">
      <c r="A125" s="4">
        <v>127</v>
      </c>
      <c r="B125" s="4" t="s">
        <v>373</v>
      </c>
      <c r="C125" s="4" t="s">
        <v>374</v>
      </c>
      <c r="D125" s="4" t="s">
        <v>8</v>
      </c>
      <c r="E125" s="4" t="s">
        <v>40</v>
      </c>
      <c r="F125" s="5">
        <v>54000</v>
      </c>
      <c r="G125" s="5">
        <v>66666</v>
      </c>
      <c r="H125" s="6" t="s">
        <v>375</v>
      </c>
    </row>
    <row r="126" spans="1:8">
      <c r="A126" s="4">
        <v>128</v>
      </c>
      <c r="B126" s="4" t="s">
        <v>376</v>
      </c>
      <c r="C126" s="4" t="s">
        <v>377</v>
      </c>
      <c r="D126" s="4" t="s">
        <v>8</v>
      </c>
      <c r="E126" s="7" t="s">
        <v>44</v>
      </c>
      <c r="F126" s="5">
        <v>32000</v>
      </c>
      <c r="G126" s="5">
        <v>44444</v>
      </c>
      <c r="H126" s="6" t="s">
        <v>378</v>
      </c>
    </row>
    <row r="127" spans="1:8">
      <c r="A127" s="4">
        <v>129</v>
      </c>
      <c r="B127" s="4" t="s">
        <v>379</v>
      </c>
      <c r="C127" s="4" t="s">
        <v>380</v>
      </c>
      <c r="D127" s="4" t="s">
        <v>8</v>
      </c>
      <c r="E127" s="7" t="s">
        <v>44</v>
      </c>
      <c r="F127" s="5">
        <v>34000</v>
      </c>
      <c r="G127" s="5">
        <v>44444</v>
      </c>
      <c r="H127" s="6" t="s">
        <v>381</v>
      </c>
    </row>
    <row r="128" spans="1:8">
      <c r="A128" s="4">
        <v>130</v>
      </c>
      <c r="B128" s="4" t="s">
        <v>382</v>
      </c>
      <c r="C128" s="4" t="s">
        <v>383</v>
      </c>
      <c r="D128" s="4" t="s">
        <v>8</v>
      </c>
      <c r="E128" s="7" t="s">
        <v>44</v>
      </c>
      <c r="F128" s="5">
        <v>34000</v>
      </c>
      <c r="G128" s="5">
        <v>44444</v>
      </c>
      <c r="H128" s="6" t="s">
        <v>384</v>
      </c>
    </row>
    <row r="129" spans="1:8">
      <c r="A129" s="4">
        <v>131</v>
      </c>
      <c r="B129" s="4" t="s">
        <v>385</v>
      </c>
      <c r="C129" s="4" t="s">
        <v>386</v>
      </c>
      <c r="D129" s="4" t="s">
        <v>8</v>
      </c>
      <c r="E129" s="7" t="s">
        <v>44</v>
      </c>
      <c r="F129" s="5">
        <v>34000</v>
      </c>
      <c r="G129" s="5">
        <v>44444</v>
      </c>
      <c r="H129" s="6" t="s">
        <v>387</v>
      </c>
    </row>
    <row r="130" spans="1:8">
      <c r="A130" s="4">
        <v>132</v>
      </c>
      <c r="B130" s="4" t="s">
        <v>388</v>
      </c>
      <c r="C130" s="4" t="s">
        <v>389</v>
      </c>
      <c r="D130" s="4" t="s">
        <v>8</v>
      </c>
      <c r="E130" s="4" t="s">
        <v>40</v>
      </c>
      <c r="F130" s="5">
        <v>56000</v>
      </c>
      <c r="G130" s="5">
        <v>66666</v>
      </c>
      <c r="H130" s="6" t="s">
        <v>390</v>
      </c>
    </row>
    <row r="131" spans="1:8">
      <c r="A131" s="4">
        <v>133</v>
      </c>
      <c r="B131" s="4" t="s">
        <v>391</v>
      </c>
      <c r="C131" s="4" t="s">
        <v>392</v>
      </c>
      <c r="D131" s="4" t="s">
        <v>8</v>
      </c>
      <c r="E131" s="7" t="s">
        <v>44</v>
      </c>
      <c r="F131" s="5">
        <v>31000</v>
      </c>
      <c r="G131" s="5">
        <v>32000</v>
      </c>
      <c r="H131" s="6" t="s">
        <v>393</v>
      </c>
    </row>
    <row r="132" spans="1:8">
      <c r="A132" s="4">
        <v>186</v>
      </c>
      <c r="B132" s="4" t="s">
        <v>394</v>
      </c>
      <c r="C132" s="4" t="s">
        <v>395</v>
      </c>
      <c r="D132" s="4" t="s">
        <v>8</v>
      </c>
      <c r="E132" s="4" t="s">
        <v>396</v>
      </c>
      <c r="F132" s="5">
        <v>91000</v>
      </c>
      <c r="G132" s="5">
        <v>104362</v>
      </c>
      <c r="H132" s="6" t="s">
        <v>397</v>
      </c>
    </row>
    <row r="133" spans="1:8">
      <c r="A133" s="4">
        <v>254</v>
      </c>
      <c r="B133" s="4" t="s">
        <v>398</v>
      </c>
      <c r="C133" s="4" t="s">
        <v>399</v>
      </c>
      <c r="D133" s="4" t="s">
        <v>8</v>
      </c>
      <c r="E133" s="4" t="s">
        <v>396</v>
      </c>
      <c r="F133" s="5">
        <v>9000</v>
      </c>
      <c r="G133" s="5">
        <v>10000</v>
      </c>
      <c r="H133" s="6" t="s">
        <v>400</v>
      </c>
    </row>
    <row r="134" spans="1:8">
      <c r="A134" s="4">
        <v>255</v>
      </c>
      <c r="B134" s="4" t="s">
        <v>401</v>
      </c>
      <c r="C134" s="4" t="s">
        <v>402</v>
      </c>
      <c r="D134" s="4" t="s">
        <v>8</v>
      </c>
      <c r="E134" s="4" t="s">
        <v>396</v>
      </c>
      <c r="F134" s="5">
        <v>18000</v>
      </c>
      <c r="G134" s="5">
        <v>19000</v>
      </c>
      <c r="H134" s="6" t="s">
        <v>403</v>
      </c>
    </row>
    <row r="135" spans="1:8">
      <c r="A135" s="4">
        <v>257</v>
      </c>
      <c r="B135" s="4" t="s">
        <v>404</v>
      </c>
      <c r="C135" s="4" t="s">
        <v>405</v>
      </c>
      <c r="D135" s="4" t="s">
        <v>8</v>
      </c>
      <c r="E135" s="4" t="s">
        <v>396</v>
      </c>
      <c r="F135" s="5">
        <v>28000</v>
      </c>
      <c r="G135" s="5">
        <v>29000</v>
      </c>
      <c r="H135" s="6" t="s">
        <v>406</v>
      </c>
    </row>
    <row r="136" spans="1:8">
      <c r="A136" s="4">
        <v>354</v>
      </c>
      <c r="B136" s="4" t="s">
        <v>407</v>
      </c>
      <c r="C136" s="4" t="s">
        <v>408</v>
      </c>
      <c r="D136" s="4" t="s">
        <v>8</v>
      </c>
      <c r="E136" s="7" t="s">
        <v>44</v>
      </c>
      <c r="F136" s="5">
        <v>905613</v>
      </c>
      <c r="G136" s="5">
        <v>906613</v>
      </c>
      <c r="H136" s="6" t="s">
        <v>409</v>
      </c>
    </row>
    <row r="137" spans="1:8">
      <c r="A137" s="4">
        <v>361</v>
      </c>
      <c r="B137" s="4" t="s">
        <v>410</v>
      </c>
      <c r="C137" s="4" t="s">
        <v>411</v>
      </c>
      <c r="D137" s="4" t="s">
        <v>8</v>
      </c>
      <c r="E137" s="4" t="s">
        <v>396</v>
      </c>
      <c r="F137" s="5">
        <v>1990</v>
      </c>
      <c r="G137" s="5">
        <v>2990</v>
      </c>
      <c r="H137" s="6" t="s">
        <v>412</v>
      </c>
    </row>
    <row r="138" spans="1:8">
      <c r="A138" s="4">
        <v>366</v>
      </c>
      <c r="B138" s="4" t="s">
        <v>413</v>
      </c>
      <c r="C138" s="4" t="s">
        <v>414</v>
      </c>
      <c r="D138" s="4" t="s">
        <v>8</v>
      </c>
      <c r="E138" s="7" t="s">
        <v>44</v>
      </c>
      <c r="F138" s="5">
        <v>905613</v>
      </c>
      <c r="G138" s="5">
        <v>906613</v>
      </c>
      <c r="H138" s="6" t="s">
        <v>415</v>
      </c>
    </row>
    <row r="139" spans="1:8">
      <c r="A139" s="4">
        <v>367</v>
      </c>
      <c r="B139" s="4" t="s">
        <v>416</v>
      </c>
      <c r="C139" s="4" t="s">
        <v>417</v>
      </c>
      <c r="D139" s="4" t="s">
        <v>8</v>
      </c>
      <c r="E139" s="7" t="s">
        <v>44</v>
      </c>
      <c r="F139" s="5">
        <v>905613</v>
      </c>
      <c r="G139" s="5">
        <v>906613</v>
      </c>
      <c r="H139" s="6" t="s">
        <v>415</v>
      </c>
    </row>
    <row r="140" spans="1:8">
      <c r="A140" s="4">
        <v>368</v>
      </c>
      <c r="B140" s="4" t="s">
        <v>418</v>
      </c>
      <c r="C140" s="4" t="s">
        <v>419</v>
      </c>
      <c r="D140" s="4" t="s">
        <v>8</v>
      </c>
      <c r="E140" s="7" t="s">
        <v>44</v>
      </c>
      <c r="F140" s="5">
        <v>30000</v>
      </c>
      <c r="G140" s="5">
        <v>31000</v>
      </c>
      <c r="H140" s="6" t="s">
        <v>420</v>
      </c>
    </row>
    <row r="141" spans="1:8">
      <c r="A141" s="4">
        <v>374</v>
      </c>
      <c r="B141" s="4" t="s">
        <v>421</v>
      </c>
      <c r="C141" s="4" t="s">
        <v>422</v>
      </c>
      <c r="D141" s="4" t="s">
        <v>8</v>
      </c>
      <c r="E141" s="4" t="s">
        <v>396</v>
      </c>
      <c r="F141" s="5">
        <v>1500</v>
      </c>
      <c r="G141" s="5">
        <v>2500</v>
      </c>
      <c r="H141" s="6" t="s">
        <v>423</v>
      </c>
    </row>
    <row r="142" spans="1:8">
      <c r="A142" s="4">
        <v>376</v>
      </c>
      <c r="B142" s="4" t="s">
        <v>424</v>
      </c>
      <c r="C142" s="4" t="s">
        <v>425</v>
      </c>
      <c r="D142" s="4" t="s">
        <v>8</v>
      </c>
      <c r="E142" s="7" t="s">
        <v>44</v>
      </c>
      <c r="F142" s="5">
        <v>20958</v>
      </c>
      <c r="G142" s="5">
        <v>21958</v>
      </c>
      <c r="H142" s="6" t="s">
        <v>426</v>
      </c>
    </row>
    <row r="143" spans="1:8">
      <c r="A143" s="4">
        <v>403</v>
      </c>
      <c r="B143" s="4" t="s">
        <v>427</v>
      </c>
      <c r="C143" s="4" t="s">
        <v>428</v>
      </c>
      <c r="D143" s="4" t="s">
        <v>8</v>
      </c>
      <c r="E143" s="4" t="s">
        <v>396</v>
      </c>
      <c r="F143" s="5">
        <v>905613</v>
      </c>
      <c r="G143" s="5">
        <v>906613</v>
      </c>
      <c r="H143" s="6" t="s">
        <v>429</v>
      </c>
    </row>
    <row r="144" spans="1:8">
      <c r="A144" s="4">
        <v>404</v>
      </c>
      <c r="B144" s="4" t="s">
        <v>430</v>
      </c>
      <c r="C144" s="4" t="s">
        <v>431</v>
      </c>
      <c r="D144" s="4" t="s">
        <v>8</v>
      </c>
      <c r="E144" s="4" t="s">
        <v>40</v>
      </c>
      <c r="F144" s="5">
        <v>905613</v>
      </c>
      <c r="G144" s="5">
        <v>906613</v>
      </c>
      <c r="H144" s="6" t="s">
        <v>432</v>
      </c>
    </row>
    <row r="145" spans="1:8">
      <c r="A145" s="4">
        <v>407</v>
      </c>
      <c r="B145" s="4" t="s">
        <v>433</v>
      </c>
      <c r="C145" s="4" t="s">
        <v>434</v>
      </c>
      <c r="D145" s="4" t="s">
        <v>8</v>
      </c>
      <c r="E145" s="7" t="s">
        <v>44</v>
      </c>
      <c r="F145" s="5">
        <v>905613</v>
      </c>
      <c r="G145" s="5">
        <v>906613</v>
      </c>
      <c r="H145" s="6" t="s">
        <v>435</v>
      </c>
    </row>
    <row r="146" spans="1:8">
      <c r="A146" s="4">
        <v>408</v>
      </c>
      <c r="B146" s="4" t="s">
        <v>436</v>
      </c>
      <c r="C146" s="4" t="s">
        <v>437</v>
      </c>
      <c r="D146" s="4" t="s">
        <v>8</v>
      </c>
      <c r="E146" s="7" t="s">
        <v>44</v>
      </c>
      <c r="F146" s="5">
        <v>905613</v>
      </c>
      <c r="G146" s="5">
        <v>906613</v>
      </c>
      <c r="H146" s="6" t="s">
        <v>438</v>
      </c>
    </row>
    <row r="147" spans="1:8">
      <c r="A147" s="4">
        <v>414</v>
      </c>
      <c r="B147" s="4" t="s">
        <v>439</v>
      </c>
      <c r="C147" s="4" t="s">
        <v>440</v>
      </c>
      <c r="D147" s="4" t="s">
        <v>8</v>
      </c>
      <c r="E147" s="4" t="s">
        <v>40</v>
      </c>
      <c r="F147" s="5">
        <v>905613</v>
      </c>
      <c r="G147" s="5">
        <v>906613</v>
      </c>
      <c r="H147" s="6" t="s">
        <v>441</v>
      </c>
    </row>
    <row r="148" spans="1:8">
      <c r="A148" s="4">
        <v>417</v>
      </c>
      <c r="B148" s="4" t="s">
        <v>442</v>
      </c>
      <c r="C148" s="4" t="s">
        <v>443</v>
      </c>
      <c r="D148" s="4" t="s">
        <v>8</v>
      </c>
      <c r="E148" s="4" t="s">
        <v>396</v>
      </c>
      <c r="F148" s="5">
        <v>905613</v>
      </c>
      <c r="G148" s="5">
        <v>906613</v>
      </c>
      <c r="H148" s="6" t="s">
        <v>444</v>
      </c>
    </row>
    <row r="149" spans="1:8">
      <c r="A149" s="4">
        <v>431</v>
      </c>
      <c r="B149" s="4" t="s">
        <v>445</v>
      </c>
      <c r="C149" s="4" t="s">
        <v>446</v>
      </c>
      <c r="D149" s="4" t="s">
        <v>8</v>
      </c>
      <c r="E149" s="4" t="s">
        <v>396</v>
      </c>
      <c r="F149" s="5">
        <v>13012</v>
      </c>
      <c r="G149" s="5">
        <v>14012</v>
      </c>
      <c r="H149" s="6" t="s">
        <v>447</v>
      </c>
    </row>
    <row r="150" spans="1:8">
      <c r="A150" s="4">
        <v>433</v>
      </c>
      <c r="B150" s="4" t="s">
        <v>448</v>
      </c>
      <c r="C150" s="4" t="s">
        <v>449</v>
      </c>
      <c r="D150" s="4" t="s">
        <v>8</v>
      </c>
      <c r="E150" s="4" t="s">
        <v>40</v>
      </c>
      <c r="F150" s="5">
        <v>905613</v>
      </c>
      <c r="G150" s="5">
        <v>906613</v>
      </c>
      <c r="H150" s="6" t="s">
        <v>450</v>
      </c>
    </row>
    <row r="151" spans="1:8">
      <c r="A151" s="4">
        <v>434</v>
      </c>
      <c r="B151" s="4" t="s">
        <v>451</v>
      </c>
      <c r="C151" s="4" t="s">
        <v>452</v>
      </c>
      <c r="D151" s="4" t="s">
        <v>8</v>
      </c>
      <c r="E151" s="4" t="s">
        <v>396</v>
      </c>
      <c r="F151" s="5">
        <v>905613</v>
      </c>
      <c r="G151" s="5">
        <v>906613</v>
      </c>
      <c r="H151" s="6" t="s">
        <v>453</v>
      </c>
    </row>
    <row r="152" spans="1:8">
      <c r="A152" s="4">
        <v>464</v>
      </c>
      <c r="B152" s="4" t="s">
        <v>454</v>
      </c>
      <c r="C152" s="4" t="s">
        <v>455</v>
      </c>
      <c r="D152" s="4" t="s">
        <v>8</v>
      </c>
      <c r="E152" s="4" t="s">
        <v>456</v>
      </c>
      <c r="F152" s="5">
        <v>905613</v>
      </c>
      <c r="G152" s="5">
        <v>906613</v>
      </c>
      <c r="H152" s="6" t="s">
        <v>457</v>
      </c>
    </row>
    <row r="153" spans="1:8">
      <c r="A153" s="4">
        <v>472</v>
      </c>
      <c r="B153" s="4" t="s">
        <v>458</v>
      </c>
      <c r="C153" s="4" t="s">
        <v>459</v>
      </c>
      <c r="D153" s="4" t="s">
        <v>8</v>
      </c>
      <c r="E153" s="4" t="s">
        <v>456</v>
      </c>
      <c r="F153" s="5">
        <v>41635</v>
      </c>
      <c r="G153" s="5">
        <v>42635</v>
      </c>
      <c r="H153" s="6" t="s">
        <v>460</v>
      </c>
    </row>
    <row r="154" spans="1:8">
      <c r="A154" s="4">
        <v>477</v>
      </c>
      <c r="B154" s="4" t="s">
        <v>461</v>
      </c>
      <c r="C154" s="4" t="s">
        <v>462</v>
      </c>
      <c r="D154" s="4" t="s">
        <v>8</v>
      </c>
      <c r="E154" s="4" t="s">
        <v>396</v>
      </c>
      <c r="F154" s="5">
        <v>905613</v>
      </c>
      <c r="G154" s="5">
        <v>906613</v>
      </c>
      <c r="H154" s="6" t="s">
        <v>463</v>
      </c>
    </row>
    <row r="155" spans="1:8">
      <c r="A155" s="4">
        <v>498</v>
      </c>
      <c r="B155" s="4" t="s">
        <v>454</v>
      </c>
      <c r="C155" s="4" t="s">
        <v>464</v>
      </c>
      <c r="D155" s="4" t="s">
        <v>8</v>
      </c>
      <c r="E155" s="4" t="s">
        <v>456</v>
      </c>
      <c r="F155" s="5">
        <v>905613</v>
      </c>
      <c r="G155" s="5">
        <v>906613</v>
      </c>
      <c r="H155" s="6" t="s">
        <v>465</v>
      </c>
    </row>
    <row r="156" spans="1:8">
      <c r="A156" s="4">
        <v>501</v>
      </c>
      <c r="B156" s="4" t="s">
        <v>466</v>
      </c>
      <c r="C156" s="4" t="s">
        <v>467</v>
      </c>
      <c r="D156" s="4" t="s">
        <v>8</v>
      </c>
      <c r="E156" s="4" t="s">
        <v>396</v>
      </c>
      <c r="F156" s="5">
        <v>905613</v>
      </c>
      <c r="G156" s="5">
        <v>906613</v>
      </c>
      <c r="H156" s="6" t="s">
        <v>468</v>
      </c>
    </row>
    <row r="157" spans="1:8">
      <c r="A157" s="4">
        <v>504</v>
      </c>
      <c r="B157" s="4" t="s">
        <v>469</v>
      </c>
      <c r="C157" s="4" t="s">
        <v>470</v>
      </c>
      <c r="D157" s="4" t="s">
        <v>8</v>
      </c>
      <c r="E157" s="4" t="s">
        <v>396</v>
      </c>
      <c r="F157" s="5">
        <v>905613</v>
      </c>
      <c r="G157" s="5">
        <v>906613</v>
      </c>
      <c r="H157" s="6" t="s">
        <v>471</v>
      </c>
    </row>
    <row r="158" spans="1:8">
      <c r="A158" s="4">
        <v>507</v>
      </c>
      <c r="B158" s="4" t="s">
        <v>472</v>
      </c>
      <c r="C158" s="4" t="s">
        <v>473</v>
      </c>
      <c r="D158" s="4" t="s">
        <v>8</v>
      </c>
      <c r="E158" s="4" t="s">
        <v>396</v>
      </c>
      <c r="F158" s="5">
        <v>2342</v>
      </c>
      <c r="G158" s="5">
        <v>3342</v>
      </c>
      <c r="H158" s="6" t="s">
        <v>474</v>
      </c>
    </row>
    <row r="159" spans="1:8">
      <c r="A159" s="4">
        <v>510</v>
      </c>
      <c r="B159" s="4" t="s">
        <v>475</v>
      </c>
      <c r="C159" s="4" t="s">
        <v>476</v>
      </c>
      <c r="D159" s="4" t="s">
        <v>8</v>
      </c>
      <c r="E159" s="4" t="s">
        <v>456</v>
      </c>
      <c r="F159" s="5">
        <v>905613</v>
      </c>
      <c r="G159" s="5">
        <v>906613</v>
      </c>
      <c r="H159" s="6" t="s">
        <v>477</v>
      </c>
    </row>
    <row r="160" spans="1:8">
      <c r="A160" s="4">
        <v>525</v>
      </c>
      <c r="B160" s="4" t="s">
        <v>478</v>
      </c>
      <c r="C160" s="4" t="s">
        <v>479</v>
      </c>
      <c r="D160" s="4" t="s">
        <v>8</v>
      </c>
      <c r="E160" s="4" t="s">
        <v>40</v>
      </c>
      <c r="F160" s="5">
        <v>905613</v>
      </c>
      <c r="G160" s="5">
        <v>906613</v>
      </c>
      <c r="H160" s="6" t="s">
        <v>480</v>
      </c>
    </row>
    <row r="161" spans="1:8">
      <c r="A161" s="4">
        <v>534</v>
      </c>
      <c r="B161" s="4" t="s">
        <v>481</v>
      </c>
      <c r="C161" s="4" t="s">
        <v>482</v>
      </c>
      <c r="D161" s="4" t="s">
        <v>8</v>
      </c>
      <c r="E161" s="4" t="s">
        <v>456</v>
      </c>
      <c r="F161" s="5">
        <v>905613</v>
      </c>
      <c r="G161" s="5">
        <v>906613</v>
      </c>
      <c r="H161" s="6" t="s">
        <v>483</v>
      </c>
    </row>
    <row r="162" spans="1:8">
      <c r="A162" s="4">
        <v>538</v>
      </c>
      <c r="B162" s="4" t="s">
        <v>484</v>
      </c>
      <c r="C162" s="4" t="s">
        <v>485</v>
      </c>
      <c r="D162" s="4" t="s">
        <v>8</v>
      </c>
      <c r="E162" s="4" t="s">
        <v>456</v>
      </c>
      <c r="F162" s="5">
        <v>150000</v>
      </c>
      <c r="G162" s="4"/>
      <c r="H162" s="6" t="s">
        <v>486</v>
      </c>
    </row>
    <row r="163" spans="1:8">
      <c r="A163" s="4">
        <v>549</v>
      </c>
      <c r="B163" s="4" t="s">
        <v>487</v>
      </c>
      <c r="C163" s="4" t="s">
        <v>488</v>
      </c>
      <c r="D163" s="4" t="s">
        <v>8</v>
      </c>
      <c r="E163" s="4" t="s">
        <v>396</v>
      </c>
      <c r="F163" s="5">
        <v>26000</v>
      </c>
      <c r="G163" s="4"/>
      <c r="H163" s="6" t="s">
        <v>489</v>
      </c>
    </row>
    <row r="164" spans="1:8">
      <c r="A164" s="4">
        <v>570</v>
      </c>
      <c r="B164" s="4" t="s">
        <v>490</v>
      </c>
      <c r="C164" s="4" t="s">
        <v>491</v>
      </c>
      <c r="D164" s="4" t="s">
        <v>8</v>
      </c>
      <c r="E164" s="4" t="s">
        <v>456</v>
      </c>
      <c r="F164" s="5">
        <v>70000</v>
      </c>
      <c r="G164" s="5">
        <v>80000</v>
      </c>
      <c r="H164" s="6" t="s">
        <v>492</v>
      </c>
    </row>
    <row r="165" spans="1:8">
      <c r="A165" s="4">
        <v>571</v>
      </c>
      <c r="B165" s="4" t="s">
        <v>493</v>
      </c>
      <c r="C165" s="4" t="s">
        <v>494</v>
      </c>
      <c r="D165" s="4" t="s">
        <v>8</v>
      </c>
      <c r="E165" s="4" t="s">
        <v>456</v>
      </c>
      <c r="F165" s="5">
        <v>140000</v>
      </c>
      <c r="G165" s="4"/>
      <c r="H165" s="6" t="s">
        <v>495</v>
      </c>
    </row>
    <row r="166" spans="1:8">
      <c r="A166" s="4">
        <v>574</v>
      </c>
      <c r="B166" s="4" t="s">
        <v>496</v>
      </c>
      <c r="C166" s="4" t="s">
        <v>497</v>
      </c>
      <c r="D166" s="4" t="s">
        <v>8</v>
      </c>
      <c r="E166" s="4" t="s">
        <v>396</v>
      </c>
      <c r="F166" s="5">
        <v>25840</v>
      </c>
      <c r="G166" s="5">
        <v>26840</v>
      </c>
      <c r="H166" s="6" t="s">
        <v>498</v>
      </c>
    </row>
    <row r="167" spans="1:8">
      <c r="A167" s="4">
        <v>587</v>
      </c>
      <c r="B167" s="4" t="s">
        <v>499</v>
      </c>
      <c r="C167" s="4" t="s">
        <v>500</v>
      </c>
      <c r="D167" s="4" t="s">
        <v>8</v>
      </c>
      <c r="E167" s="4" t="s">
        <v>40</v>
      </c>
      <c r="F167" s="5">
        <v>905613</v>
      </c>
      <c r="G167" s="5">
        <v>906613</v>
      </c>
      <c r="H167" s="6" t="s">
        <v>501</v>
      </c>
    </row>
    <row r="168" spans="1:8">
      <c r="A168" s="4">
        <v>593</v>
      </c>
      <c r="B168" s="4" t="s">
        <v>502</v>
      </c>
      <c r="C168" s="4" t="s">
        <v>503</v>
      </c>
      <c r="D168" s="4" t="s">
        <v>8</v>
      </c>
      <c r="E168" s="4" t="s">
        <v>396</v>
      </c>
      <c r="F168" s="5">
        <v>49499</v>
      </c>
      <c r="G168" s="5">
        <v>50499</v>
      </c>
      <c r="H168" s="6" t="s">
        <v>463</v>
      </c>
    </row>
    <row r="169" spans="1:8">
      <c r="A169" s="4">
        <v>647</v>
      </c>
      <c r="B169" s="4" t="s">
        <v>504</v>
      </c>
      <c r="C169" s="4" t="s">
        <v>505</v>
      </c>
      <c r="D169" s="4" t="s">
        <v>8</v>
      </c>
      <c r="E169" s="4" t="s">
        <v>40</v>
      </c>
      <c r="F169" s="5">
        <v>32075</v>
      </c>
      <c r="G169" s="5">
        <v>33075</v>
      </c>
      <c r="H169" s="6" t="s">
        <v>506</v>
      </c>
    </row>
    <row r="170" spans="1:8">
      <c r="A170" s="4">
        <v>649</v>
      </c>
      <c r="B170" s="4" t="s">
        <v>507</v>
      </c>
      <c r="C170" s="4" t="s">
        <v>508</v>
      </c>
      <c r="D170" s="4" t="s">
        <v>8</v>
      </c>
      <c r="E170" s="7" t="s">
        <v>44</v>
      </c>
      <c r="F170" s="5">
        <v>905613</v>
      </c>
      <c r="G170" s="5">
        <v>906613</v>
      </c>
      <c r="H170" s="6" t="s">
        <v>509</v>
      </c>
    </row>
    <row r="171" spans="1:8">
      <c r="A171" s="4">
        <v>676</v>
      </c>
      <c r="B171" s="4" t="s">
        <v>510</v>
      </c>
      <c r="C171" s="4" t="s">
        <v>511</v>
      </c>
      <c r="D171" s="4" t="s">
        <v>8</v>
      </c>
      <c r="E171" s="4" t="s">
        <v>44</v>
      </c>
      <c r="F171" s="5">
        <v>905613</v>
      </c>
      <c r="G171" s="5">
        <v>906613</v>
      </c>
      <c r="H171" s="6" t="s">
        <v>512</v>
      </c>
    </row>
    <row r="172" spans="1:8">
      <c r="A172" s="4">
        <v>683</v>
      </c>
      <c r="B172" s="4" t="s">
        <v>513</v>
      </c>
      <c r="C172" s="4" t="s">
        <v>514</v>
      </c>
      <c r="D172" s="4" t="s">
        <v>8</v>
      </c>
      <c r="E172" s="4" t="s">
        <v>40</v>
      </c>
      <c r="F172" s="5">
        <v>6000</v>
      </c>
      <c r="G172" s="4"/>
      <c r="H172" s="6" t="s">
        <v>515</v>
      </c>
    </row>
    <row r="173" spans="1:8">
      <c r="A173" s="4">
        <v>714</v>
      </c>
      <c r="B173" s="4" t="s">
        <v>516</v>
      </c>
      <c r="C173" s="4" t="s">
        <v>517</v>
      </c>
      <c r="D173" s="4" t="s">
        <v>8</v>
      </c>
      <c r="E173" s="4" t="s">
        <v>396</v>
      </c>
      <c r="F173" s="5">
        <v>18000</v>
      </c>
      <c r="G173" s="5">
        <v>90613</v>
      </c>
      <c r="H173" s="6" t="s">
        <v>518</v>
      </c>
    </row>
  </sheetData>
  <conditionalFormatting sqref="E1:E173">
    <cfRule type="cellIs" dxfId="3" priority="4" operator="equal">
      <formula>"Мотор редукторы"</formula>
    </cfRule>
  </conditionalFormatting>
  <conditionalFormatting sqref="E1:E173">
    <cfRule type="cellIs" dxfId="2" priority="3" operator="equal">
      <formula>"Вибрационный двигатель"</formula>
    </cfRule>
  </conditionalFormatting>
  <conditionalFormatting sqref="E1:E173">
    <cfRule type="cellIs" dxfId="1" priority="2" operator="equal">
      <formula>"Электроника"</formula>
    </cfRule>
  </conditionalFormatting>
  <conditionalFormatting sqref="E1:E173">
    <cfRule type="cellIs" dxfId="0" priority="1" operator="equal">
      <formula>"Электродвигатели"</formula>
    </cfRule>
  </conditionalFormatting>
  <hyperlinks>
    <hyperlink ref="H7" r:id="rId1" xr:uid="{493DD59F-1567-49F2-879F-1706B8289E3A}"/>
    <hyperlink ref="H97" r:id="rId2" xr:uid="{CB5E31B4-C1F8-45EB-8D7F-A398992BF175}"/>
    <hyperlink ref="H98" r:id="rId3" xr:uid="{177FD4E1-DECB-4134-A12A-A03412D7482E}"/>
    <hyperlink ref="H99" r:id="rId4" xr:uid="{8670D899-560B-47CB-B48E-090F174C9449}"/>
    <hyperlink ref="H100" r:id="rId5" xr:uid="{A1350A10-62EC-4166-8123-BAD7E622F4CE}"/>
    <hyperlink ref="H101" r:id="rId6" xr:uid="{F79BD549-80B3-4282-9C6B-89095704B71D}"/>
    <hyperlink ref="H102" r:id="rId7" xr:uid="{3D28D784-F5B4-4DE2-88E1-06918C9FA450}"/>
    <hyperlink ref="H103" r:id="rId8" xr:uid="{EA554C12-51D2-4B11-A165-95641D1FCECA}"/>
    <hyperlink ref="H104" r:id="rId9" xr:uid="{3298E124-9658-492D-AE46-9546C49EB66C}"/>
    <hyperlink ref="H105" r:id="rId10" xr:uid="{11F14139-18CF-41C1-BFAE-B393B028EA62}"/>
    <hyperlink ref="H106" r:id="rId11" xr:uid="{C5F1EC51-995E-4A7E-96F3-12CBE2568D36}"/>
    <hyperlink ref="H8" r:id="rId12" xr:uid="{081ABF5A-3075-489E-9ABD-0A6C01D34577}"/>
    <hyperlink ref="H107" r:id="rId13" xr:uid="{3FBA045F-CAD4-491A-84CF-0AD885A14917}"/>
    <hyperlink ref="H108" r:id="rId14" xr:uid="{23E97E98-DA00-4F5C-878B-63F766185BB5}"/>
    <hyperlink ref="H109" r:id="rId15" xr:uid="{70425696-E234-45A3-82EF-4B67CDD3B9B0}"/>
    <hyperlink ref="H110" r:id="rId16" xr:uid="{570498AF-9D90-4D3F-8E24-292BD3B1A53C}"/>
    <hyperlink ref="H111" r:id="rId17" xr:uid="{C8767611-06EA-41B2-9161-EF43382F8C5D}"/>
    <hyperlink ref="H112" r:id="rId18" xr:uid="{711DACB2-53E7-45C4-B84B-F1FA07B8A8B4}"/>
    <hyperlink ref="H113" r:id="rId19" xr:uid="{D0AA59A8-A731-4A6B-97D1-DB047DAFD30A}"/>
    <hyperlink ref="H114" r:id="rId20" xr:uid="{14A3151D-6587-4D18-BA9A-4690CCAFBFD0}"/>
    <hyperlink ref="H115" r:id="rId21" xr:uid="{0660D96A-D99B-4C64-B375-D25602F79473}"/>
    <hyperlink ref="H116" r:id="rId22" xr:uid="{A5F24A69-8BEF-4506-B635-4E61B37FD2F8}"/>
    <hyperlink ref="H9" r:id="rId23" xr:uid="{93C4889B-A608-4A32-B0DB-25422BD764A0}"/>
    <hyperlink ref="H117" r:id="rId24" xr:uid="{3B0F8909-F968-480B-A87B-F98A40EB3787}"/>
    <hyperlink ref="H118" r:id="rId25" xr:uid="{060B9BF7-0FB4-4E07-8CEE-07C8A51615D3}"/>
    <hyperlink ref="H119" r:id="rId26" xr:uid="{68C042DF-E406-4013-BCD3-1FA2F0142956}"/>
    <hyperlink ref="H120" r:id="rId27" xr:uid="{D172B7EE-D277-40E6-8A17-DFAD617D08CD}"/>
    <hyperlink ref="H121" r:id="rId28" xr:uid="{37F5DB49-D989-42CF-A23E-8D6E8F67B609}"/>
    <hyperlink ref="H122" r:id="rId29" xr:uid="{E6DF64D9-D6A9-458C-AD61-AE585BC7DDF3}"/>
    <hyperlink ref="H123" r:id="rId30" xr:uid="{F27D76D0-3421-4D7D-B3D8-5BB4B9607D03}"/>
    <hyperlink ref="H124" r:id="rId31" xr:uid="{80CACD3B-4A05-4DC2-83C3-ED04EEC0A7C2}"/>
    <hyperlink ref="H125" r:id="rId32" xr:uid="{1937102F-1492-4498-8FCC-333CE20528C1}"/>
    <hyperlink ref="H126" r:id="rId33" xr:uid="{C18EF7D6-BACA-4613-BC0D-DB122E4C8D5D}"/>
    <hyperlink ref="H10" r:id="rId34" xr:uid="{4D7E837A-6DE2-46AC-A4D0-6D1D5E939EE2}"/>
    <hyperlink ref="H127" r:id="rId35" xr:uid="{AF889971-7226-4126-A18E-A4DF7D8038EB}"/>
    <hyperlink ref="H128" r:id="rId36" xr:uid="{CA0E30E8-DF43-47B1-A727-20634A83FED1}"/>
    <hyperlink ref="H129" r:id="rId37" xr:uid="{71C7E96A-625E-4053-8C60-9BFF2F79E2B1}"/>
    <hyperlink ref="H130" r:id="rId38" xr:uid="{FD79FB50-22BA-415F-AD56-22154AA2BE17}"/>
    <hyperlink ref="H131" r:id="rId39" xr:uid="{BD528712-4FB3-4F20-8D9D-212BFDDA7172}"/>
    <hyperlink ref="H11" r:id="rId40" xr:uid="{FE0E0938-4414-4781-89B5-D6E19ACC856B}"/>
    <hyperlink ref="H12" r:id="rId41" xr:uid="{85A2FC7F-C240-407E-8F64-8B0CDE90FE54}"/>
    <hyperlink ref="H13" r:id="rId42" xr:uid="{20A913E1-3157-4D36-94A7-10CCC68EC574}"/>
    <hyperlink ref="H14" r:id="rId43" xr:uid="{87279C46-FF97-4FA2-BFCC-B1DACE4C3607}"/>
    <hyperlink ref="H15" r:id="rId44" xr:uid="{C1D33EEB-7F8C-4730-A26C-E46CE639F8A9}"/>
    <hyperlink ref="H16" r:id="rId45" xr:uid="{278205EB-02B9-4279-BAF7-2BBE2AE8AEEB}"/>
    <hyperlink ref="H17" r:id="rId46" xr:uid="{1BB6B68C-8B46-4D5D-B477-560BA5D9A146}"/>
    <hyperlink ref="H18" r:id="rId47" xr:uid="{5E0D32E6-28F7-463C-B825-E8E3A0F237E3}"/>
    <hyperlink ref="H19" r:id="rId48" xr:uid="{7F22585D-6D2B-4084-85E8-53FBF01D5B7A}"/>
    <hyperlink ref="H20" r:id="rId49" xr:uid="{08C2E1BB-BEB6-410A-B443-511A4B4F3795}"/>
    <hyperlink ref="H21" r:id="rId50" xr:uid="{9374DD42-45EA-4D76-8AD3-B575B5B5BDAA}"/>
    <hyperlink ref="H22" r:id="rId51" xr:uid="{84E05D76-C74B-470B-980C-B2E6B78681F8}"/>
    <hyperlink ref="H23" r:id="rId52" xr:uid="{C6E6206A-CC53-4F2A-8C07-66B79CDFFA21}"/>
    <hyperlink ref="H24" r:id="rId53" xr:uid="{6597F4A3-50FC-4B4D-9489-4C968CBD99D4}"/>
    <hyperlink ref="H25" r:id="rId54" xr:uid="{A5F9361C-579D-461F-92B5-5563EC08F830}"/>
    <hyperlink ref="H26" r:id="rId55" xr:uid="{D3AB72B4-9880-4BDF-99C9-AD67A2F8EB40}"/>
    <hyperlink ref="H27" r:id="rId56" xr:uid="{82D1FA00-E46D-4CD6-941D-2832DE2F75C9}"/>
    <hyperlink ref="H28" r:id="rId57" xr:uid="{9D873ADB-82FA-4392-A386-83D21393902A}"/>
    <hyperlink ref="H29" r:id="rId58" xr:uid="{C67E4F5A-B6C9-41DA-8136-4AF639B090AF}"/>
    <hyperlink ref="H30" r:id="rId59" xr:uid="{660CD1A0-356A-4E1E-8EE6-E66FCBDE24BE}"/>
    <hyperlink ref="H31" r:id="rId60" xr:uid="{BA5AD8D9-DE5B-4A8F-84AE-74181035DD04}"/>
    <hyperlink ref="H32" r:id="rId61" xr:uid="{FC6E0702-4E20-4305-8663-1C9165A69C46}"/>
    <hyperlink ref="H33" r:id="rId62" xr:uid="{0869478C-B0C4-4795-92DF-7028776A4793}"/>
    <hyperlink ref="H34" r:id="rId63" xr:uid="{B59B14A0-001C-4C1F-AA39-FF2F59EDC73D}"/>
    <hyperlink ref="H35" r:id="rId64" xr:uid="{F3B40A42-4713-4604-BDE4-788674C201F1}"/>
    <hyperlink ref="H36" r:id="rId65" xr:uid="{E72C325E-4BE5-4B4D-9425-F5761E48C67E}"/>
    <hyperlink ref="H37" r:id="rId66" xr:uid="{63AE0936-9148-407C-B6B3-EDDE5E0CEBAF}"/>
    <hyperlink ref="H38" r:id="rId67" xr:uid="{ED553591-471F-4A5B-BC7F-02D2C77E1FD7}"/>
    <hyperlink ref="H39" r:id="rId68" xr:uid="{1FBA3009-A11E-4A67-B0D1-E577ADC71FD5}"/>
    <hyperlink ref="H40" r:id="rId69" xr:uid="{843F0D1F-AA54-430E-98F1-FAA7C1763761}"/>
    <hyperlink ref="H41" r:id="rId70" xr:uid="{78161A79-2FAF-47C9-B707-EC72361F79DA}"/>
    <hyperlink ref="H42" r:id="rId71" xr:uid="{83779FE0-A130-4C4A-BE79-471E56E2AA4B}"/>
    <hyperlink ref="H43" r:id="rId72" xr:uid="{15725344-CCDF-4A5C-BAC3-1FC818087B11}"/>
    <hyperlink ref="H44" r:id="rId73" xr:uid="{A08871B4-8918-4551-BB24-EFADF4929DB5}"/>
    <hyperlink ref="H45" r:id="rId74" xr:uid="{9BC1BE3C-B205-45B2-869A-C0B90D020FFD}"/>
    <hyperlink ref="H46" r:id="rId75" xr:uid="{91E5ECF0-159E-4835-A13E-C8D0FA0A3808}"/>
    <hyperlink ref="H2" r:id="rId76" xr:uid="{E33DCF83-E901-460B-80C3-B619B794ACB3}"/>
    <hyperlink ref="H47" r:id="rId77" xr:uid="{9823F932-3DBD-48F5-BBF3-60DD44E64C62}"/>
    <hyperlink ref="H48" r:id="rId78" xr:uid="{15EAC073-C083-4E99-B88C-CAA433C7654D}"/>
    <hyperlink ref="H49" r:id="rId79" xr:uid="{63B3E6AD-6DE9-4DA2-B2F2-8B8F8A3F0726}"/>
    <hyperlink ref="H50" r:id="rId80" xr:uid="{A3DC37D1-2003-4367-A35A-CC586AC95FE9}"/>
    <hyperlink ref="H51" r:id="rId81" xr:uid="{18098C24-E9F7-43C0-8893-921EA2B32403}"/>
    <hyperlink ref="H52" r:id="rId82" xr:uid="{FC6A43FC-06B8-462A-9BD0-D809F59DFC35}"/>
    <hyperlink ref="H53" r:id="rId83" xr:uid="{9F16395D-C627-4912-A6BF-D6A07AEA1E49}"/>
    <hyperlink ref="H54" r:id="rId84" xr:uid="{22139040-4D9C-4108-B54B-1DD33B196556}"/>
    <hyperlink ref="H55" r:id="rId85" xr:uid="{D1E06BAE-3AD1-4C37-A030-A4449C5979C4}"/>
    <hyperlink ref="H56" r:id="rId86" xr:uid="{0225F961-FC12-4484-8A37-7BB56A39AB3A}"/>
    <hyperlink ref="H3" r:id="rId87" xr:uid="{3CFEA818-277E-42AB-B23B-5BA2126E8B3C}"/>
    <hyperlink ref="H57" r:id="rId88" xr:uid="{7122732C-956C-4B1C-AC29-664B677CED1A}"/>
    <hyperlink ref="H58" r:id="rId89" xr:uid="{E11D339C-95E9-4DDA-9712-EC620D379D9B}"/>
    <hyperlink ref="H59" r:id="rId90" xr:uid="{6862AE9D-F131-4A15-BA4E-B71C1A719E27}"/>
    <hyperlink ref="H60" r:id="rId91" xr:uid="{A81FE2E3-9B6F-4C71-8F3D-62122F0F4301}"/>
    <hyperlink ref="H61" r:id="rId92" xr:uid="{77CDB9F1-5C4E-4449-8446-9EA9936E93AD}"/>
    <hyperlink ref="H62" r:id="rId93" xr:uid="{2B26122B-8535-4682-8FF4-BDDC9254E12E}"/>
    <hyperlink ref="H63" r:id="rId94" xr:uid="{9D0B7788-CA9B-4F0B-82C2-D6EB0FA8889D}"/>
    <hyperlink ref="H64" r:id="rId95" xr:uid="{3031162C-1B45-4358-83FE-5B43A001EA3C}"/>
    <hyperlink ref="H65" r:id="rId96" xr:uid="{1F1DD78B-10E4-43AA-8FB2-4E4F7436209D}"/>
    <hyperlink ref="H66" r:id="rId97" xr:uid="{0260545B-0A30-4FA8-B8EE-D411E3D4ED53}"/>
    <hyperlink ref="H4" r:id="rId98" xr:uid="{6B152508-D9A5-498A-8F2A-AD88C644C921}"/>
    <hyperlink ref="H67" r:id="rId99" xr:uid="{464DD53D-2DA3-4F31-8FBA-AE229B4A6393}"/>
    <hyperlink ref="H68" r:id="rId100" xr:uid="{38622762-2024-42A9-97BE-AD963B5AB886}"/>
    <hyperlink ref="H69" r:id="rId101" xr:uid="{864F730F-7696-4E23-ADC8-23EA051DBBA7}"/>
    <hyperlink ref="H70" r:id="rId102" xr:uid="{FC366552-B91B-4F24-810A-8F67B733E67E}"/>
    <hyperlink ref="H71" r:id="rId103" xr:uid="{55FDFC00-3B94-42A2-8EE5-93492BD8EEE8}"/>
    <hyperlink ref="H72" r:id="rId104" xr:uid="{9E99A618-F0E5-4977-A611-4D9D7B09630D}"/>
    <hyperlink ref="H73" r:id="rId105" xr:uid="{8B6D25A7-90FB-4AA9-A61E-FB1E057CE31C}"/>
    <hyperlink ref="H74" r:id="rId106" xr:uid="{A0B31D85-AC96-47F0-BEE7-F4706B980412}"/>
    <hyperlink ref="H75" r:id="rId107" xr:uid="{4542837E-42DC-4F9B-8D64-F970F849B4F2}"/>
    <hyperlink ref="H76" r:id="rId108" xr:uid="{6AF12289-0B04-45F9-9A46-E9CDBE575C4B}"/>
    <hyperlink ref="H5" r:id="rId109" xr:uid="{FA3A3AAA-7D56-4960-82A9-85F419630CCD}"/>
    <hyperlink ref="H77" r:id="rId110" xr:uid="{2638C26E-5FD9-47A6-9392-6C8A10929632}"/>
    <hyperlink ref="H78" r:id="rId111" xr:uid="{161A4751-9A21-4574-82D1-687018E5D49F}"/>
    <hyperlink ref="H79" r:id="rId112" xr:uid="{E38C78BC-258B-496A-A638-48F7B581D256}"/>
    <hyperlink ref="H80" r:id="rId113" xr:uid="{541DB5BF-C67A-43DB-A61D-FC91189BC171}"/>
    <hyperlink ref="H81" r:id="rId114" xr:uid="{892BC6C1-3145-4DC5-B561-36CF5BCDA5A4}"/>
    <hyperlink ref="H82" r:id="rId115" xr:uid="{5B282AEF-E7C6-4245-9181-05A73AF061B3}"/>
    <hyperlink ref="H83" r:id="rId116" xr:uid="{5B9CFD84-1FA1-44CD-A29A-1454BB56C0A6}"/>
    <hyperlink ref="H84" r:id="rId117" xr:uid="{5F206F76-33A8-43EE-9381-BE6C0B6BC7A1}"/>
    <hyperlink ref="H85" r:id="rId118" xr:uid="{FC982C3F-C789-472D-AFA7-57A009EEB149}"/>
    <hyperlink ref="H86" r:id="rId119" xr:uid="{7838C26E-FB3F-43C5-8BFF-3E486D746EE6}"/>
    <hyperlink ref="H6" r:id="rId120" xr:uid="{D8027850-0BCE-42EE-9EC3-F9240C7E4DFD}"/>
    <hyperlink ref="H87" r:id="rId121" xr:uid="{265A49B6-C5A1-4BF6-A400-89A4B4AF259B}"/>
    <hyperlink ref="H88" r:id="rId122" xr:uid="{4988EF48-B141-44BA-AC71-06C329DD6883}"/>
    <hyperlink ref="H89" r:id="rId123" xr:uid="{A50DDD4D-3E6D-4CD3-BA9B-98039621631D}"/>
    <hyperlink ref="H90" r:id="rId124" xr:uid="{B29DFCBD-FBF5-4FC5-940B-9964908EC0F2}"/>
    <hyperlink ref="H91" r:id="rId125" xr:uid="{932858DC-88D9-4631-A6D0-ED069D11BDA3}"/>
    <hyperlink ref="H92" r:id="rId126" xr:uid="{2C5838CF-41D2-4DB9-B22A-343CBD79D252}"/>
    <hyperlink ref="H93" r:id="rId127" xr:uid="{B941C847-B9A0-4793-987A-21434F722F62}"/>
    <hyperlink ref="H94" r:id="rId128" xr:uid="{70A67D01-A27E-43A5-9CA2-7918CC5D5130}"/>
    <hyperlink ref="H95" r:id="rId129" xr:uid="{9AF0041C-2418-4C61-945E-D9416F7610C4}"/>
    <hyperlink ref="H96" r:id="rId130" xr:uid="{A3003F74-516E-4326-924C-4031C7D5E894}"/>
    <hyperlink ref="H132" r:id="rId131" xr:uid="{4DD7023E-477E-41E5-99FE-300ADA17AF4D}"/>
    <hyperlink ref="H133" r:id="rId132" xr:uid="{73238185-17F5-44AD-8053-A719BAF183B1}"/>
    <hyperlink ref="H134" r:id="rId133" xr:uid="{7161289E-38EB-4951-9D69-1F82E535ED9D}"/>
    <hyperlink ref="H135" r:id="rId134" xr:uid="{93A04034-5FFE-469A-9CBD-7AE2BCE36FC0}"/>
    <hyperlink ref="H136" r:id="rId135" xr:uid="{8C0957C2-40AD-4467-80BE-6A6CE8385C05}"/>
    <hyperlink ref="H137" r:id="rId136" xr:uid="{FFD6EDCB-5CFC-46E4-8BA8-7486F573D161}"/>
    <hyperlink ref="H138" r:id="rId137" xr:uid="{87378AB3-9D44-4D43-A61E-6A47D38F407B}"/>
    <hyperlink ref="H139" r:id="rId138" xr:uid="{D155E669-8569-403C-A77E-D021604BE0B7}"/>
    <hyperlink ref="H140" r:id="rId139" xr:uid="{4F17922F-7363-4703-851D-A5557DEBABBE}"/>
    <hyperlink ref="H141" r:id="rId140" xr:uid="{AB23ACDC-1E0F-47BA-9ED5-0D0AA2576D9A}"/>
    <hyperlink ref="H142" r:id="rId141" xr:uid="{41C2AA55-B1AD-4A4A-BE47-F9D380A59DC4}"/>
    <hyperlink ref="H143" r:id="rId142" xr:uid="{AE0CD41B-C781-4888-B9A3-BE3D26BDA69E}"/>
    <hyperlink ref="H144" r:id="rId143" xr:uid="{F3BE7333-9ADF-497E-BA51-236C47976DEC}"/>
    <hyperlink ref="H145" r:id="rId144" xr:uid="{E88CAEF4-E413-405C-A68D-787268AA9002}"/>
    <hyperlink ref="H146" r:id="rId145" xr:uid="{36154DDE-423B-4D09-8349-25FD0913A530}"/>
    <hyperlink ref="H147" r:id="rId146" xr:uid="{B88B000A-1FFB-477F-81E7-18397018A392}"/>
    <hyperlink ref="H148" r:id="rId147" xr:uid="{A88CB486-39A9-4CDC-848C-094228DE2513}"/>
    <hyperlink ref="H149" r:id="rId148" xr:uid="{32BAB724-6909-40B8-AEEE-5C06FBE7F023}"/>
    <hyperlink ref="H150" r:id="rId149" xr:uid="{3B217E69-AB72-4797-B007-E97B9180FB7D}"/>
    <hyperlink ref="H151" r:id="rId150" xr:uid="{FEBC91D2-46EE-427B-BFE9-FEF900355C3A}"/>
    <hyperlink ref="H152" r:id="rId151" xr:uid="{B1260527-5F15-4F75-8942-AE90D1B69D5E}"/>
    <hyperlink ref="H153" r:id="rId152" xr:uid="{FD83BA66-E87B-4A88-93C4-0C185E69CA87}"/>
    <hyperlink ref="H154" r:id="rId153" xr:uid="{8420BB18-589C-4768-9579-66D962D2C4ED}"/>
    <hyperlink ref="H155" r:id="rId154" xr:uid="{89A74124-6E9E-49C7-8331-E149892E4BBE}"/>
    <hyperlink ref="H156" r:id="rId155" xr:uid="{FEB50D2D-8A94-4B35-A45C-12A41759B808}"/>
    <hyperlink ref="H157" r:id="rId156" xr:uid="{AF1D63E8-52E7-4F4F-A885-D76EB6B966BC}"/>
    <hyperlink ref="H158" r:id="rId157" xr:uid="{44CFC9B8-8CCD-4549-96C1-2A998F0695B1}"/>
    <hyperlink ref="H159" r:id="rId158" xr:uid="{DB8D48AE-B1BD-4801-A1A8-520A59992648}"/>
    <hyperlink ref="H160" r:id="rId159" xr:uid="{4BBA2CDB-CE27-4978-8D6D-8FDD1EAF0510}"/>
    <hyperlink ref="H161" r:id="rId160" xr:uid="{BD2C3037-A5A5-47DC-A80F-C7B497E379EA}"/>
    <hyperlink ref="H162" r:id="rId161" xr:uid="{9267EA81-242E-43CD-BB48-B9DE41BD86CB}"/>
    <hyperlink ref="H163" r:id="rId162" xr:uid="{2B7475AC-DA1A-4A4A-9024-C69B8789E756}"/>
    <hyperlink ref="H164" r:id="rId163" xr:uid="{D535D527-F115-48D2-9F6A-773F30AED5CF}"/>
    <hyperlink ref="H165" r:id="rId164" xr:uid="{1453663A-0673-468C-8544-BE4F7EB7B9C1}"/>
    <hyperlink ref="H166" r:id="rId165" xr:uid="{C3C7FD6D-95B6-4E66-AFB7-6CF576D9938D}"/>
    <hyperlink ref="H167" r:id="rId166" xr:uid="{CE7B7FF1-9042-4020-B284-88859DC46707}"/>
    <hyperlink ref="H168" r:id="rId167" xr:uid="{7A7852E6-CF3A-48E9-B020-45B9C7B979A5}"/>
    <hyperlink ref="H169" r:id="rId168" xr:uid="{4A6DFE34-BF1F-4DA1-A385-796AAC76C3BF}"/>
    <hyperlink ref="H170" r:id="rId169" xr:uid="{198D1498-0AE0-4EE2-AFA4-300F9D982185}"/>
    <hyperlink ref="H171" r:id="rId170" xr:uid="{D153BC07-6C15-45FC-B372-C1DF6FD88F0B}"/>
    <hyperlink ref="H172" r:id="rId171" xr:uid="{059E88D5-2C13-4A6B-98AD-D917A17013BD}"/>
    <hyperlink ref="H173" r:id="rId172" xr:uid="{F28A827A-7CBC-43B2-B6EA-ACCAE121FA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sergey.isanin</dc:creator>
  <cp:lastModifiedBy>sergey.isanin</cp:lastModifiedBy>
  <dcterms:created xsi:type="dcterms:W3CDTF">2015-06-05T18:19:34Z</dcterms:created>
  <dcterms:modified xsi:type="dcterms:W3CDTF">2022-09-01T08:43:59Z</dcterms:modified>
</cp:coreProperties>
</file>