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Sheet2" sheetId="2" r:id="rId2"/>
  </sheets>
  <definedNames>
    <definedName name="_xlnm._FilterDatabase" localSheetId="0" hidden="1">'Stacked area chart'!$A$1:$G$1</definedName>
  </definedNames>
  <calcPr fullCalcOnLoad="1"/>
</workbook>
</file>

<file path=xl/sharedStrings.xml><?xml version="1.0" encoding="utf-8"?>
<sst xmlns="http://schemas.openxmlformats.org/spreadsheetml/2006/main" count="79" uniqueCount="79">
  <si>
    <t>Period</t>
  </si>
  <si>
    <t>01/01/2010 0:00:00</t>
  </si>
  <si>
    <t>01/02/2010 0:00:00</t>
  </si>
  <si>
    <t>01/03/2010 0:00:00</t>
  </si>
  <si>
    <t>01/04/2010 0:00:00</t>
  </si>
  <si>
    <t>01/05/2010 0:00:00</t>
  </si>
  <si>
    <t>01/06/2010 0:00:00</t>
  </si>
  <si>
    <t>01/07/2010 0:00:00</t>
  </si>
  <si>
    <t>01/08/2010 0:00:00</t>
  </si>
  <si>
    <t>01/09/2010 0:00:00</t>
  </si>
  <si>
    <t>01/10/2010 0:00:00</t>
  </si>
  <si>
    <t>01/11/2010 0:00:00</t>
  </si>
  <si>
    <t>01/12/2010 0:00:00</t>
  </si>
  <si>
    <t>Total</t>
  </si>
  <si>
    <t>Europe</t>
  </si>
  <si>
    <t>12,3</t>
  </si>
  <si>
    <t>13,9</t>
  </si>
  <si>
    <t>11,4</t>
  </si>
  <si>
    <t>12,1</t>
  </si>
  <si>
    <t>9,4</t>
  </si>
  <si>
    <t>14,3</t>
  </si>
  <si>
    <t>7,3</t>
  </si>
  <si>
    <t>19,3</t>
  </si>
  <si>
    <t>21</t>
  </si>
  <si>
    <t>23,8</t>
  </si>
  <si>
    <t>25,6</t>
  </si>
  <si>
    <t>17,2</t>
  </si>
  <si>
    <t>Africa</t>
  </si>
  <si>
    <t>8</t>
  </si>
  <si>
    <t>9,1</t>
  </si>
  <si>
    <t>8,7</t>
  </si>
  <si>
    <t>9,2</t>
  </si>
  <si>
    <t>10</t>
  </si>
  <si>
    <t>9,8</t>
  </si>
  <si>
    <t>11</t>
  </si>
  <si>
    <t>10,1</t>
  </si>
  <si>
    <t>8,5</t>
  </si>
  <si>
    <t>10,8</t>
  </si>
  <si>
    <t>12,2</t>
  </si>
  <si>
    <t>Asia</t>
  </si>
  <si>
    <t>55,1</t>
  </si>
  <si>
    <t>51,1</t>
  </si>
  <si>
    <t>54,7</t>
  </si>
  <si>
    <t>53,3</t>
  </si>
  <si>
    <t>45,3</t>
  </si>
  <si>
    <t>49,4</t>
  </si>
  <si>
    <t>50</t>
  </si>
  <si>
    <t>49,6</t>
  </si>
  <si>
    <t>41,1</t>
  </si>
  <si>
    <t>45</t>
  </si>
  <si>
    <t>49</t>
  </si>
  <si>
    <t>43,2</t>
  </si>
  <si>
    <t>North America</t>
  </si>
  <si>
    <t>35</t>
  </si>
  <si>
    <t>35,3</t>
  </si>
  <si>
    <t>32,1</t>
  </si>
  <si>
    <t>25,8</t>
  </si>
  <si>
    <t>29,2</t>
  </si>
  <si>
    <t>31,2</t>
  </si>
  <si>
    <t>32</t>
  </si>
  <si>
    <t>33,6</t>
  </si>
  <si>
    <t>35,1</t>
  </si>
  <si>
    <t>South America</t>
  </si>
  <si>
    <t>14,1</t>
  </si>
  <si>
    <t>14,4</t>
  </si>
  <si>
    <t>13,1</t>
  </si>
  <si>
    <t>11,2</t>
  </si>
  <si>
    <t>12,4</t>
  </si>
  <si>
    <t>14,9</t>
  </si>
  <si>
    <t>13,3</t>
  </si>
  <si>
    <t>14,5</t>
  </si>
  <si>
    <t>16,1</t>
  </si>
  <si>
    <t>15,1</t>
  </si>
  <si>
    <t>Australia</t>
  </si>
  <si>
    <t>11,1</t>
  </si>
  <si>
    <t>10,4</t>
  </si>
  <si>
    <t>14,2</t>
  </si>
  <si>
    <t>9,3</t>
  </si>
  <si>
    <t>13,4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</si>
</sst>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49" fontId="1" fillId="3">
      <alignment horizontal="left" vertical="center"/>
    </xf>
    <xf numFmtId="49" fontId="1" fillId="2">
      <alignment horizontal="left" vertical="center"/>
    </xf>
    <xf numFmtId="49" fontId="1" fillId="2" borderId="2">
      <alignment horizontal="left" vertical="center"/>
    </xf>
    <xf numFmtId="49" fontId="1" fillId="2" borderId="2">
      <alignment horizontal="left" vertical="center"/>
    </xf>
    <xf numFmtId="49" fontId="2" fillId="3" borderId="3">
      <alignment horizontal="right" vertical="center"/>
    </xf>
    <xf numFmtId="49" fontId="2" fillId="2" borderId="3">
      <alignment horizontal="right" vertical="center"/>
    </xf>
    <xf numFmtId="49" fontId="1" fillId="2" borderId="2">
      <alignment horizontal="right" vertical="center"/>
    </xf>
    <xf numFmtId="49" fontId="1" fillId="2" borderId="2">
      <alignment horizontal="right" vertical="center"/>
    </xf>
  </cellStyleXfs>
  <cellXfs count="12">
    <xf numFmtId="0" applyNumberFormat="1" fontId="0" applyFont="1" xfId="3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49" applyNumberFormat="1" fontId="1" applyFont="1" fillId="3" applyFill="1" xfId="3" applyProtection="1" applyAlignment="1">
      <alignment horizontal="left" vertical="center"/>
    </xf>
    <xf numFmtId="49" applyNumberFormat="1" fontId="1" applyFont="1" fillId="2" applyFill="1" xfId="4" applyProtection="1" applyAlignment="1">
      <alignment horizontal="left" vertical="center"/>
    </xf>
    <xf numFmtId="49" applyNumberFormat="1" fontId="1" applyFont="1" fillId="2" applyFill="1" borderId="2" applyBorder="1" xfId="5" applyProtection="1" applyAlignment="1">
      <alignment horizontal="left" vertical="center"/>
    </xf>
    <xf numFmtId="49" applyNumberFormat="1" fontId="1" applyFont="1" fillId="2" applyFill="1" borderId="2" applyBorder="1" xfId="6" applyProtection="1" applyAlignment="1">
      <alignment horizontal="left" vertical="center"/>
    </xf>
    <xf numFmtId="49" applyNumberFormat="1" fontId="2" applyFont="1" fillId="3" applyFill="1" borderId="3" applyBorder="1" xfId="7" applyProtection="1" applyAlignment="1">
      <alignment horizontal="right" vertical="center"/>
    </xf>
    <xf numFmtId="49" applyNumberFormat="1" fontId="2" applyFont="1" fillId="2" applyFill="1" borderId="3" applyBorder="1" xfId="8" applyProtection="1" applyAlignment="1">
      <alignment horizontal="right" vertical="center"/>
    </xf>
    <xf numFmtId="49" applyNumberFormat="1" fontId="1" applyFont="1" fillId="2" applyFill="1" borderId="2" applyBorder="1" xfId="9" applyProtection="1" applyAlignment="1">
      <alignment horizontal="right" vertical="center"/>
    </xf>
    <xf numFmtId="49" applyNumberFormat="1" fontId="1" applyFont="1" fillId="2" applyFill="1" borderId="2" applyBorder="1" xfId="10" applyProtection="1" applyAlignment="1">
      <alignment horizontal="right" vertical="center"/>
    </xf>
    <xf numFmtId="0" applyNumberFormat="1" fontId="0" applyFont="1" xfId="2" applyProtection="1"/>
  </cellXfs>
  <cellStyles count="11">
    <cellStyle name="Normal" xfId="0" builtinId="0"/>
    <cellStyle name="5c22w045" xfId="1"/>
    <cellStyle name="5c22w045_Alternate" xfId="2"/>
    <cellStyle name="vcun5p5t" xfId="3"/>
    <cellStyle name="vcun5p5t_Alternate" xfId="4"/>
    <cellStyle name="l1i4yjq2" xfId="5"/>
    <cellStyle name="l1i4yjq2_Alternate" xfId="6"/>
    <cellStyle name="avh0up0x" xfId="7"/>
    <cellStyle name="avh0up0x_Alternate" xfId="8"/>
    <cellStyle name="lhuvqepb" xfId="9"/>
    <cellStyle name="lhuvqepb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sheetData>
    <row r="1">
      <c r="A1" s="2" t="s">
        <v>0</v>
      </c>
      <c r="B1" s="2" t="s">
        <v>14</v>
      </c>
      <c r="C1" s="0" t="s">
        <v>27</v>
      </c>
      <c r="D1" s="0" t="s">
        <v>39</v>
      </c>
      <c r="E1" s="0" t="s">
        <v>52</v>
      </c>
      <c r="F1" s="0" t="s">
        <v>62</v>
      </c>
      <c r="G1" s="0" t="s">
        <v>73</v>
      </c>
    </row>
    <row r="2">
      <c r="A2" s="3" t="s">
        <v>1</v>
      </c>
      <c r="B2" s="7" t="s">
        <v>15</v>
      </c>
      <c r="C2" s="7" t="s">
        <v>28</v>
      </c>
      <c r="D2" s="7" t="s">
        <v>40</v>
      </c>
      <c r="E2" s="7" t="s">
        <v>53</v>
      </c>
      <c r="F2" s="7" t="s">
        <v>63</v>
      </c>
      <c r="G2" s="7" t="s">
        <v>18</v>
      </c>
    </row>
    <row r="3">
      <c r="A3" s="0" t="s">
        <v>2</v>
      </c>
      <c r="B3" s="0" t="s">
        <v>16</v>
      </c>
      <c r="C3" s="0" t="s">
        <v>29</v>
      </c>
      <c r="D3" s="0" t="s">
        <v>41</v>
      </c>
      <c r="E3" s="0" t="s">
        <v>54</v>
      </c>
      <c r="F3" s="0" t="s">
        <v>64</v>
      </c>
      <c r="G3" s="0" t="s">
        <v>74</v>
      </c>
    </row>
    <row r="4">
      <c r="A4" s="11" t="s">
        <v>3</v>
      </c>
      <c r="B4" s="7" t="s">
        <v>17</v>
      </c>
      <c r="C4" s="7" t="s">
        <v>30</v>
      </c>
      <c r="D4" s="7" t="s">
        <v>42</v>
      </c>
      <c r="E4" s="7" t="s">
        <v>55</v>
      </c>
      <c r="F4" s="7" t="s">
        <v>65</v>
      </c>
      <c r="G4" s="7" t="s">
        <v>15</v>
      </c>
    </row>
    <row r="5">
      <c r="A5" s="0" t="s">
        <v>4</v>
      </c>
      <c r="B5" s="0" t="s">
        <v>18</v>
      </c>
      <c r="C5" s="0" t="s">
        <v>31</v>
      </c>
      <c r="D5" s="0" t="s">
        <v>43</v>
      </c>
      <c r="E5" s="0" t="s">
        <v>53</v>
      </c>
      <c r="F5" s="0" t="s">
        <v>66</v>
      </c>
      <c r="G5" s="0" t="s">
        <v>75</v>
      </c>
    </row>
    <row r="6">
      <c r="A6" s="0" t="s">
        <v>5</v>
      </c>
      <c r="B6" s="7" t="s">
        <v>19</v>
      </c>
      <c r="C6" s="7" t="s">
        <v>32</v>
      </c>
      <c r="D6" s="7" t="s">
        <v>44</v>
      </c>
      <c r="E6" s="7" t="s">
        <v>56</v>
      </c>
      <c r="F6" s="7" t="s">
        <v>67</v>
      </c>
      <c r="G6" s="7" t="s">
        <v>65</v>
      </c>
    </row>
    <row r="7">
      <c r="A7" s="0" t="s">
        <v>6</v>
      </c>
      <c r="B7" s="0" t="s">
        <v>20</v>
      </c>
      <c r="C7" s="0" t="s">
        <v>33</v>
      </c>
      <c r="D7" s="0" t="s">
        <v>45</v>
      </c>
      <c r="E7" s="0" t="s">
        <v>57</v>
      </c>
      <c r="F7" s="0" t="s">
        <v>63</v>
      </c>
      <c r="G7" s="0" t="s">
        <v>76</v>
      </c>
    </row>
    <row r="8">
      <c r="A8" s="0" t="s">
        <v>7</v>
      </c>
      <c r="B8" s="7" t="s">
        <v>21</v>
      </c>
      <c r="C8" s="7" t="s">
        <v>34</v>
      </c>
      <c r="D8" s="7" t="s">
        <v>46</v>
      </c>
      <c r="E8" s="7" t="s">
        <v>58</v>
      </c>
      <c r="F8" s="7" t="s">
        <v>68</v>
      </c>
      <c r="G8" s="7" t="s">
        <v>15</v>
      </c>
    </row>
    <row r="9">
      <c r="A9" s="0" t="s">
        <v>8</v>
      </c>
      <c r="B9" s="0" t="s">
        <v>22</v>
      </c>
      <c r="C9" s="0" t="s">
        <v>35</v>
      </c>
      <c r="D9" s="0" t="s">
        <v>47</v>
      </c>
      <c r="E9" s="0" t="s">
        <v>53</v>
      </c>
      <c r="F9" s="0" t="s">
        <v>69</v>
      </c>
      <c r="G9" s="0" t="s">
        <v>35</v>
      </c>
    </row>
    <row r="10">
      <c r="A10" s="0" t="s">
        <v>9</v>
      </c>
      <c r="B10" s="7" t="s">
        <v>23</v>
      </c>
      <c r="C10" s="7" t="s">
        <v>36</v>
      </c>
      <c r="D10" s="7" t="s">
        <v>48</v>
      </c>
      <c r="E10" s="7" t="s">
        <v>53</v>
      </c>
      <c r="F10" s="7" t="s">
        <v>70</v>
      </c>
      <c r="G10" s="7" t="s">
        <v>77</v>
      </c>
    </row>
    <row r="11">
      <c r="A11" s="0" t="s">
        <v>10</v>
      </c>
      <c r="B11" s="0" t="s">
        <v>24</v>
      </c>
      <c r="C11" s="0" t="s">
        <v>29</v>
      </c>
      <c r="D11" s="0" t="s">
        <v>49</v>
      </c>
      <c r="E11" s="0" t="s">
        <v>59</v>
      </c>
      <c r="F11" s="0" t="s">
        <v>71</v>
      </c>
      <c r="G11" s="0" t="s">
        <v>74</v>
      </c>
    </row>
    <row r="12">
      <c r="A12" s="0" t="s">
        <v>11</v>
      </c>
      <c r="B12" s="7" t="s">
        <v>25</v>
      </c>
      <c r="C12" s="7" t="s">
        <v>37</v>
      </c>
      <c r="D12" s="7" t="s">
        <v>50</v>
      </c>
      <c r="E12" s="7" t="s">
        <v>60</v>
      </c>
      <c r="F12" s="7" t="s">
        <v>64</v>
      </c>
      <c r="G12" s="7" t="s">
        <v>78</v>
      </c>
    </row>
    <row r="13">
      <c r="A13" s="0" t="s">
        <v>12</v>
      </c>
      <c r="B13" s="0" t="s">
        <v>26</v>
      </c>
      <c r="C13" s="0" t="s">
        <v>38</v>
      </c>
      <c r="D13" s="0" t="s">
        <v>51</v>
      </c>
      <c r="E13" s="0" t="s">
        <v>61</v>
      </c>
      <c r="F13" s="0" t="s">
        <v>72</v>
      </c>
      <c r="G13" s="0" t="s">
        <v>72</v>
      </c>
    </row>
    <row r="14">
      <c r="A14" s="5" t="s">
        <v>13</v>
      </c>
      <c r="B14" s="9">
        <f>SUBTOTAL(109, 'Stacked area chart'!B2:B13)</f>
      </c>
      <c r="C14" s="0">
        <f>SUBTOTAL(109, 'Stacked area chart'!C2:C13)</f>
      </c>
      <c r="D14" s="0">
        <f>SUBTOTAL(109, 'Stacked area chart'!D2:D13)</f>
      </c>
      <c r="E14" s="0">
        <f>SUBTOTAL(109, 'Stacked area chart'!E2:E13)</f>
      </c>
      <c r="F14" s="0">
        <f>SUBTOTAL(109, 'Stacked area chart'!F2:F13)</f>
      </c>
      <c r="G14" s="0">
        <f>SUBTOTAL(109, 'Stacked area chart'!G2:G13)</f>
      </c>
    </row>
  </sheetData>
  <autoFilter ref="A1:G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headerFooter/>
</worksheet>
</file>