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ja1" sheetId="1" r:id="rId1"/>
    <sheet name="Hoja2" sheetId="2" r:id="rId2"/>
  </sheets>
  <definedNames>
    <definedName name="_xlnm.Print_Area" localSheetId="0">'Hoja1'!$A$3:$D$18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<sst xmlns="http://schemas.openxmlformats.org/spreadsheetml/2006/main" count="28" uniqueCount="28">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</sst>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164" fontId="1" fillId="0">
      <alignment horizontal="right" vertical="center"/>
    </xf>
    <xf numFmtId="164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0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164" applyNumberFormat="1" fontId="1" applyFont="1" fillId="0" applyFill="1" xfId="5" applyProtection="1" applyAlignment="1">
      <alignment horizontal="right" vertical="center"/>
    </xf>
    <xf numFmtId="164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ext0akh0" xfId="1"/>
    <cellStyle name="ext0akh0_Alternate" xfId="2"/>
    <cellStyle name="kmyskj2s" xfId="3"/>
    <cellStyle name="kmyskj2s_Alternate" xfId="4"/>
    <cellStyle name="5mz534my" xfId="5"/>
    <cellStyle name="5mz534my_Alternate" xfId="6"/>
    <cellStyle name="hkktvesd" xfId="7"/>
    <cellStyle name="hkktvesd_Alternate" xfId="8"/>
    <cellStyle name="a3s5dcrt" xfId="9"/>
    <cellStyle name="a3s5dcrt_Alternate" xfId="10"/>
    <cellStyle name="botngq4r" xfId="11"/>
    <cellStyle name="botngq4r_Alternate" xfId="12"/>
    <cellStyle name="ngkzjbqm" xfId="13"/>
    <cellStyle name="ngkzjbqm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'Hoja1'!B4:B13)</f>
      </c>
    </row>
    <row r="15">
      <c r="A15" s="8" t="s">
        <v>24</v>
      </c>
      <c r="B15" s="6">
        <f>SUBTOTAL(9, 'Hoja1'!B4:B13)</f>
      </c>
    </row>
    <row r="16">
      <c r="A16" s="9" t="s">
        <v>25</v>
      </c>
      <c r="B16" s="5">
        <f>SUBTOTAL(1, 'Hoja1'!B4:B13)</f>
      </c>
    </row>
    <row r="17">
      <c r="A17" s="12" t="s">
        <v>26</v>
      </c>
      <c r="B17" s="6">
        <f>SUBTOTAL(4, 'Hoja1'!B4:B13)</f>
      </c>
    </row>
    <row r="18">
      <c r="A18" s="13" t="s">
        <v>27</v>
      </c>
      <c r="B18" s="5">
        <f>SUBTOTAL(5, 'Hoja1'!B4:B13)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2023-07-02T01:23:34Z</dcterms:created>
  <dcterms:modified xsi:type="dcterms:W3CDTF">2023-07-02T01:23:34Z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