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Work\01- Private\KAU\EE367 - Data structure\Project\EE367_Team4_Elevator Control System\EE367_Team4_Elevator_Control_System\EE367_Team4_Elevator_Control_System\Results\"/>
    </mc:Choice>
  </mc:AlternateContent>
  <xr:revisionPtr revIDLastSave="0" documentId="13_ncr:1_{A03BA0E2-6AA4-4AAC-A89B-EC477C0426A2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<sst xmlns="http://schemas.openxmlformats.org/spreadsheetml/2006/main" count="13" uniqueCount="11">
  <si>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</t>
  </si>
  <si>
    <t>Steps</t>
  </si>
  <si>
    <t>FCFS</t>
  </si>
  <si>
    <t>LOOK</t>
  </si>
  <si>
    <t>Metric</t>
  </si>
  <si>
    <t>Execution Time (ms)</t>
  </si>
  <si>
    <t>Memory Usage (MB)</t>
  </si>
  <si>
    <t>Throughput (ops/s)</t>
  </si>
  <si>
    <t>Avg Wait Time (s)</t>
  </si>
  <si>
    <t>CPU Utilization (%)</t>
  </si>
  <si>
    <t>Distance (floors)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</si>
</sst>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FCFS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127</c:v>
                </c:pt>
                <c:pt idx="1">
                  <c:v>263</c:v>
                </c:pt>
                <c:pt idx="2">
                  <c:v>499</c:v>
                </c:pt>
                <c:pt idx="3">
                  <c:v>1231</c:v>
                </c:pt>
                <c:pt idx="4">
                  <c:v>2467</c:v>
                </c:pt>
                <c:pt idx="5">
                  <c:v>3665</c:v>
                </c:pt>
                <c:pt idx="6">
                  <c:v>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3-4BA1-871A-D96D93DD479F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LOOK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53</c:v>
                </c:pt>
                <c:pt idx="1">
                  <c:v>102</c:v>
                </c:pt>
                <c:pt idx="2">
                  <c:v>193</c:v>
                </c:pt>
                <c:pt idx="3">
                  <c:v>475</c:v>
                </c:pt>
                <c:pt idx="4">
                  <c:v>951</c:v>
                </c:pt>
                <c:pt idx="5">
                  <c:v>1414</c:v>
                </c:pt>
                <c:pt idx="6">
                  <c:v>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3-4BA1-871A-D96D93DD4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571088"/>
        <c:axId val="1876571568"/>
      </c:lineChart>
      <c:catAx>
        <c:axId val="187657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571568"/>
        <c:crosses val="autoZero"/>
        <c:auto val="1"/>
        <c:lblAlgn val="ctr"/>
        <c:lblOffset val="100"/>
        <c:noMultiLvlLbl val="0"/>
      </c:catAx>
      <c:valAx>
        <c:axId val="18765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5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0</xdr:rowOff>
    </xdr:from>
    <xdr:to>
      <xdr:col>11</xdr:col>
      <xdr:colOff>106680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DBB70-B2AD-F5DA-4E52-956EAFFC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7E3EFC-082F-4759-BF86-E2536236754C}" name="Table3" displayName="Table3" ref="A1:C8" totalsRowShown="0">
  <autoFilter ref="A1:C8" xr:uid="{667E3EFC-082F-4759-BF86-E2536236754C}"/>
  <tableColumns count="3">
    <tableColumn id="1" xr3:uid="{A44BA218-7A63-4597-9138-94C4426DE8A5}" name="n"/>
    <tableColumn id="2" xr3:uid="{B1425138-4C30-4799-AF5D-5234EDC82A23}" name="FCFS"/>
    <tableColumn id="3" xr3:uid="{F0DC9B9C-A9B8-4F1A-8F58-9AB9A76891C7}" name="LOOK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45" zoomScaleNormal="145" workbookViewId="0">
      <selection activeCell="M6" sqref="M6"/>
    </sheetView>
  </sheetViews>
  <sheetFormatPr defaultRowHeight="14.4" x14ac:dyDescent="0.3"/>
  <cols>
    <col min="4" max="4" width="10" customWidth="1"/>
    <col min="7" max="7" width="15.3320312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25</v>
      </c>
      <c r="B2">
        <v>127</v>
      </c>
      <c r="C2">
        <v>53</v>
      </c>
    </row>
    <row r="3" spans="1:3" x14ac:dyDescent="0.3">
      <c r="A3">
        <v>50</v>
      </c>
      <c r="B3">
        <v>263</v>
      </c>
      <c r="C3">
        <v>102</v>
      </c>
    </row>
    <row r="4" spans="1:3" x14ac:dyDescent="0.3">
      <c r="A4">
        <v>100</v>
      </c>
      <c r="B4">
        <v>499</v>
      </c>
      <c r="C4">
        <v>193</v>
      </c>
    </row>
    <row r="5" spans="1:3" x14ac:dyDescent="0.3">
      <c r="A5">
        <v>250</v>
      </c>
      <c r="B5">
        <v>1231</v>
      </c>
      <c r="C5">
        <v>475</v>
      </c>
    </row>
    <row r="6" spans="1:3" x14ac:dyDescent="0.3">
      <c r="A6">
        <v>500</v>
      </c>
      <c r="B6">
        <v>2467</v>
      </c>
      <c r="C6">
        <v>951</v>
      </c>
    </row>
    <row r="7" spans="1:3" x14ac:dyDescent="0.3">
      <c r="A7">
        <v>750</v>
      </c>
      <c r="B7">
        <v>3665</v>
      </c>
      <c r="C7">
        <v>1414</v>
      </c>
    </row>
    <row r="8" spans="1:3" x14ac:dyDescent="0.3">
      <c r="A8">
        <v>1000</v>
      </c>
      <c r="B8">
        <v>4926</v>
      </c>
      <c r="C8">
        <v>1878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01E0-40AC-4ABD-93A3-251ED502BB86}">
  <dimension ref="A1:C8"/>
  <sheetViews>
    <sheetView workbookViewId="0">
      <selection activeCell="H7" sqref="H7"/>
    </sheetView>
  </sheetViews>
  <sheetFormatPr defaultRowHeight="14.4" x14ac:dyDescent="0.3"/>
  <cols>
    <col min="1" max="1" width="19.77734375" bestFit="1" customWidth="1"/>
    <col min="2" max="3" width="7.109375" bestFit="1" customWidth="1"/>
  </cols>
  <sheetData>
    <row r="1" spans="1:3" x14ac:dyDescent="0.3">
      <c r="A1" s="1" t="s">
        <v>4</v>
      </c>
      <c r="B1" s="2" t="s">
        <v>2</v>
      </c>
      <c r="C1" s="3" t="s">
        <v>3</v>
      </c>
    </row>
    <row r="2" spans="1:3" x14ac:dyDescent="0.3">
      <c r="A2" s="4" t="s">
        <v>5</v>
      </c>
      <c r="B2" s="5">
        <v>57200</v>
      </c>
      <c r="C2" s="6">
        <v>23800</v>
      </c>
    </row>
    <row r="3" spans="1:3" x14ac:dyDescent="0.3">
      <c r="A3" s="4" t="s">
        <v>6</v>
      </c>
      <c r="B3" s="7">
        <v>4.54</v>
      </c>
      <c r="C3" s="7">
        <v>4.54</v>
      </c>
    </row>
    <row r="4" spans="1:3" x14ac:dyDescent="0.3">
      <c r="A4" s="4" t="s">
        <v>7</v>
      </c>
      <c r="B4" s="7">
        <v>4.53</v>
      </c>
      <c r="C4" s="8">
        <v>4.25</v>
      </c>
    </row>
    <row r="5" spans="1:3" x14ac:dyDescent="0.3">
      <c r="A5" s="4" t="s">
        <v>8</v>
      </c>
      <c r="B5" s="7">
        <v>18.510000000000002</v>
      </c>
      <c r="C5" s="8">
        <v>0.51</v>
      </c>
    </row>
    <row r="6" spans="1:3" x14ac:dyDescent="0.3">
      <c r="A6" s="4" t="s">
        <v>9</v>
      </c>
      <c r="B6" s="8">
        <v>3.06</v>
      </c>
      <c r="C6" s="7">
        <v>3.14</v>
      </c>
    </row>
    <row r="7" spans="1:3" x14ac:dyDescent="0.3">
      <c r="A7" s="4" t="s">
        <v>1</v>
      </c>
      <c r="B7" s="7">
        <v>259</v>
      </c>
      <c r="C7" s="8">
        <v>97</v>
      </c>
    </row>
    <row r="8" spans="1:3" x14ac:dyDescent="0.3">
      <c r="A8" s="4" t="s">
        <v>10</v>
      </c>
      <c r="B8" s="7">
        <v>159</v>
      </c>
      <c r="C8" s="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Jehad Jelan</dc:creator>
  <cp:lastModifiedBy>Jehad Jelan</cp:lastModifiedBy>
  <dcterms:created xsi:type="dcterms:W3CDTF">2015-06-05T18:17:20Z</dcterms:created>
  <dcterms:modified xsi:type="dcterms:W3CDTF">2025-12-09T05:53:44Z</dcterms:modified>
</cp:coreProperties>
</file>