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2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1" fillId="0" borderId="0"/>
    <xf numFmtId="44" fontId="1" fillId="0" borderId="0"/>
    <xf numFmtId="9" fontId="1" fillId="0" borderId="0"/>
    <xf numFmtId="0" fontId="31" fillId="0" borderId="0"/>
  </cellStyleXfs>
  <cellXfs count="125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</cellXfs>
  <cellStyles count="4">
    <cellStyle name="Normal" xfId="0" builtinId="0"/>
    <cellStyle name="Moneda" xfId="1" builtinId="4"/>
    <cellStyle name="Porcentaje" xfId="2" builtinId="5"/>
    <cellStyle name="Hipervínculo" xfId="3" builtinId="8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2024-11-20</t>
        </is>
      </c>
      <c r="G8" s="11" t="n">
        <v>58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2024-11-20</t>
        </is>
      </c>
      <c r="G11" s="11" t="n">
        <v>58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2024-11-20</t>
        </is>
      </c>
      <c r="G12" s="11" t="n">
        <v>58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2024-11-20</t>
        </is>
      </c>
      <c r="G14" s="11" t="n">
        <v>58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2024-11-20</t>
        </is>
      </c>
      <c r="G16" s="11" t="n">
        <v>58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2024-11-20</t>
        </is>
      </c>
      <c r="G17" s="11" t="n">
        <v>58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2024-11-20</t>
        </is>
      </c>
      <c r="G18" s="11" t="n">
        <v>58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2024-11-20</t>
        </is>
      </c>
      <c r="G19" s="11" t="n">
        <v>58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2024-11-20</t>
        </is>
      </c>
      <c r="G20" s="11" t="n">
        <v>58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2024-11-20</t>
        </is>
      </c>
      <c r="G21" s="11" t="n">
        <v>58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2024-11-20</t>
        </is>
      </c>
      <c r="G22" s="11" t="n">
        <v>58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2024-11-20</t>
        </is>
      </c>
      <c r="G23" s="11" t="n">
        <v>58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2024-11-20</t>
        </is>
      </c>
      <c r="G24" s="11" t="n">
        <v>58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2024-11-20</t>
        </is>
      </c>
      <c r="G25" s="11" t="n">
        <v>58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2024-11-20</t>
        </is>
      </c>
      <c r="G26" s="11" t="n">
        <v>58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2024-11-20</t>
        </is>
      </c>
      <c r="G27" s="11" t="n">
        <v>58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2024-11-20</t>
        </is>
      </c>
      <c r="G28" s="11" t="n">
        <v>58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2024-11-20</t>
        </is>
      </c>
      <c r="G30" s="11" t="n">
        <v>58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2024-11-20</t>
        </is>
      </c>
      <c r="G31" s="11" t="n">
        <v>58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2024-11-20</t>
        </is>
      </c>
      <c r="G32" s="11" t="n">
        <v>58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2024-11-20</t>
        </is>
      </c>
      <c r="G36" s="60" t="n">
        <v>58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2024-11-20</t>
        </is>
      </c>
      <c r="G37" s="11" t="n">
        <v>58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2024-11-20</t>
        </is>
      </c>
      <c r="G38" s="11" t="n">
        <v>58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2024-11-20</t>
        </is>
      </c>
      <c r="G39" s="11" t="n">
        <v>58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2024-11-20</t>
        </is>
      </c>
      <c r="G40" s="11" t="n">
        <v>58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2024-11-20</t>
        </is>
      </c>
      <c r="G42" s="11" t="n">
        <v>56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2024-11-20</t>
        </is>
      </c>
      <c r="G45" s="11" t="n">
        <v>56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2024-11-20</t>
        </is>
      </c>
      <c r="G46" s="11" t="n">
        <v>56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2024-11-20</t>
        </is>
      </c>
      <c r="G47" s="11" t="n">
        <v>56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2024-11-20</t>
        </is>
      </c>
      <c r="G50" s="11" t="n">
        <v>50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2024-11-20</t>
        </is>
      </c>
      <c r="G51" s="11" t="n">
        <v>48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Actiu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2024-11-20</t>
        </is>
      </c>
      <c r="G53" s="11" t="n">
        <v>40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2024-11-20</t>
        </is>
      </c>
      <c r="G55" s="11" t="n">
        <v>29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2024-11-20</t>
        </is>
      </c>
      <c r="G56" s="11" t="n">
        <v>29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2024-11-20</t>
        </is>
      </c>
      <c r="G61" s="11" t="n">
        <v>8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2024-11-20</t>
        </is>
      </c>
      <c r="G62" s="11" t="n">
        <v>5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2024-11-20</t>
        </is>
      </c>
      <c r="G63" s="11" t="n">
        <v>2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3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3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14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3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14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3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14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3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14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3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14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3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14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3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14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3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14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3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14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3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14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2024-11-20T20:48:29Z</dcterms:modified>
  <cp:lastModifiedBy>Aleix Borrella Colomé</cp:lastModifiedBy>
</cp:coreProperties>
</file>