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Actiu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</t>
        </is>
      </c>
      <c r="F11" s="12" t="inlineStr">
        <is>
          <t>2025-03-22</t>
        </is>
      </c>
      <c r="G11" s="11" t="n">
        <v>180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Actiu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</t>
        </is>
      </c>
      <c r="F14" s="12" t="inlineStr">
        <is>
          <t>2025-03-22</t>
        </is>
      </c>
      <c r="G14" s="11" t="n">
        <v>180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Actiu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</t>
        </is>
      </c>
      <c r="F18" s="12" t="inlineStr">
        <is>
          <t>2025-03-22</t>
        </is>
      </c>
      <c r="G18" s="11" t="n">
        <v>180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Actiu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2025-03-22</t>
        </is>
      </c>
      <c r="G21" s="11" t="n">
        <v>180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Actiu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</t>
        </is>
      </c>
      <c r="F22" s="12" t="inlineStr">
        <is>
          <t>2025-03-22</t>
        </is>
      </c>
      <c r="G22" s="11" t="n">
        <v>180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Actiu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2025-03-22</t>
        </is>
      </c>
      <c r="G25" s="11" t="n">
        <v>180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2025-03-22</t>
        </is>
      </c>
      <c r="G26" s="11" t="n">
        <v>180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Actiu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2025-03-22</t>
        </is>
      </c>
      <c r="G27" s="11" t="n">
        <v>180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Actiu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</t>
        </is>
      </c>
      <c r="F36" s="12" t="inlineStr">
        <is>
          <t>2025-03-22</t>
        </is>
      </c>
      <c r="G36" s="60" t="n">
        <v>180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Actiu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</t>
        </is>
      </c>
      <c r="F37" s="12" t="inlineStr">
        <is>
          <t>2025-03-22</t>
        </is>
      </c>
      <c r="G37" s="11" t="n">
        <v>180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Actiu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</t>
        </is>
      </c>
      <c r="F39" s="12" t="inlineStr">
        <is>
          <t>2025-03-22</t>
        </is>
      </c>
      <c r="G39" s="11" t="n">
        <v>180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Actiu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</t>
        </is>
      </c>
      <c r="F40" s="12" t="inlineStr">
        <is>
          <t>2025-03-22</t>
        </is>
      </c>
      <c r="G40" s="11" t="n">
        <v>180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Actiu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</t>
        </is>
      </c>
      <c r="F45" s="12" t="inlineStr">
        <is>
          <t>2025-03-22</t>
        </is>
      </c>
      <c r="G45" s="11" t="n">
        <v>178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Actiu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2025-03-22</t>
        </is>
      </c>
      <c r="G46" s="11" t="n">
        <v>178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Actiu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</t>
        </is>
      </c>
      <c r="F47" s="12" t="inlineStr">
        <is>
          <t>2025-03-22</t>
        </is>
      </c>
      <c r="G47" s="11" t="n">
        <v>178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Actiu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</t>
        </is>
      </c>
      <c r="F50" s="12" t="inlineStr">
        <is>
          <t>2025-03-22</t>
        </is>
      </c>
      <c r="G50" s="11" t="n">
        <v>172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Actiu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</t>
        </is>
      </c>
      <c r="F51" s="12" t="inlineStr">
        <is>
          <t>2025-03-22</t>
        </is>
      </c>
      <c r="G51" s="11" t="n">
        <v>170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Actiu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</t>
        </is>
      </c>
      <c r="F55" s="12" t="inlineStr">
        <is>
          <t>2025-03-22</t>
        </is>
      </c>
      <c r="G55" s="11" t="n">
        <v>151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Actiu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</t>
        </is>
      </c>
      <c r="F56" s="12" t="inlineStr">
        <is>
          <t>2025-03-22</t>
        </is>
      </c>
      <c r="G56" s="11" t="n">
        <v>151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Actiu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2025-03-22</t>
        </is>
      </c>
      <c r="G61" s="11" t="n">
        <v>130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Actiu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2025-03-22</t>
        </is>
      </c>
      <c r="G67" s="11" t="n">
        <v>120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Actiu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</t>
        </is>
      </c>
      <c r="F68" s="12" t="inlineStr">
        <is>
          <t>2025-03-22</t>
        </is>
      </c>
      <c r="G68" s="11" t="n">
        <v>117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Actiu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2025-03-22</t>
        </is>
      </c>
      <c r="G70" s="11" t="n">
        <v>99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Actiu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</t>
        </is>
      </c>
      <c r="F71" s="12" t="inlineStr">
        <is>
          <t>2025-03-22</t>
        </is>
      </c>
      <c r="G71" s="11" t="n">
        <v>99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Actiu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</t>
        </is>
      </c>
      <c r="F73" s="12" t="inlineStr">
        <is>
          <t>2025-03-22</t>
        </is>
      </c>
      <c r="G73" s="11" t="n">
        <v>94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</t>
        </is>
      </c>
      <c r="F81" s="12" t="inlineStr">
        <is>
          <t>2025-03-22</t>
        </is>
      </c>
      <c r="G81" s="11" t="n">
        <v>52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2025-03-22</t>
        </is>
      </c>
      <c r="G82" s="11" t="n">
        <v>44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</t>
        </is>
      </c>
      <c r="F89" s="12" t="inlineStr">
        <is>
          <t>2025-03-22</t>
        </is>
      </c>
      <c r="G89" s="11" t="n">
        <v>31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</t>
        </is>
      </c>
      <c r="F90" s="12" t="inlineStr">
        <is>
          <t>2025-03-22</t>
        </is>
      </c>
      <c r="G90" s="11" t="n">
        <v>31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2025-03-22</t>
        </is>
      </c>
      <c r="G91" s="11" t="n">
        <v>23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</t>
        </is>
      </c>
      <c r="F92" s="12" t="inlineStr">
        <is>
          <t>2025-03-22</t>
        </is>
      </c>
      <c r="G92" s="11" t="n">
        <v>23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</t>
        </is>
      </c>
      <c r="F93" s="12" t="inlineStr">
        <is>
          <t>2025-03-22</t>
        </is>
      </c>
      <c r="G93" s="11" t="n">
        <v>23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</t>
        </is>
      </c>
      <c r="F94" s="12" t="inlineStr">
        <is>
          <t>2025-03-22</t>
        </is>
      </c>
      <c r="G94" s="11" t="n">
        <v>23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</t>
        </is>
      </c>
      <c r="F95" s="12" t="inlineStr">
        <is>
          <t>2025-03-22</t>
        </is>
      </c>
      <c r="G95" s="11" t="n">
        <v>23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</t>
        </is>
      </c>
      <c r="F96" s="12" t="inlineStr">
        <is>
          <t>2025-03-22</t>
        </is>
      </c>
      <c r="G96" s="11" t="n">
        <v>23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</t>
        </is>
      </c>
      <c r="F97" s="12" t="inlineStr">
        <is>
          <t>2025-03-22</t>
        </is>
      </c>
      <c r="G97" s="11" t="n">
        <v>23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2025-03-22</t>
        </is>
      </c>
      <c r="G98" s="11" t="n">
        <v>23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</t>
        </is>
      </c>
      <c r="F99" s="12" t="inlineStr">
        <is>
          <t>2025-03-22</t>
        </is>
      </c>
      <c r="G99" s="11" t="n">
        <v>22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</t>
        </is>
      </c>
      <c r="F100" s="12" t="inlineStr">
        <is>
          <t>2025-03-22</t>
        </is>
      </c>
      <c r="G100" s="11" t="n">
        <v>17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</t>
        </is>
      </c>
      <c r="F101" s="12" t="inlineStr">
        <is>
          <t>2025-03-22</t>
        </is>
      </c>
      <c r="G101" s="11" t="n">
        <v>17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</t>
        </is>
      </c>
      <c r="F105" s="12" t="inlineStr">
        <is>
          <t>2025-03-22</t>
        </is>
      </c>
      <c r="G105" s="11" t="n">
        <v>8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</t>
        </is>
      </c>
      <c r="F107" s="12" t="inlineStr">
        <is>
          <t>2025-03-22</t>
        </is>
      </c>
      <c r="G107" s="11" t="n">
        <v>3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2025-03-22</t>
        </is>
      </c>
      <c r="G108" s="11" t="n">
        <v>3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2025-03-22</t>
        </is>
      </c>
      <c r="G110" s="11" t="n">
        <v>2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n"/>
      <c r="C111" s="12" t="n"/>
      <c r="D111" s="11" t="n"/>
      <c r="E111" s="11" t="n"/>
      <c r="F111" s="12" t="n"/>
      <c r="G111" s="11" t="n"/>
      <c r="H111" s="19" t="n"/>
      <c r="I111" s="124" t="n"/>
      <c r="J111" s="9" t="n"/>
      <c r="K111" s="7" t="n"/>
      <c r="L111" s="7" t="n"/>
      <c r="M111" s="10" t="n"/>
      <c r="N111" s="10" t="n"/>
      <c r="O111" s="7" t="n"/>
      <c r="P111" s="7" t="n"/>
      <c r="Q111" s="10" t="n"/>
      <c r="R111" s="10" t="n"/>
      <c r="S111" s="7" t="n"/>
      <c r="T111" s="7" t="n"/>
      <c r="U111" s="10" t="n"/>
      <c r="V111" s="10" t="n"/>
      <c r="W111" s="7" t="n"/>
      <c r="X111" s="7" t="n"/>
      <c r="Y111" s="7" t="n"/>
      <c r="Z111" s="7" t="n"/>
      <c r="AA111" s="7" t="n"/>
      <c r="AB111" s="7" t="n"/>
      <c r="AC111" s="14" t="n"/>
      <c r="AD111" s="19" t="n"/>
      <c r="AE111" s="13" t="n"/>
      <c r="AF111" s="13" t="n"/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n"/>
      <c r="C112" s="12" t="n"/>
      <c r="D112" s="11" t="n"/>
      <c r="E112" s="11" t="n"/>
      <c r="F112" s="12" t="n"/>
      <c r="G112" s="11" t="n"/>
      <c r="H112" s="19" t="n"/>
      <c r="I112" s="124" t="n"/>
      <c r="J112" s="9" t="n"/>
      <c r="K112" s="7" t="n"/>
      <c r="L112" s="7" t="n"/>
      <c r="M112" s="10" t="n"/>
      <c r="N112" s="10" t="n"/>
      <c r="O112" s="7" t="n"/>
      <c r="P112" s="7" t="n"/>
      <c r="Q112" s="10" t="n"/>
      <c r="R112" s="10" t="n"/>
      <c r="S112" s="7" t="n"/>
      <c r="T112" s="7" t="n"/>
      <c r="U112" s="10" t="n"/>
      <c r="V112" s="10" t="n"/>
      <c r="W112" s="7" t="n"/>
      <c r="X112" s="7" t="n"/>
      <c r="Y112" s="7" t="n"/>
      <c r="Z112" s="7" t="n"/>
      <c r="AA112" s="7" t="n"/>
      <c r="AB112" s="7" t="n"/>
      <c r="AC112" s="14" t="n"/>
      <c r="AD112" s="19" t="n"/>
      <c r="AE112" s="13" t="n"/>
      <c r="AF112" s="13" t="n"/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n"/>
      <c r="C113" s="12" t="n"/>
      <c r="D113" s="11" t="n"/>
      <c r="E113" s="11" t="n"/>
      <c r="F113" s="12" t="n"/>
      <c r="G113" s="11" t="n"/>
      <c r="H113" s="18" t="n"/>
      <c r="I113" s="124" t="n"/>
      <c r="J113" s="9" t="n"/>
      <c r="K113" s="7" t="n"/>
      <c r="L113" s="7" t="n"/>
      <c r="M113" s="10" t="n"/>
      <c r="N113" s="10" t="n"/>
      <c r="O113" s="7" t="n"/>
      <c r="P113" s="7" t="n"/>
      <c r="Q113" s="10" t="n"/>
      <c r="R113" s="10" t="n"/>
      <c r="S113" s="7" t="n"/>
      <c r="T113" s="7" t="n"/>
      <c r="U113" s="10" t="n"/>
      <c r="V113" s="10" t="n"/>
      <c r="W113" s="7" t="n"/>
      <c r="X113" s="7" t="n"/>
      <c r="Y113" s="7" t="n"/>
      <c r="Z113" s="7" t="n"/>
      <c r="AA113" s="7" t="n"/>
      <c r="AB113" s="7" t="n"/>
      <c r="AC113" s="14" t="n"/>
      <c r="AD113" s="18" t="n"/>
      <c r="AE113" s="13" t="n"/>
      <c r="AF113" s="13" t="n"/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n"/>
      <c r="C114" s="12" t="n"/>
      <c r="D114" s="11" t="n"/>
      <c r="E114" s="11" t="n"/>
      <c r="F114" s="12" t="n"/>
      <c r="G114" s="11" t="n"/>
      <c r="H114" s="19" t="n"/>
      <c r="I114" s="124" t="n"/>
      <c r="J114" s="9" t="n"/>
      <c r="K114" s="7" t="n"/>
      <c r="L114" s="7" t="n"/>
      <c r="M114" s="10" t="n"/>
      <c r="N114" s="10" t="n"/>
      <c r="O114" s="7" t="n"/>
      <c r="P114" s="7" t="n"/>
      <c r="Q114" s="10" t="n"/>
      <c r="R114" s="10" t="n"/>
      <c r="S114" s="7" t="n"/>
      <c r="T114" s="7" t="n"/>
      <c r="U114" s="10" t="n"/>
      <c r="V114" s="10" t="n"/>
      <c r="W114" s="7" t="n"/>
      <c r="X114" s="7" t="n"/>
      <c r="Y114" s="7" t="n"/>
      <c r="Z114" s="7" t="n"/>
      <c r="AA114" s="7" t="n"/>
      <c r="AB114" s="7" t="n"/>
      <c r="AC114" s="14" t="n"/>
      <c r="AD114" s="19" t="n"/>
      <c r="AE114" s="13" t="n"/>
      <c r="AF114" s="13" t="n"/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n"/>
      <c r="C115" s="12" t="n"/>
      <c r="D115" s="11" t="n"/>
      <c r="E115" s="11" t="n"/>
      <c r="F115" s="12" t="n"/>
      <c r="G115" s="11" t="n"/>
      <c r="H115" s="19" t="n"/>
      <c r="I115" s="124" t="n"/>
      <c r="J115" s="9" t="n"/>
      <c r="K115" s="7" t="n"/>
      <c r="L115" s="7" t="n"/>
      <c r="M115" s="10" t="n"/>
      <c r="N115" s="10" t="n"/>
      <c r="O115" s="7" t="n"/>
      <c r="P115" s="7" t="n"/>
      <c r="Q115" s="10" t="n"/>
      <c r="R115" s="10" t="n"/>
      <c r="S115" s="7" t="n"/>
      <c r="T115" s="7" t="n"/>
      <c r="U115" s="10" t="n"/>
      <c r="V115" s="10" t="n"/>
      <c r="W115" s="7" t="n"/>
      <c r="X115" s="7" t="n"/>
      <c r="Y115" s="7" t="n"/>
      <c r="Z115" s="7" t="n"/>
      <c r="AA115" s="7" t="n"/>
      <c r="AB115" s="7" t="n"/>
      <c r="AC115" s="14" t="n"/>
      <c r="AD115" s="19" t="n"/>
      <c r="AE115" s="13" t="n"/>
      <c r="AF115" s="13" t="n"/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n"/>
      <c r="C116" s="12" t="n"/>
      <c r="D116" s="11" t="n"/>
      <c r="E116" s="11" t="n"/>
      <c r="F116" s="12" t="n"/>
      <c r="G116" s="11" t="n"/>
      <c r="H116" s="18" t="n"/>
      <c r="I116" s="124" t="n"/>
      <c r="J116" s="9" t="n"/>
      <c r="K116" s="7" t="n"/>
      <c r="L116" s="7" t="n"/>
      <c r="M116" s="10" t="n"/>
      <c r="N116" s="10" t="n"/>
      <c r="O116" s="7" t="n"/>
      <c r="P116" s="7" t="n"/>
      <c r="Q116" s="10" t="n"/>
      <c r="R116" s="10" t="n"/>
      <c r="S116" s="7" t="n"/>
      <c r="T116" s="7" t="n"/>
      <c r="U116" s="10" t="n"/>
      <c r="V116" s="10" t="n"/>
      <c r="W116" s="7" t="n"/>
      <c r="X116" s="7" t="n"/>
      <c r="Y116" s="7" t="n"/>
      <c r="Z116" s="7" t="n"/>
      <c r="AA116" s="7" t="n"/>
      <c r="AB116" s="7" t="n"/>
      <c r="AC116" s="14" t="n"/>
      <c r="AD116" s="18" t="n"/>
      <c r="AE116" s="13" t="n"/>
      <c r="AF116" s="13" t="n"/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n"/>
      <c r="C117" s="12" t="n"/>
      <c r="D117" s="11" t="n"/>
      <c r="E117" s="11" t="n"/>
      <c r="F117" s="12" t="n"/>
      <c r="G117" s="11" t="n"/>
      <c r="H117" s="19" t="n"/>
      <c r="I117" s="124" t="n"/>
      <c r="J117" s="9" t="n"/>
      <c r="K117" s="7" t="n"/>
      <c r="L117" s="7" t="n"/>
      <c r="M117" s="10" t="n"/>
      <c r="N117" s="10" t="n"/>
      <c r="O117" s="7" t="n"/>
      <c r="P117" s="7" t="n"/>
      <c r="Q117" s="10" t="n"/>
      <c r="R117" s="10" t="n"/>
      <c r="S117" s="7" t="n"/>
      <c r="T117" s="7" t="n"/>
      <c r="U117" s="10" t="n"/>
      <c r="V117" s="10" t="n"/>
      <c r="W117" s="7" t="n"/>
      <c r="X117" s="7" t="n"/>
      <c r="Y117" s="7" t="n"/>
      <c r="Z117" s="7" t="n"/>
      <c r="AA117" s="7" t="n"/>
      <c r="AB117" s="7" t="n"/>
      <c r="AC117" s="14" t="n"/>
      <c r="AD117" s="19" t="n"/>
      <c r="AE117" s="13" t="n"/>
      <c r="AF117" s="13" t="n"/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n"/>
      <c r="C118" s="12" t="n"/>
      <c r="D118" s="11" t="n"/>
      <c r="E118" s="11" t="n"/>
      <c r="F118" s="12" t="n"/>
      <c r="G118" s="11" t="n"/>
      <c r="H118" s="19" t="n"/>
      <c r="I118" s="124" t="n"/>
      <c r="J118" s="9" t="n"/>
      <c r="K118" s="7" t="n"/>
      <c r="L118" s="7" t="n"/>
      <c r="M118" s="10" t="n"/>
      <c r="N118" s="10" t="n"/>
      <c r="O118" s="7" t="n"/>
      <c r="P118" s="7" t="n"/>
      <c r="Q118" s="10" t="n"/>
      <c r="R118" s="10" t="n"/>
      <c r="S118" s="7" t="n"/>
      <c r="T118" s="7" t="n"/>
      <c r="U118" s="10" t="n"/>
      <c r="V118" s="10" t="n"/>
      <c r="W118" s="7" t="n"/>
      <c r="X118" s="7" t="n"/>
      <c r="Y118" s="7" t="n"/>
      <c r="Z118" s="7" t="n"/>
      <c r="AA118" s="7" t="n"/>
      <c r="AB118" s="7" t="n"/>
      <c r="AC118" s="14" t="n"/>
      <c r="AD118" s="19" t="n"/>
      <c r="AE118" s="13" t="n"/>
      <c r="AF118" s="13" t="n"/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n"/>
      <c r="C119" s="12" t="n"/>
      <c r="D119" s="11" t="n"/>
      <c r="E119" s="11" t="n"/>
      <c r="F119" s="12" t="n"/>
      <c r="G119" s="11" t="n"/>
      <c r="H119" s="18" t="n"/>
      <c r="I119" s="124" t="n"/>
      <c r="J119" s="9" t="n"/>
      <c r="K119" s="7" t="n"/>
      <c r="L119" s="7" t="n"/>
      <c r="M119" s="10" t="n"/>
      <c r="N119" s="10" t="n"/>
      <c r="O119" s="7" t="n"/>
      <c r="P119" s="7" t="n"/>
      <c r="Q119" s="10" t="n"/>
      <c r="R119" s="10" t="n"/>
      <c r="S119" s="7" t="n"/>
      <c r="T119" s="7" t="n"/>
      <c r="U119" s="10" t="n"/>
      <c r="V119" s="10" t="n"/>
      <c r="W119" s="7" t="n"/>
      <c r="X119" s="7" t="n"/>
      <c r="Y119" s="7" t="n"/>
      <c r="Z119" s="7" t="n"/>
      <c r="AA119" s="7" t="n"/>
      <c r="AB119" s="7" t="n"/>
      <c r="AC119" s="14" t="n"/>
      <c r="AD119" s="18" t="n"/>
      <c r="AE119" s="13" t="n"/>
      <c r="AF119" s="13" t="n"/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n"/>
      <c r="C120" s="12" t="n"/>
      <c r="D120" s="11" t="n"/>
      <c r="E120" s="11" t="n"/>
      <c r="F120" s="12" t="n"/>
      <c r="G120" s="11" t="n"/>
      <c r="H120" s="19" t="n"/>
      <c r="I120" s="124" t="n"/>
      <c r="J120" s="9" t="n"/>
      <c r="K120" s="7" t="n"/>
      <c r="L120" s="7" t="n"/>
      <c r="M120" s="10" t="n"/>
      <c r="N120" s="10" t="n"/>
      <c r="O120" s="7" t="n"/>
      <c r="P120" s="7" t="n"/>
      <c r="Q120" s="10" t="n"/>
      <c r="R120" s="10" t="n"/>
      <c r="S120" s="7" t="n"/>
      <c r="T120" s="7" t="n"/>
      <c r="U120" s="10" t="n"/>
      <c r="V120" s="10" t="n"/>
      <c r="W120" s="7" t="n"/>
      <c r="X120" s="7" t="n"/>
      <c r="Y120" s="7" t="n"/>
      <c r="Z120" s="7" t="n"/>
      <c r="AA120" s="7" t="n"/>
      <c r="AB120" s="7" t="n"/>
      <c r="AC120" s="14" t="n"/>
      <c r="AD120" s="19" t="n"/>
      <c r="AE120" s="13" t="n"/>
      <c r="AF120" s="13" t="n"/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n"/>
      <c r="C121" s="12" t="n"/>
      <c r="D121" s="11" t="n"/>
      <c r="E121" s="11" t="n"/>
      <c r="F121" s="12" t="n"/>
      <c r="G121" s="11" t="n"/>
      <c r="H121" s="19" t="n"/>
      <c r="I121" s="124" t="n"/>
      <c r="J121" s="9" t="n"/>
      <c r="K121" s="7" t="n"/>
      <c r="L121" s="7" t="n"/>
      <c r="M121" s="10" t="n"/>
      <c r="N121" s="10" t="n"/>
      <c r="O121" s="7" t="n"/>
      <c r="P121" s="7" t="n"/>
      <c r="Q121" s="10" t="n"/>
      <c r="R121" s="10" t="n"/>
      <c r="S121" s="7" t="n"/>
      <c r="T121" s="7" t="n"/>
      <c r="U121" s="10" t="n"/>
      <c r="V121" s="10" t="n"/>
      <c r="W121" s="7" t="n"/>
      <c r="X121" s="7" t="n"/>
      <c r="Y121" s="7" t="n"/>
      <c r="Z121" s="7" t="n"/>
      <c r="AA121" s="7" t="n"/>
      <c r="AB121" s="7" t="n"/>
      <c r="AC121" s="14" t="n"/>
      <c r="AD121" s="19" t="n"/>
      <c r="AE121" s="13" t="n"/>
      <c r="AF121" s="13" t="n"/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n"/>
      <c r="C122" s="12" t="n"/>
      <c r="D122" s="11" t="n"/>
      <c r="E122" s="11" t="n"/>
      <c r="F122" s="12" t="n"/>
      <c r="G122" s="11" t="n"/>
      <c r="H122" s="18" t="n"/>
      <c r="I122" s="124" t="n"/>
      <c r="J122" s="9" t="n"/>
      <c r="K122" s="7" t="n"/>
      <c r="L122" s="7" t="n"/>
      <c r="M122" s="10" t="n"/>
      <c r="N122" s="10" t="n"/>
      <c r="O122" s="7" t="n"/>
      <c r="P122" s="7" t="n"/>
      <c r="Q122" s="10" t="n"/>
      <c r="R122" s="10" t="n"/>
      <c r="S122" s="7" t="n"/>
      <c r="T122" s="7" t="n"/>
      <c r="U122" s="10" t="n"/>
      <c r="V122" s="10" t="n"/>
      <c r="W122" s="7" t="n"/>
      <c r="X122" s="7" t="n"/>
      <c r="Y122" s="7" t="n"/>
      <c r="Z122" s="7" t="n"/>
      <c r="AA122" s="7" t="n"/>
      <c r="AB122" s="7" t="n"/>
      <c r="AC122" s="14" t="n"/>
      <c r="AD122" s="18" t="n"/>
      <c r="AE122" s="13" t="n"/>
      <c r="AF122" s="13" t="n"/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n"/>
      <c r="C123" s="12" t="n"/>
      <c r="D123" s="11" t="n"/>
      <c r="E123" s="11" t="n"/>
      <c r="F123" s="12" t="n"/>
      <c r="G123" s="11" t="n"/>
      <c r="H123" s="19" t="n"/>
      <c r="I123" s="124" t="n"/>
      <c r="J123" s="9" t="n"/>
      <c r="K123" s="7" t="n"/>
      <c r="L123" s="7" t="n"/>
      <c r="M123" s="10" t="n"/>
      <c r="N123" s="10" t="n"/>
      <c r="O123" s="7" t="n"/>
      <c r="P123" s="7" t="n"/>
      <c r="Q123" s="10" t="n"/>
      <c r="R123" s="10" t="n"/>
      <c r="S123" s="7" t="n"/>
      <c r="T123" s="7" t="n"/>
      <c r="U123" s="10" t="n"/>
      <c r="V123" s="10" t="n"/>
      <c r="W123" s="7" t="n"/>
      <c r="X123" s="7" t="n"/>
      <c r="Y123" s="7" t="n"/>
      <c r="Z123" s="7" t="n"/>
      <c r="AA123" s="7" t="n"/>
      <c r="AB123" s="7" t="n"/>
      <c r="AC123" s="14" t="n"/>
      <c r="AD123" s="19" t="n"/>
      <c r="AE123" s="13" t="n"/>
      <c r="AF123" s="13" t="n"/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n"/>
      <c r="C124" s="12" t="n"/>
      <c r="D124" s="11" t="n"/>
      <c r="E124" s="11" t="n"/>
      <c r="F124" s="12" t="n"/>
      <c r="G124" s="11" t="n"/>
      <c r="H124" s="19" t="n"/>
      <c r="I124" s="124" t="n"/>
      <c r="J124" s="9" t="n"/>
      <c r="K124" s="7" t="n"/>
      <c r="L124" s="7" t="n"/>
      <c r="M124" s="10" t="n"/>
      <c r="N124" s="10" t="n"/>
      <c r="O124" s="7" t="n"/>
      <c r="P124" s="7" t="n"/>
      <c r="Q124" s="10" t="n"/>
      <c r="R124" s="10" t="n"/>
      <c r="S124" s="7" t="n"/>
      <c r="T124" s="7" t="n"/>
      <c r="U124" s="10" t="n"/>
      <c r="V124" s="10" t="n"/>
      <c r="W124" s="7" t="n"/>
      <c r="X124" s="7" t="n"/>
      <c r="Y124" s="7" t="n"/>
      <c r="Z124" s="7" t="n"/>
      <c r="AA124" s="7" t="n"/>
      <c r="AB124" s="7" t="n"/>
      <c r="AC124" s="14" t="n"/>
      <c r="AD124" s="19" t="n"/>
      <c r="AE124" s="13" t="n"/>
      <c r="AF124" s="13" t="n"/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n"/>
      <c r="C125" s="12" t="n"/>
      <c r="D125" s="11" t="n"/>
      <c r="E125" s="11" t="n"/>
      <c r="F125" s="12" t="n"/>
      <c r="G125" s="11" t="n"/>
      <c r="H125" s="18" t="n"/>
      <c r="I125" s="124" t="n"/>
      <c r="J125" s="9" t="n"/>
      <c r="K125" s="7" t="n"/>
      <c r="L125" s="7" t="n"/>
      <c r="M125" s="10" t="n"/>
      <c r="N125" s="10" t="n"/>
      <c r="O125" s="7" t="n"/>
      <c r="P125" s="7" t="n"/>
      <c r="Q125" s="10" t="n"/>
      <c r="R125" s="10" t="n"/>
      <c r="S125" s="7" t="n"/>
      <c r="T125" s="7" t="n"/>
      <c r="U125" s="10" t="n"/>
      <c r="V125" s="10" t="n"/>
      <c r="W125" s="7" t="n"/>
      <c r="X125" s="7" t="n"/>
      <c r="Y125" s="7" t="n"/>
      <c r="Z125" s="7" t="n"/>
      <c r="AA125" s="7" t="n"/>
      <c r="AB125" s="7" t="n"/>
      <c r="AC125" s="14" t="n"/>
      <c r="AD125" s="18" t="n"/>
      <c r="AE125" s="13" t="n"/>
      <c r="AF125" s="13" t="n"/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n"/>
      <c r="C126" s="12" t="n"/>
      <c r="D126" s="11" t="n"/>
      <c r="E126" s="11" t="n"/>
      <c r="F126" s="12" t="n"/>
      <c r="G126" s="11" t="n"/>
      <c r="H126" s="19" t="n"/>
      <c r="I126" s="124" t="n"/>
      <c r="J126" s="9" t="n"/>
      <c r="K126" s="7" t="n"/>
      <c r="L126" s="7" t="n"/>
      <c r="M126" s="10" t="n"/>
      <c r="N126" s="10" t="n"/>
      <c r="O126" s="7" t="n"/>
      <c r="P126" s="7" t="n"/>
      <c r="Q126" s="10" t="n"/>
      <c r="R126" s="10" t="n"/>
      <c r="S126" s="7" t="n"/>
      <c r="T126" s="7" t="n"/>
      <c r="U126" s="10" t="n"/>
      <c r="V126" s="10" t="n"/>
      <c r="W126" s="7" t="n"/>
      <c r="X126" s="7" t="n"/>
      <c r="Y126" s="7" t="n"/>
      <c r="Z126" s="7" t="n"/>
      <c r="AA126" s="7" t="n"/>
      <c r="AB126" s="7" t="n"/>
      <c r="AC126" s="14" t="n"/>
      <c r="AD126" s="19" t="n"/>
      <c r="AE126" s="13" t="n"/>
      <c r="AF126" s="13" t="n"/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n"/>
      <c r="C127" s="12" t="n"/>
      <c r="D127" s="11" t="n"/>
      <c r="E127" s="11" t="n"/>
      <c r="F127" s="12" t="n"/>
      <c r="G127" s="11" t="n"/>
      <c r="H127" s="19" t="n"/>
      <c r="I127" s="124" t="n"/>
      <c r="J127" s="9" t="n"/>
      <c r="K127" s="7" t="n"/>
      <c r="L127" s="7" t="n"/>
      <c r="M127" s="10" t="n"/>
      <c r="N127" s="10" t="n"/>
      <c r="O127" s="7" t="n"/>
      <c r="P127" s="7" t="n"/>
      <c r="Q127" s="10" t="n"/>
      <c r="R127" s="10" t="n"/>
      <c r="S127" s="7" t="n"/>
      <c r="T127" s="7" t="n"/>
      <c r="U127" s="10" t="n"/>
      <c r="V127" s="10" t="n"/>
      <c r="W127" s="7" t="n"/>
      <c r="X127" s="7" t="n"/>
      <c r="Y127" s="7" t="n"/>
      <c r="Z127" s="7" t="n"/>
      <c r="AA127" s="7" t="n"/>
      <c r="AB127" s="7" t="n"/>
      <c r="AC127" s="14" t="n"/>
      <c r="AD127" s="19" t="n"/>
      <c r="AE127" s="13" t="n"/>
      <c r="AF127" s="13" t="n"/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n"/>
      <c r="C128" s="12" t="n"/>
      <c r="D128" s="11" t="n"/>
      <c r="E128" s="11" t="n"/>
      <c r="F128" s="12" t="n"/>
      <c r="G128" s="11" t="n"/>
      <c r="H128" s="18" t="n"/>
      <c r="I128" s="124" t="n"/>
      <c r="J128" s="9" t="n"/>
      <c r="K128" s="7" t="n"/>
      <c r="L128" s="7" t="n"/>
      <c r="M128" s="10" t="n"/>
      <c r="N128" s="10" t="n"/>
      <c r="O128" s="7" t="n"/>
      <c r="P128" s="7" t="n"/>
      <c r="Q128" s="10" t="n"/>
      <c r="R128" s="10" t="n"/>
      <c r="S128" s="7" t="n"/>
      <c r="T128" s="7" t="n"/>
      <c r="U128" s="10" t="n"/>
      <c r="V128" s="10" t="n"/>
      <c r="W128" s="7" t="n"/>
      <c r="X128" s="7" t="n"/>
      <c r="Y128" s="7" t="n"/>
      <c r="Z128" s="7" t="n"/>
      <c r="AA128" s="7" t="n"/>
      <c r="AB128" s="7" t="n"/>
      <c r="AC128" s="14" t="n"/>
      <c r="AD128" s="18" t="n"/>
      <c r="AE128" s="13" t="n"/>
      <c r="AF128" s="13" t="n"/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n"/>
      <c r="C129" s="12" t="n"/>
      <c r="D129" s="11" t="n"/>
      <c r="E129" s="11" t="n"/>
      <c r="F129" s="12" t="n"/>
      <c r="G129" s="11" t="n"/>
      <c r="H129" s="19" t="n"/>
      <c r="I129" s="124" t="n"/>
      <c r="J129" s="9" t="n"/>
      <c r="K129" s="7" t="n"/>
      <c r="L129" s="7" t="n"/>
      <c r="M129" s="10" t="n"/>
      <c r="N129" s="10" t="n"/>
      <c r="O129" s="7" t="n"/>
      <c r="P129" s="7" t="n"/>
      <c r="Q129" s="10" t="n"/>
      <c r="R129" s="10" t="n"/>
      <c r="S129" s="7" t="n"/>
      <c r="T129" s="7" t="n"/>
      <c r="U129" s="10" t="n"/>
      <c r="V129" s="10" t="n"/>
      <c r="W129" s="7" t="n"/>
      <c r="X129" s="7" t="n"/>
      <c r="Y129" s="7" t="n"/>
      <c r="Z129" s="7" t="n"/>
      <c r="AA129" s="7" t="n"/>
      <c r="AB129" s="7" t="n"/>
      <c r="AC129" s="14" t="n"/>
      <c r="AD129" s="19" t="n"/>
      <c r="AE129" s="13" t="n"/>
      <c r="AF129" s="13" t="n"/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n"/>
      <c r="C130" s="12" t="n"/>
      <c r="D130" s="11" t="n"/>
      <c r="E130" s="11" t="n"/>
      <c r="F130" s="12" t="n"/>
      <c r="G130" s="11" t="n"/>
      <c r="H130" s="19" t="n"/>
      <c r="I130" s="124" t="n"/>
      <c r="J130" s="9" t="n"/>
      <c r="K130" s="7" t="n"/>
      <c r="L130" s="7" t="n"/>
      <c r="M130" s="10" t="n"/>
      <c r="N130" s="10" t="n"/>
      <c r="O130" s="7" t="n"/>
      <c r="P130" s="7" t="n"/>
      <c r="Q130" s="10" t="n"/>
      <c r="R130" s="10" t="n"/>
      <c r="S130" s="7" t="n"/>
      <c r="T130" s="7" t="n"/>
      <c r="U130" s="10" t="n"/>
      <c r="V130" s="10" t="n"/>
      <c r="W130" s="7" t="n"/>
      <c r="X130" s="7" t="n"/>
      <c r="Y130" s="7" t="n"/>
      <c r="Z130" s="7" t="n"/>
      <c r="AA130" s="7" t="n"/>
      <c r="AB130" s="7" t="n"/>
      <c r="AC130" s="14" t="n"/>
      <c r="AD130" s="19" t="n"/>
      <c r="AE130" s="13" t="n"/>
      <c r="AF130" s="13" t="n"/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n"/>
      <c r="C131" s="12" t="n"/>
      <c r="D131" s="11" t="n"/>
      <c r="E131" s="11" t="n"/>
      <c r="F131" s="12" t="n"/>
      <c r="G131" s="11" t="n"/>
      <c r="H131" s="18" t="n"/>
      <c r="I131" s="124" t="n"/>
      <c r="J131" s="9" t="n"/>
      <c r="K131" s="7" t="n"/>
      <c r="L131" s="7" t="n"/>
      <c r="M131" s="10" t="n"/>
      <c r="N131" s="10" t="n"/>
      <c r="O131" s="7" t="n"/>
      <c r="P131" s="7" t="n"/>
      <c r="Q131" s="10" t="n"/>
      <c r="R131" s="10" t="n"/>
      <c r="S131" s="7" t="n"/>
      <c r="T131" s="7" t="n"/>
      <c r="U131" s="10" t="n"/>
      <c r="V131" s="10" t="n"/>
      <c r="W131" s="7" t="n"/>
      <c r="X131" s="7" t="n"/>
      <c r="Y131" s="7" t="n"/>
      <c r="Z131" s="7" t="n"/>
      <c r="AA131" s="7" t="n"/>
      <c r="AB131" s="7" t="n"/>
      <c r="AC131" s="14" t="n"/>
      <c r="AD131" s="18" t="n"/>
      <c r="AE131" s="13" t="n"/>
      <c r="AF131" s="13" t="n"/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n"/>
      <c r="C132" s="12" t="n"/>
      <c r="D132" s="11" t="n"/>
      <c r="E132" s="11" t="n"/>
      <c r="F132" s="12" t="n"/>
      <c r="G132" s="11" t="n"/>
      <c r="H132" s="19" t="n"/>
      <c r="I132" s="124" t="n"/>
      <c r="J132" s="9" t="n"/>
      <c r="K132" s="7" t="n"/>
      <c r="L132" s="7" t="n"/>
      <c r="M132" s="10" t="n"/>
      <c r="N132" s="10" t="n"/>
      <c r="O132" s="7" t="n"/>
      <c r="P132" s="7" t="n"/>
      <c r="Q132" s="10" t="n"/>
      <c r="R132" s="10" t="n"/>
      <c r="S132" s="7" t="n"/>
      <c r="T132" s="7" t="n"/>
      <c r="U132" s="10" t="n"/>
      <c r="V132" s="10" t="n"/>
      <c r="W132" s="7" t="n"/>
      <c r="X132" s="7" t="n"/>
      <c r="Y132" s="7" t="n"/>
      <c r="Z132" s="7" t="n"/>
      <c r="AA132" s="7" t="n"/>
      <c r="AB132" s="7" t="n"/>
      <c r="AC132" s="14" t="n"/>
      <c r="AD132" s="19" t="n"/>
      <c r="AE132" s="13" t="n"/>
      <c r="AF132" s="13" t="n"/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n"/>
      <c r="C133" s="12" t="n"/>
      <c r="D133" s="11" t="n"/>
      <c r="E133" s="11" t="n"/>
      <c r="F133" s="12" t="n"/>
      <c r="G133" s="11" t="n"/>
      <c r="H133" s="19" t="n"/>
      <c r="I133" s="124" t="n"/>
      <c r="J133" s="9" t="n"/>
      <c r="K133" s="7" t="n"/>
      <c r="L133" s="7" t="n"/>
      <c r="M133" s="10" t="n"/>
      <c r="N133" s="10" t="n"/>
      <c r="O133" s="7" t="n"/>
      <c r="P133" s="7" t="n"/>
      <c r="Q133" s="10" t="n"/>
      <c r="R133" s="10" t="n"/>
      <c r="S133" s="7" t="n"/>
      <c r="T133" s="7" t="n"/>
      <c r="U133" s="10" t="n"/>
      <c r="V133" s="10" t="n"/>
      <c r="W133" s="7" t="n"/>
      <c r="X133" s="7" t="n"/>
      <c r="Y133" s="7" t="n"/>
      <c r="Z133" s="7" t="n"/>
      <c r="AA133" s="7" t="n"/>
      <c r="AB133" s="7" t="n"/>
      <c r="AC133" s="14" t="n"/>
      <c r="AD133" s="19" t="n"/>
      <c r="AE133" s="13" t="n"/>
      <c r="AF133" s="13" t="n"/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n"/>
      <c r="C134" s="12" t="n"/>
      <c r="D134" s="11" t="n"/>
      <c r="E134" s="11" t="n"/>
      <c r="F134" s="12" t="n"/>
      <c r="G134" s="11" t="n"/>
      <c r="H134" s="18" t="n"/>
      <c r="I134" s="124" t="n"/>
      <c r="J134" s="9" t="n"/>
      <c r="K134" s="7" t="n"/>
      <c r="L134" s="7" t="n"/>
      <c r="M134" s="10" t="n"/>
      <c r="N134" s="10" t="n"/>
      <c r="O134" s="7" t="n"/>
      <c r="P134" s="7" t="n"/>
      <c r="Q134" s="10" t="n"/>
      <c r="R134" s="10" t="n"/>
      <c r="S134" s="7" t="n"/>
      <c r="T134" s="7" t="n"/>
      <c r="U134" s="10" t="n"/>
      <c r="V134" s="10" t="n"/>
      <c r="W134" s="7" t="n"/>
      <c r="X134" s="7" t="n"/>
      <c r="Y134" s="7" t="n"/>
      <c r="Z134" s="7" t="n"/>
      <c r="AA134" s="7" t="n"/>
      <c r="AB134" s="7" t="n"/>
      <c r="AC134" s="14" t="n"/>
      <c r="AD134" s="18" t="n"/>
      <c r="AE134" s="13" t="n"/>
      <c r="AF134" s="13" t="n"/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n"/>
      <c r="C135" s="12" t="n"/>
      <c r="D135" s="11" t="n"/>
      <c r="E135" s="11" t="n"/>
      <c r="F135" s="12" t="n"/>
      <c r="G135" s="11" t="n"/>
      <c r="H135" s="19" t="n"/>
      <c r="I135" s="124" t="n"/>
      <c r="J135" s="9" t="n"/>
      <c r="K135" s="7" t="n"/>
      <c r="L135" s="7" t="n"/>
      <c r="M135" s="10" t="n"/>
      <c r="N135" s="10" t="n"/>
      <c r="O135" s="7" t="n"/>
      <c r="P135" s="7" t="n"/>
      <c r="Q135" s="10" t="n"/>
      <c r="R135" s="10" t="n"/>
      <c r="S135" s="7" t="n"/>
      <c r="T135" s="7" t="n"/>
      <c r="U135" s="10" t="n"/>
      <c r="V135" s="10" t="n"/>
      <c r="W135" s="7" t="n"/>
      <c r="X135" s="7" t="n"/>
      <c r="Y135" s="7" t="n"/>
      <c r="Z135" s="7" t="n"/>
      <c r="AA135" s="7" t="n"/>
      <c r="AB135" s="7" t="n"/>
      <c r="AC135" s="14" t="n"/>
      <c r="AD135" s="19" t="n"/>
      <c r="AE135" s="13" t="n"/>
      <c r="AF135" s="13" t="n"/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n"/>
      <c r="C136" s="12" t="n"/>
      <c r="D136" s="11" t="n"/>
      <c r="E136" s="11" t="n"/>
      <c r="F136" s="12" t="n"/>
      <c r="G136" s="11" t="n"/>
      <c r="H136" s="19" t="n"/>
      <c r="I136" s="124" t="n"/>
      <c r="J136" s="9" t="n"/>
      <c r="K136" s="7" t="n"/>
      <c r="L136" s="7" t="n"/>
      <c r="M136" s="10" t="n"/>
      <c r="N136" s="10" t="n"/>
      <c r="O136" s="7" t="n"/>
      <c r="P136" s="7" t="n"/>
      <c r="Q136" s="10" t="n"/>
      <c r="R136" s="10" t="n"/>
      <c r="S136" s="7" t="n"/>
      <c r="T136" s="7" t="n"/>
      <c r="U136" s="10" t="n"/>
      <c r="V136" s="10" t="n"/>
      <c r="W136" s="7" t="n"/>
      <c r="X136" s="7" t="n"/>
      <c r="Y136" s="7" t="n"/>
      <c r="Z136" s="7" t="n"/>
      <c r="AA136" s="7" t="n"/>
      <c r="AB136" s="7" t="n"/>
      <c r="AC136" s="14" t="n"/>
      <c r="AD136" s="19" t="n"/>
      <c r="AE136" s="13" t="n"/>
      <c r="AF136" s="13" t="n"/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n"/>
      <c r="C137" s="12" t="n"/>
      <c r="D137" s="11" t="n"/>
      <c r="E137" s="11" t="n"/>
      <c r="F137" s="12" t="n"/>
      <c r="G137" s="11" t="n"/>
      <c r="H137" s="18" t="n"/>
      <c r="I137" s="124" t="n"/>
      <c r="J137" s="9" t="n"/>
      <c r="K137" s="7" t="n"/>
      <c r="L137" s="7" t="n"/>
      <c r="M137" s="10" t="n"/>
      <c r="N137" s="10" t="n"/>
      <c r="O137" s="7" t="n"/>
      <c r="P137" s="7" t="n"/>
      <c r="Q137" s="10" t="n"/>
      <c r="R137" s="10" t="n"/>
      <c r="S137" s="7" t="n"/>
      <c r="T137" s="7" t="n"/>
      <c r="U137" s="10" t="n"/>
      <c r="V137" s="10" t="n"/>
      <c r="W137" s="7" t="n"/>
      <c r="X137" s="7" t="n"/>
      <c r="Y137" s="7" t="n"/>
      <c r="Z137" s="7" t="n"/>
      <c r="AA137" s="7" t="n"/>
      <c r="AB137" s="7" t="n"/>
      <c r="AC137" s="14" t="n"/>
      <c r="AD137" s="18" t="n"/>
      <c r="AE137" s="13" t="n"/>
      <c r="AF137" s="13" t="n"/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n"/>
      <c r="C138" s="12" t="n"/>
      <c r="D138" s="11" t="n"/>
      <c r="E138" s="11" t="n"/>
      <c r="F138" s="12" t="n"/>
      <c r="G138" s="11" t="n"/>
      <c r="H138" s="19" t="n"/>
      <c r="I138" s="124" t="n"/>
      <c r="J138" s="9" t="n"/>
      <c r="K138" s="7" t="n"/>
      <c r="L138" s="7" t="n"/>
      <c r="M138" s="10" t="n"/>
      <c r="N138" s="10" t="n"/>
      <c r="O138" s="7" t="n"/>
      <c r="P138" s="7" t="n"/>
      <c r="Q138" s="10" t="n"/>
      <c r="R138" s="10" t="n"/>
      <c r="S138" s="7" t="n"/>
      <c r="T138" s="7" t="n"/>
      <c r="U138" s="10" t="n"/>
      <c r="V138" s="10" t="n"/>
      <c r="W138" s="7" t="n"/>
      <c r="X138" s="7" t="n"/>
      <c r="Y138" s="7" t="n"/>
      <c r="Z138" s="7" t="n"/>
      <c r="AA138" s="7" t="n"/>
      <c r="AB138" s="7" t="n"/>
      <c r="AC138" s="14" t="n"/>
      <c r="AD138" s="19" t="n"/>
      <c r="AE138" s="13" t="n"/>
      <c r="AF138" s="13" t="n"/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n"/>
      <c r="C139" s="12" t="n"/>
      <c r="D139" s="11" t="n"/>
      <c r="E139" s="11" t="n"/>
      <c r="F139" s="12" t="n"/>
      <c r="G139" s="11" t="n"/>
      <c r="H139" s="19" t="n"/>
      <c r="I139" s="124" t="n"/>
      <c r="J139" s="9" t="n"/>
      <c r="K139" s="7" t="n"/>
      <c r="L139" s="7" t="n"/>
      <c r="M139" s="10" t="n"/>
      <c r="N139" s="10" t="n"/>
      <c r="O139" s="7" t="n"/>
      <c r="P139" s="7" t="n"/>
      <c r="Q139" s="10" t="n"/>
      <c r="R139" s="10" t="n"/>
      <c r="S139" s="7" t="n"/>
      <c r="T139" s="7" t="n"/>
      <c r="U139" s="10" t="n"/>
      <c r="V139" s="10" t="n"/>
      <c r="W139" s="7" t="n"/>
      <c r="X139" s="7" t="n"/>
      <c r="Y139" s="7" t="n"/>
      <c r="Z139" s="7" t="n"/>
      <c r="AA139" s="7" t="n"/>
      <c r="AB139" s="7" t="n"/>
      <c r="AC139" s="14" t="n"/>
      <c r="AD139" s="19" t="n"/>
      <c r="AE139" s="13" t="n"/>
      <c r="AF139" s="13" t="n"/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n"/>
      <c r="C140" s="12" t="n"/>
      <c r="D140" s="11" t="n"/>
      <c r="E140" s="11" t="n"/>
      <c r="F140" s="12" t="n"/>
      <c r="G140" s="11" t="n"/>
      <c r="H140" s="18" t="n"/>
      <c r="I140" s="124" t="n"/>
      <c r="J140" s="9" t="n"/>
      <c r="K140" s="7" t="n"/>
      <c r="L140" s="7" t="n"/>
      <c r="M140" s="10" t="n"/>
      <c r="N140" s="10" t="n"/>
      <c r="O140" s="7" t="n"/>
      <c r="P140" s="7" t="n"/>
      <c r="Q140" s="10" t="n"/>
      <c r="R140" s="10" t="n"/>
      <c r="S140" s="7" t="n"/>
      <c r="T140" s="7" t="n"/>
      <c r="U140" s="10" t="n"/>
      <c r="V140" s="10" t="n"/>
      <c r="W140" s="7" t="n"/>
      <c r="X140" s="7" t="n"/>
      <c r="Y140" s="7" t="n"/>
      <c r="Z140" s="7" t="n"/>
      <c r="AA140" s="7" t="n"/>
      <c r="AB140" s="7" t="n"/>
      <c r="AC140" s="14" t="n"/>
      <c r="AD140" s="18" t="n"/>
      <c r="AE140" s="13" t="n"/>
      <c r="AF140" s="13" t="n"/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n"/>
      <c r="C141" s="12" t="n"/>
      <c r="D141" s="11" t="n"/>
      <c r="E141" s="11" t="n"/>
      <c r="F141" s="12" t="n"/>
      <c r="G141" s="11" t="n"/>
      <c r="H141" s="19" t="n"/>
      <c r="I141" s="124" t="n"/>
      <c r="J141" s="9" t="n"/>
      <c r="K141" s="7" t="n"/>
      <c r="L141" s="7" t="n"/>
      <c r="M141" s="10" t="n"/>
      <c r="N141" s="10" t="n"/>
      <c r="O141" s="7" t="n"/>
      <c r="P141" s="7" t="n"/>
      <c r="Q141" s="10" t="n"/>
      <c r="R141" s="10" t="n"/>
      <c r="S141" s="7" t="n"/>
      <c r="T141" s="7" t="n"/>
      <c r="U141" s="10" t="n"/>
      <c r="V141" s="10" t="n"/>
      <c r="W141" s="7" t="n"/>
      <c r="X141" s="7" t="n"/>
      <c r="Y141" s="7" t="n"/>
      <c r="Z141" s="7" t="n"/>
      <c r="AA141" s="7" t="n"/>
      <c r="AB141" s="7" t="n"/>
      <c r="AC141" s="14" t="n"/>
      <c r="AD141" s="19" t="n"/>
      <c r="AE141" s="13" t="n"/>
      <c r="AF141" s="13" t="n"/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n"/>
      <c r="C142" s="12" t="n"/>
      <c r="D142" s="11" t="n"/>
      <c r="E142" s="11" t="n"/>
      <c r="F142" s="12" t="n"/>
      <c r="G142" s="11" t="n"/>
      <c r="H142" s="19" t="n"/>
      <c r="I142" s="124" t="n"/>
      <c r="J142" s="9" t="n"/>
      <c r="K142" s="7" t="n"/>
      <c r="L142" s="7" t="n"/>
      <c r="M142" s="10" t="n"/>
      <c r="N142" s="10" t="n"/>
      <c r="O142" s="7" t="n"/>
      <c r="P142" s="7" t="n"/>
      <c r="Q142" s="10" t="n"/>
      <c r="R142" s="10" t="n"/>
      <c r="S142" s="7" t="n"/>
      <c r="T142" s="7" t="n"/>
      <c r="U142" s="10" t="n"/>
      <c r="V142" s="10" t="n"/>
      <c r="W142" s="7" t="n"/>
      <c r="X142" s="7" t="n"/>
      <c r="Y142" s="7" t="n"/>
      <c r="Z142" s="7" t="n"/>
      <c r="AA142" s="7" t="n"/>
      <c r="AB142" s="7" t="n"/>
      <c r="AC142" s="14" t="n"/>
      <c r="AD142" s="19" t="n"/>
      <c r="AE142" s="13" t="n"/>
      <c r="AF142" s="13" t="n"/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n"/>
      <c r="C143" s="12" t="n"/>
      <c r="D143" s="11" t="n"/>
      <c r="E143" s="11" t="n"/>
      <c r="F143" s="12" t="n"/>
      <c r="G143" s="11" t="n"/>
      <c r="H143" s="18" t="n"/>
      <c r="I143" s="124" t="n"/>
      <c r="J143" s="9" t="n"/>
      <c r="K143" s="7" t="n"/>
      <c r="L143" s="7" t="n"/>
      <c r="M143" s="10" t="n"/>
      <c r="N143" s="10" t="n"/>
      <c r="O143" s="7" t="n"/>
      <c r="P143" s="7" t="n"/>
      <c r="Q143" s="10" t="n"/>
      <c r="R143" s="10" t="n"/>
      <c r="S143" s="7" t="n"/>
      <c r="T143" s="7" t="n"/>
      <c r="U143" s="10" t="n"/>
      <c r="V143" s="10" t="n"/>
      <c r="W143" s="7" t="n"/>
      <c r="X143" s="7" t="n"/>
      <c r="Y143" s="7" t="n"/>
      <c r="Z143" s="7" t="n"/>
      <c r="AA143" s="7" t="n"/>
      <c r="AB143" s="7" t="n"/>
      <c r="AC143" s="14" t="n"/>
      <c r="AD143" s="18" t="n"/>
      <c r="AE143" s="13" t="n"/>
      <c r="AF143" s="13" t="n"/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n"/>
      <c r="C144" s="12" t="n"/>
      <c r="D144" s="11" t="n"/>
      <c r="E144" s="11" t="n"/>
      <c r="F144" s="12" t="n"/>
      <c r="G144" s="11" t="n"/>
      <c r="H144" s="19" t="n"/>
      <c r="I144" s="124" t="n"/>
      <c r="J144" s="9" t="n"/>
      <c r="K144" s="7" t="n"/>
      <c r="L144" s="7" t="n"/>
      <c r="M144" s="10" t="n"/>
      <c r="N144" s="10" t="n"/>
      <c r="O144" s="7" t="n"/>
      <c r="P144" s="7" t="n"/>
      <c r="Q144" s="10" t="n"/>
      <c r="R144" s="10" t="n"/>
      <c r="S144" s="7" t="n"/>
      <c r="T144" s="7" t="n"/>
      <c r="U144" s="10" t="n"/>
      <c r="V144" s="10" t="n"/>
      <c r="W144" s="7" t="n"/>
      <c r="X144" s="7" t="n"/>
      <c r="Y144" s="7" t="n"/>
      <c r="Z144" s="7" t="n"/>
      <c r="AA144" s="7" t="n"/>
      <c r="AB144" s="7" t="n"/>
      <c r="AC144" s="14" t="n"/>
      <c r="AD144" s="19" t="n"/>
      <c r="AE144" s="13" t="n"/>
      <c r="AF144" s="13" t="n"/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n"/>
      <c r="C145" s="12" t="n"/>
      <c r="D145" s="11" t="n"/>
      <c r="E145" s="11" t="n"/>
      <c r="F145" s="12" t="n"/>
      <c r="G145" s="11" t="n"/>
      <c r="H145" s="19" t="n"/>
      <c r="I145" s="124" t="n"/>
      <c r="J145" s="9" t="n"/>
      <c r="K145" s="7" t="n"/>
      <c r="L145" s="7" t="n"/>
      <c r="M145" s="10" t="n"/>
      <c r="N145" s="10" t="n"/>
      <c r="O145" s="7" t="n"/>
      <c r="P145" s="7" t="n"/>
      <c r="Q145" s="10" t="n"/>
      <c r="R145" s="10" t="n"/>
      <c r="S145" s="7" t="n"/>
      <c r="T145" s="7" t="n"/>
      <c r="U145" s="10" t="n"/>
      <c r="V145" s="10" t="n"/>
      <c r="W145" s="7" t="n"/>
      <c r="X145" s="7" t="n"/>
      <c r="Y145" s="7" t="n"/>
      <c r="Z145" s="7" t="n"/>
      <c r="AA145" s="7" t="n"/>
      <c r="AB145" s="7" t="n"/>
      <c r="AC145" s="14" t="n"/>
      <c r="AD145" s="19" t="n"/>
      <c r="AE145" s="13" t="n"/>
      <c r="AF145" s="13" t="n"/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n"/>
      <c r="C146" s="12" t="n"/>
      <c r="D146" s="11" t="n"/>
      <c r="E146" s="11" t="n"/>
      <c r="F146" s="12" t="n"/>
      <c r="G146" s="11" t="n"/>
      <c r="H146" s="18" t="n"/>
      <c r="I146" s="124" t="n"/>
      <c r="J146" s="9" t="n"/>
      <c r="K146" s="7" t="n"/>
      <c r="L146" s="7" t="n"/>
      <c r="M146" s="10" t="n"/>
      <c r="N146" s="10" t="n"/>
      <c r="O146" s="7" t="n"/>
      <c r="P146" s="7" t="n"/>
      <c r="Q146" s="10" t="n"/>
      <c r="R146" s="10" t="n"/>
      <c r="S146" s="7" t="n"/>
      <c r="T146" s="7" t="n"/>
      <c r="U146" s="10" t="n"/>
      <c r="V146" s="10" t="n"/>
      <c r="W146" s="7" t="n"/>
      <c r="X146" s="7" t="n"/>
      <c r="Y146" s="7" t="n"/>
      <c r="Z146" s="7" t="n"/>
      <c r="AA146" s="7" t="n"/>
      <c r="AB146" s="7" t="n"/>
      <c r="AC146" s="14" t="n"/>
      <c r="AD146" s="18" t="n"/>
      <c r="AE146" s="13" t="n"/>
      <c r="AF146" s="13" t="n"/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n"/>
      <c r="C147" s="12" t="n"/>
      <c r="D147" s="11" t="n"/>
      <c r="E147" s="11" t="n"/>
      <c r="F147" s="12" t="n"/>
      <c r="G147" s="11" t="n"/>
      <c r="H147" s="19" t="n"/>
      <c r="I147" s="124" t="n"/>
      <c r="J147" s="9" t="n"/>
      <c r="K147" s="7" t="n"/>
      <c r="L147" s="7" t="n"/>
      <c r="M147" s="10" t="n"/>
      <c r="N147" s="10" t="n"/>
      <c r="O147" s="7" t="n"/>
      <c r="P147" s="7" t="n"/>
      <c r="Q147" s="10" t="n"/>
      <c r="R147" s="10" t="n"/>
      <c r="S147" s="7" t="n"/>
      <c r="T147" s="7" t="n"/>
      <c r="U147" s="10" t="n"/>
      <c r="V147" s="10" t="n"/>
      <c r="W147" s="7" t="n"/>
      <c r="X147" s="7" t="n"/>
      <c r="Y147" s="7" t="n"/>
      <c r="Z147" s="7" t="n"/>
      <c r="AA147" s="7" t="n"/>
      <c r="AB147" s="7" t="n"/>
      <c r="AC147" s="14" t="n"/>
      <c r="AD147" s="19" t="n"/>
      <c r="AE147" s="13" t="n"/>
      <c r="AF147" s="13" t="n"/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n"/>
      <c r="C148" s="12" t="n"/>
      <c r="D148" s="11" t="n"/>
      <c r="E148" s="11" t="n"/>
      <c r="F148" s="12" t="n"/>
      <c r="G148" s="11" t="n"/>
      <c r="H148" s="19" t="n"/>
      <c r="I148" s="124" t="n"/>
      <c r="J148" s="9" t="n"/>
      <c r="K148" s="7" t="n"/>
      <c r="L148" s="7" t="n"/>
      <c r="M148" s="10" t="n"/>
      <c r="N148" s="10" t="n"/>
      <c r="O148" s="7" t="n"/>
      <c r="P148" s="7" t="n"/>
      <c r="Q148" s="10" t="n"/>
      <c r="R148" s="10" t="n"/>
      <c r="S148" s="7" t="n"/>
      <c r="T148" s="7" t="n"/>
      <c r="U148" s="10" t="n"/>
      <c r="V148" s="10" t="n"/>
      <c r="W148" s="7" t="n"/>
      <c r="X148" s="7" t="n"/>
      <c r="Y148" s="7" t="n"/>
      <c r="Z148" s="7" t="n"/>
      <c r="AA148" s="7" t="n"/>
      <c r="AB148" s="7" t="n"/>
      <c r="AC148" s="14" t="n"/>
      <c r="AD148" s="19" t="n"/>
      <c r="AE148" s="13" t="n"/>
      <c r="AF148" s="13" t="n"/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n"/>
      <c r="C149" s="12" t="n"/>
      <c r="D149" s="11" t="n"/>
      <c r="E149" s="11" t="n"/>
      <c r="F149" s="12" t="n"/>
      <c r="G149" s="11" t="n"/>
      <c r="H149" s="18" t="n"/>
      <c r="I149" s="124" t="n"/>
      <c r="J149" s="9" t="n"/>
      <c r="K149" s="7" t="n"/>
      <c r="L149" s="7" t="n"/>
      <c r="M149" s="10" t="n"/>
      <c r="N149" s="10" t="n"/>
      <c r="O149" s="7" t="n"/>
      <c r="P149" s="7" t="n"/>
      <c r="Q149" s="10" t="n"/>
      <c r="R149" s="10" t="n"/>
      <c r="S149" s="7" t="n"/>
      <c r="T149" s="7" t="n"/>
      <c r="U149" s="10" t="n"/>
      <c r="V149" s="10" t="n"/>
      <c r="W149" s="7" t="n"/>
      <c r="X149" s="7" t="n"/>
      <c r="Y149" s="7" t="n"/>
      <c r="Z149" s="7" t="n"/>
      <c r="AA149" s="7" t="n"/>
      <c r="AB149" s="7" t="n"/>
      <c r="AC149" s="14" t="n"/>
      <c r="AD149" s="18" t="n"/>
      <c r="AE149" s="13" t="n"/>
      <c r="AF149" s="13" t="n"/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n"/>
      <c r="C150" s="12" t="n"/>
      <c r="D150" s="11" t="n"/>
      <c r="E150" s="11" t="n"/>
      <c r="F150" s="12" t="n"/>
      <c r="G150" s="11" t="n"/>
      <c r="H150" s="19" t="n"/>
      <c r="I150" s="124" t="n"/>
      <c r="J150" s="9" t="n"/>
      <c r="K150" s="7" t="n"/>
      <c r="L150" s="7" t="n"/>
      <c r="M150" s="10" t="n"/>
      <c r="N150" s="10" t="n"/>
      <c r="O150" s="7" t="n"/>
      <c r="P150" s="7" t="n"/>
      <c r="Q150" s="10" t="n"/>
      <c r="R150" s="10" t="n"/>
      <c r="S150" s="7" t="n"/>
      <c r="T150" s="7" t="n"/>
      <c r="U150" s="10" t="n"/>
      <c r="V150" s="10" t="n"/>
      <c r="W150" s="7" t="n"/>
      <c r="X150" s="7" t="n"/>
      <c r="Y150" s="7" t="n"/>
      <c r="Z150" s="7" t="n"/>
      <c r="AA150" s="7" t="n"/>
      <c r="AB150" s="7" t="n"/>
      <c r="AC150" s="14" t="n"/>
      <c r="AD150" s="19" t="n"/>
      <c r="AE150" s="13" t="n"/>
      <c r="AF150" s="13" t="n"/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n"/>
      <c r="C151" s="12" t="n"/>
      <c r="D151" s="11" t="n"/>
      <c r="E151" s="11" t="n"/>
      <c r="F151" s="12" t="n"/>
      <c r="G151" s="11" t="n"/>
      <c r="H151" s="19" t="n"/>
      <c r="I151" s="124" t="n"/>
      <c r="J151" s="9" t="n"/>
      <c r="K151" s="7" t="n"/>
      <c r="L151" s="7" t="n"/>
      <c r="M151" s="10" t="n"/>
      <c r="N151" s="10" t="n"/>
      <c r="O151" s="7" t="n"/>
      <c r="P151" s="7" t="n"/>
      <c r="Q151" s="10" t="n"/>
      <c r="R151" s="10" t="n"/>
      <c r="S151" s="7" t="n"/>
      <c r="T151" s="7" t="n"/>
      <c r="U151" s="10" t="n"/>
      <c r="V151" s="10" t="n"/>
      <c r="W151" s="7" t="n"/>
      <c r="X151" s="7" t="n"/>
      <c r="Y151" s="7" t="n"/>
      <c r="Z151" s="7" t="n"/>
      <c r="AA151" s="7" t="n"/>
      <c r="AB151" s="7" t="n"/>
      <c r="AC151" s="14" t="n"/>
      <c r="AD151" s="19" t="n"/>
      <c r="AE151" s="13" t="n"/>
      <c r="AF151" s="13" t="n"/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n"/>
      <c r="C152" s="12" t="n"/>
      <c r="D152" s="11" t="n"/>
      <c r="E152" s="11" t="n"/>
      <c r="F152" s="12" t="n"/>
      <c r="G152" s="11" t="n"/>
      <c r="H152" s="18" t="n"/>
      <c r="I152" s="124" t="n"/>
      <c r="J152" s="9" t="n"/>
      <c r="K152" s="7" t="n"/>
      <c r="L152" s="7" t="n"/>
      <c r="M152" s="10" t="n"/>
      <c r="N152" s="10" t="n"/>
      <c r="O152" s="7" t="n"/>
      <c r="P152" s="7" t="n"/>
      <c r="Q152" s="10" t="n"/>
      <c r="R152" s="10" t="n"/>
      <c r="S152" s="7" t="n"/>
      <c r="T152" s="7" t="n"/>
      <c r="U152" s="10" t="n"/>
      <c r="V152" s="10" t="n"/>
      <c r="W152" s="7" t="n"/>
      <c r="X152" s="7" t="n"/>
      <c r="Y152" s="7" t="n"/>
      <c r="Z152" s="7" t="n"/>
      <c r="AA152" s="7" t="n"/>
      <c r="AB152" s="7" t="n"/>
      <c r="AC152" s="14" t="n"/>
      <c r="AD152" s="18" t="n"/>
      <c r="AE152" s="13" t="n"/>
      <c r="AF152" s="13" t="n"/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n"/>
      <c r="C153" s="12" t="n"/>
      <c r="D153" s="11" t="n"/>
      <c r="E153" s="11" t="n"/>
      <c r="F153" s="12" t="n"/>
      <c r="G153" s="11" t="n"/>
      <c r="H153" s="19" t="n"/>
      <c r="I153" s="124" t="n"/>
      <c r="J153" s="9" t="n"/>
      <c r="K153" s="7" t="n"/>
      <c r="L153" s="7" t="n"/>
      <c r="M153" s="10" t="n"/>
      <c r="N153" s="10" t="n"/>
      <c r="O153" s="7" t="n"/>
      <c r="P153" s="7" t="n"/>
      <c r="Q153" s="10" t="n"/>
      <c r="R153" s="10" t="n"/>
      <c r="S153" s="7" t="n"/>
      <c r="T153" s="7" t="n"/>
      <c r="U153" s="10" t="n"/>
      <c r="V153" s="10" t="n"/>
      <c r="W153" s="7" t="n"/>
      <c r="X153" s="7" t="n"/>
      <c r="Y153" s="7" t="n"/>
      <c r="Z153" s="7" t="n"/>
      <c r="AA153" s="7" t="n"/>
      <c r="AB153" s="7" t="n"/>
      <c r="AC153" s="14" t="n"/>
      <c r="AD153" s="19" t="n"/>
      <c r="AE153" s="13" t="n"/>
      <c r="AF153" s="13" t="n"/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n"/>
      <c r="C154" s="12" t="n"/>
      <c r="D154" s="11" t="n"/>
      <c r="E154" s="11" t="n"/>
      <c r="F154" s="12" t="n"/>
      <c r="G154" s="11" t="n"/>
      <c r="H154" s="19" t="n"/>
      <c r="I154" s="124" t="n"/>
      <c r="J154" s="9" t="n"/>
      <c r="K154" s="7" t="n"/>
      <c r="L154" s="7" t="n"/>
      <c r="M154" s="10" t="n"/>
      <c r="N154" s="10" t="n"/>
      <c r="O154" s="7" t="n"/>
      <c r="P154" s="7" t="n"/>
      <c r="Q154" s="10" t="n"/>
      <c r="R154" s="10" t="n"/>
      <c r="S154" s="7" t="n"/>
      <c r="T154" s="7" t="n"/>
      <c r="U154" s="10" t="n"/>
      <c r="V154" s="10" t="n"/>
      <c r="W154" s="7" t="n"/>
      <c r="X154" s="7" t="n"/>
      <c r="Y154" s="7" t="n"/>
      <c r="Z154" s="7" t="n"/>
      <c r="AA154" s="7" t="n"/>
      <c r="AB154" s="7" t="n"/>
      <c r="AC154" s="14" t="n"/>
      <c r="AD154" s="19" t="n"/>
      <c r="AE154" s="13" t="n"/>
      <c r="AF154" s="13" t="n"/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n"/>
      <c r="C155" s="12" t="n"/>
      <c r="D155" s="11" t="n"/>
      <c r="E155" s="11" t="n"/>
      <c r="F155" s="12" t="n"/>
      <c r="G155" s="11" t="n"/>
      <c r="H155" s="18" t="n"/>
      <c r="I155" s="124" t="n"/>
      <c r="J155" s="9" t="n"/>
      <c r="K155" s="7" t="n"/>
      <c r="L155" s="7" t="n"/>
      <c r="M155" s="10" t="n"/>
      <c r="N155" s="10" t="n"/>
      <c r="O155" s="7" t="n"/>
      <c r="P155" s="7" t="n"/>
      <c r="Q155" s="10" t="n"/>
      <c r="R155" s="10" t="n"/>
      <c r="S155" s="7" t="n"/>
      <c r="T155" s="7" t="n"/>
      <c r="U155" s="10" t="n"/>
      <c r="V155" s="10" t="n"/>
      <c r="W155" s="7" t="n"/>
      <c r="X155" s="7" t="n"/>
      <c r="Y155" s="7" t="n"/>
      <c r="Z155" s="7" t="n"/>
      <c r="AA155" s="7" t="n"/>
      <c r="AB155" s="7" t="n"/>
      <c r="AC155" s="14" t="n"/>
      <c r="AD155" s="18" t="n"/>
      <c r="AE155" s="13" t="n"/>
      <c r="AF155" s="13" t="n"/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n"/>
      <c r="C156" s="12" t="n"/>
      <c r="D156" s="11" t="n"/>
      <c r="E156" s="11" t="n"/>
      <c r="F156" s="12" t="n"/>
      <c r="G156" s="11" t="n"/>
      <c r="H156" s="19" t="n"/>
      <c r="I156" s="124" t="n"/>
      <c r="J156" s="9" t="n"/>
      <c r="K156" s="7" t="n"/>
      <c r="L156" s="7" t="n"/>
      <c r="M156" s="10" t="n"/>
      <c r="N156" s="10" t="n"/>
      <c r="O156" s="7" t="n"/>
      <c r="P156" s="7" t="n"/>
      <c r="Q156" s="10" t="n"/>
      <c r="R156" s="10" t="n"/>
      <c r="S156" s="7" t="n"/>
      <c r="T156" s="7" t="n"/>
      <c r="U156" s="10" t="n"/>
      <c r="V156" s="10" t="n"/>
      <c r="W156" s="7" t="n"/>
      <c r="X156" s="7" t="n"/>
      <c r="Y156" s="7" t="n"/>
      <c r="Z156" s="7" t="n"/>
      <c r="AA156" s="7" t="n"/>
      <c r="AB156" s="7" t="n"/>
      <c r="AC156" s="14" t="n"/>
      <c r="AD156" s="19" t="n"/>
      <c r="AE156" s="13" t="n"/>
      <c r="AF156" s="13" t="n"/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n"/>
      <c r="C157" s="12" t="n"/>
      <c r="D157" s="11" t="n"/>
      <c r="E157" s="11" t="n"/>
      <c r="F157" s="12" t="n"/>
      <c r="G157" s="11" t="n"/>
      <c r="H157" s="19" t="n"/>
      <c r="I157" s="124" t="n"/>
      <c r="J157" s="9" t="n"/>
      <c r="K157" s="7" t="n"/>
      <c r="L157" s="7" t="n"/>
      <c r="M157" s="10" t="n"/>
      <c r="N157" s="10" t="n"/>
      <c r="O157" s="7" t="n"/>
      <c r="P157" s="7" t="n"/>
      <c r="Q157" s="10" t="n"/>
      <c r="R157" s="10" t="n"/>
      <c r="S157" s="7" t="n"/>
      <c r="T157" s="7" t="n"/>
      <c r="U157" s="10" t="n"/>
      <c r="V157" s="10" t="n"/>
      <c r="W157" s="7" t="n"/>
      <c r="X157" s="7" t="n"/>
      <c r="Y157" s="7" t="n"/>
      <c r="Z157" s="7" t="n"/>
      <c r="AA157" s="7" t="n"/>
      <c r="AB157" s="7" t="n"/>
      <c r="AC157" s="14" t="n"/>
      <c r="AD157" s="19" t="n"/>
      <c r="AE157" s="13" t="n"/>
      <c r="AF157" s="13" t="n"/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n"/>
      <c r="C158" s="12" t="n"/>
      <c r="D158" s="11" t="n"/>
      <c r="E158" s="11" t="n"/>
      <c r="F158" s="12" t="n"/>
      <c r="G158" s="11" t="n"/>
      <c r="H158" s="18" t="n"/>
      <c r="I158" s="124" t="n"/>
      <c r="J158" s="9" t="n"/>
      <c r="K158" s="7" t="n"/>
      <c r="L158" s="7" t="n"/>
      <c r="M158" s="10" t="n"/>
      <c r="N158" s="10" t="n"/>
      <c r="O158" s="7" t="n"/>
      <c r="P158" s="7" t="n"/>
      <c r="Q158" s="10" t="n"/>
      <c r="R158" s="10" t="n"/>
      <c r="S158" s="7" t="n"/>
      <c r="T158" s="7" t="n"/>
      <c r="U158" s="10" t="n"/>
      <c r="V158" s="10" t="n"/>
      <c r="W158" s="7" t="n"/>
      <c r="X158" s="7" t="n"/>
      <c r="Y158" s="7" t="n"/>
      <c r="Z158" s="7" t="n"/>
      <c r="AA158" s="7" t="n"/>
      <c r="AB158" s="7" t="n"/>
      <c r="AC158" s="14" t="n"/>
      <c r="AD158" s="18" t="n"/>
      <c r="AE158" s="13" t="n"/>
      <c r="AF158" s="13" t="n"/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n"/>
      <c r="C159" s="12" t="n"/>
      <c r="D159" s="11" t="n"/>
      <c r="E159" s="11" t="n"/>
      <c r="F159" s="12" t="n"/>
      <c r="G159" s="11" t="n"/>
      <c r="H159" s="19" t="n"/>
      <c r="I159" s="124" t="n"/>
      <c r="J159" s="9" t="n"/>
      <c r="K159" s="7" t="n"/>
      <c r="L159" s="7" t="n"/>
      <c r="M159" s="10" t="n"/>
      <c r="N159" s="10" t="n"/>
      <c r="O159" s="7" t="n"/>
      <c r="P159" s="7" t="n"/>
      <c r="Q159" s="10" t="n"/>
      <c r="R159" s="10" t="n"/>
      <c r="S159" s="7" t="n"/>
      <c r="T159" s="7" t="n"/>
      <c r="U159" s="10" t="n"/>
      <c r="V159" s="10" t="n"/>
      <c r="W159" s="7" t="n"/>
      <c r="X159" s="7" t="n"/>
      <c r="Y159" s="7" t="n"/>
      <c r="Z159" s="7" t="n"/>
      <c r="AA159" s="7" t="n"/>
      <c r="AB159" s="7" t="n"/>
      <c r="AC159" s="14" t="n"/>
      <c r="AD159" s="19" t="n"/>
      <c r="AE159" s="13" t="n"/>
      <c r="AF159" s="13" t="n"/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n"/>
      <c r="C160" s="12" t="n"/>
      <c r="D160" s="11" t="n"/>
      <c r="E160" s="11" t="n"/>
      <c r="F160" s="12" t="n"/>
      <c r="G160" s="11" t="n"/>
      <c r="H160" s="19" t="n"/>
      <c r="I160" s="124" t="n"/>
      <c r="J160" s="9" t="n"/>
      <c r="K160" s="7" t="n"/>
      <c r="L160" s="7" t="n"/>
      <c r="M160" s="10" t="n"/>
      <c r="N160" s="10" t="n"/>
      <c r="O160" s="7" t="n"/>
      <c r="P160" s="7" t="n"/>
      <c r="Q160" s="10" t="n"/>
      <c r="R160" s="10" t="n"/>
      <c r="S160" s="7" t="n"/>
      <c r="T160" s="7" t="n"/>
      <c r="U160" s="10" t="n"/>
      <c r="V160" s="10" t="n"/>
      <c r="W160" s="7" t="n"/>
      <c r="X160" s="7" t="n"/>
      <c r="Y160" s="7" t="n"/>
      <c r="Z160" s="7" t="n"/>
      <c r="AA160" s="7" t="n"/>
      <c r="AB160" s="7" t="n"/>
      <c r="AC160" s="14" t="n"/>
      <c r="AD160" s="19" t="n"/>
      <c r="AE160" s="13" t="n"/>
      <c r="AF160" s="13" t="n"/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n"/>
      <c r="C161" s="12" t="n"/>
      <c r="D161" s="11" t="n"/>
      <c r="E161" s="11" t="n"/>
      <c r="F161" s="12" t="n"/>
      <c r="G161" s="11" t="n"/>
      <c r="H161" s="18" t="n"/>
      <c r="I161" s="124" t="n"/>
      <c r="J161" s="9" t="n"/>
      <c r="K161" s="7" t="n"/>
      <c r="L161" s="7" t="n"/>
      <c r="M161" s="10" t="n"/>
      <c r="N161" s="10" t="n"/>
      <c r="O161" s="7" t="n"/>
      <c r="P161" s="7" t="n"/>
      <c r="Q161" s="10" t="n"/>
      <c r="R161" s="10" t="n"/>
      <c r="S161" s="7" t="n"/>
      <c r="T161" s="7" t="n"/>
      <c r="U161" s="10" t="n"/>
      <c r="V161" s="10" t="n"/>
      <c r="W161" s="7" t="n"/>
      <c r="X161" s="7" t="n"/>
      <c r="Y161" s="7" t="n"/>
      <c r="Z161" s="7" t="n"/>
      <c r="AA161" s="7" t="n"/>
      <c r="AB161" s="7" t="n"/>
      <c r="AC161" s="14" t="n"/>
      <c r="AD161" s="18" t="n"/>
      <c r="AE161" s="13" t="n"/>
      <c r="AF161" s="13" t="n"/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n"/>
      <c r="C162" s="12" t="n"/>
      <c r="D162" s="11" t="n"/>
      <c r="E162" s="11" t="n"/>
      <c r="F162" s="12" t="n"/>
      <c r="G162" s="11" t="n"/>
      <c r="H162" s="19" t="n"/>
      <c r="I162" s="124" t="n"/>
      <c r="J162" s="9" t="n"/>
      <c r="K162" s="7" t="n"/>
      <c r="L162" s="7" t="n"/>
      <c r="M162" s="10" t="n"/>
      <c r="N162" s="10" t="n"/>
      <c r="O162" s="7" t="n"/>
      <c r="P162" s="7" t="n"/>
      <c r="Q162" s="10" t="n"/>
      <c r="R162" s="10" t="n"/>
      <c r="S162" s="7" t="n"/>
      <c r="T162" s="7" t="n"/>
      <c r="U162" s="10" t="n"/>
      <c r="V162" s="10" t="n"/>
      <c r="W162" s="7" t="n"/>
      <c r="X162" s="7" t="n"/>
      <c r="Y162" s="7" t="n"/>
      <c r="Z162" s="7" t="n"/>
      <c r="AA162" s="7" t="n"/>
      <c r="AB162" s="7" t="n"/>
      <c r="AC162" s="14" t="n"/>
      <c r="AD162" s="19" t="n"/>
      <c r="AE162" s="13" t="n"/>
      <c r="AF162" s="13" t="n"/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n"/>
      <c r="C163" s="12" t="n"/>
      <c r="D163" s="11" t="n"/>
      <c r="E163" s="11" t="n"/>
      <c r="F163" s="12" t="n"/>
      <c r="G163" s="11" t="n"/>
      <c r="H163" s="19" t="n"/>
      <c r="I163" s="124" t="n"/>
      <c r="J163" s="9" t="n"/>
      <c r="K163" s="7" t="n"/>
      <c r="L163" s="7" t="n"/>
      <c r="M163" s="10" t="n"/>
      <c r="N163" s="10" t="n"/>
      <c r="O163" s="7" t="n"/>
      <c r="P163" s="7" t="n"/>
      <c r="Q163" s="10" t="n"/>
      <c r="R163" s="10" t="n"/>
      <c r="S163" s="7" t="n"/>
      <c r="T163" s="7" t="n"/>
      <c r="U163" s="10" t="n"/>
      <c r="V163" s="10" t="n"/>
      <c r="W163" s="7" t="n"/>
      <c r="X163" s="7" t="n"/>
      <c r="Y163" s="7" t="n"/>
      <c r="Z163" s="7" t="n"/>
      <c r="AA163" s="7" t="n"/>
      <c r="AB163" s="7" t="n"/>
      <c r="AC163" s="14" t="n"/>
      <c r="AD163" s="19" t="n"/>
      <c r="AE163" s="13" t="n"/>
      <c r="AF163" s="13" t="n"/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n"/>
      <c r="C164" s="12" t="n"/>
      <c r="D164" s="11" t="n"/>
      <c r="E164" s="11" t="n"/>
      <c r="F164" s="12" t="n"/>
      <c r="G164" s="11" t="n"/>
      <c r="H164" s="18" t="n"/>
      <c r="I164" s="124" t="n"/>
      <c r="J164" s="9" t="n"/>
      <c r="K164" s="7" t="n"/>
      <c r="L164" s="7" t="n"/>
      <c r="M164" s="10" t="n"/>
      <c r="N164" s="10" t="n"/>
      <c r="O164" s="7" t="n"/>
      <c r="P164" s="7" t="n"/>
      <c r="Q164" s="10" t="n"/>
      <c r="R164" s="10" t="n"/>
      <c r="S164" s="7" t="n"/>
      <c r="T164" s="7" t="n"/>
      <c r="U164" s="10" t="n"/>
      <c r="V164" s="10" t="n"/>
      <c r="W164" s="7" t="n"/>
      <c r="X164" s="7" t="n"/>
      <c r="Y164" s="7" t="n"/>
      <c r="Z164" s="7" t="n"/>
      <c r="AA164" s="7" t="n"/>
      <c r="AB164" s="7" t="n"/>
      <c r="AC164" s="14" t="n"/>
      <c r="AD164" s="18" t="n"/>
      <c r="AE164" s="13" t="n"/>
      <c r="AF164" s="13" t="n"/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n"/>
      <c r="C165" s="12" t="n"/>
      <c r="D165" s="11" t="n"/>
      <c r="E165" s="11" t="n"/>
      <c r="F165" s="12" t="n"/>
      <c r="G165" s="11" t="n"/>
      <c r="H165" s="19" t="n"/>
      <c r="I165" s="124" t="n"/>
      <c r="J165" s="9" t="n"/>
      <c r="K165" s="7" t="n"/>
      <c r="L165" s="7" t="n"/>
      <c r="M165" s="10" t="n"/>
      <c r="N165" s="10" t="n"/>
      <c r="O165" s="7" t="n"/>
      <c r="P165" s="7" t="n"/>
      <c r="Q165" s="10" t="n"/>
      <c r="R165" s="10" t="n"/>
      <c r="S165" s="7" t="n"/>
      <c r="T165" s="7" t="n"/>
      <c r="U165" s="10" t="n"/>
      <c r="V165" s="10" t="n"/>
      <c r="W165" s="7" t="n"/>
      <c r="X165" s="7" t="n"/>
      <c r="Y165" s="7" t="n"/>
      <c r="Z165" s="7" t="n"/>
      <c r="AA165" s="7" t="n"/>
      <c r="AB165" s="7" t="n"/>
      <c r="AC165" s="14" t="n"/>
      <c r="AD165" s="19" t="n"/>
      <c r="AE165" s="13" t="n"/>
      <c r="AF165" s="13" t="n"/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n"/>
      <c r="C166" s="12" t="n"/>
      <c r="D166" s="11" t="n"/>
      <c r="E166" s="11" t="n"/>
      <c r="F166" s="12" t="n"/>
      <c r="G166" s="11" t="n"/>
      <c r="H166" s="19" t="n"/>
      <c r="I166" s="124" t="n"/>
      <c r="J166" s="9" t="n"/>
      <c r="K166" s="7" t="n"/>
      <c r="L166" s="7" t="n"/>
      <c r="M166" s="10" t="n"/>
      <c r="N166" s="10" t="n"/>
      <c r="O166" s="7" t="n"/>
      <c r="P166" s="7" t="n"/>
      <c r="Q166" s="10" t="n"/>
      <c r="R166" s="10" t="n"/>
      <c r="S166" s="7" t="n"/>
      <c r="T166" s="7" t="n"/>
      <c r="U166" s="10" t="n"/>
      <c r="V166" s="10" t="n"/>
      <c r="W166" s="7" t="n"/>
      <c r="X166" s="7" t="n"/>
      <c r="Y166" s="7" t="n"/>
      <c r="Z166" s="7" t="n"/>
      <c r="AA166" s="7" t="n"/>
      <c r="AB166" s="7" t="n"/>
      <c r="AC166" s="14" t="n"/>
      <c r="AD166" s="19" t="n"/>
      <c r="AE166" s="13" t="n"/>
      <c r="AF166" s="13" t="n"/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n"/>
      <c r="C167" s="12" t="n"/>
      <c r="D167" s="11" t="n"/>
      <c r="E167" s="11" t="n"/>
      <c r="F167" s="12" t="n"/>
      <c r="G167" s="11" t="n"/>
      <c r="H167" s="18" t="n"/>
      <c r="I167" s="124" t="n"/>
      <c r="J167" s="9" t="n"/>
      <c r="K167" s="7" t="n"/>
      <c r="L167" s="7" t="n"/>
      <c r="M167" s="10" t="n"/>
      <c r="N167" s="10" t="n"/>
      <c r="O167" s="7" t="n"/>
      <c r="P167" s="7" t="n"/>
      <c r="Q167" s="10" t="n"/>
      <c r="R167" s="10" t="n"/>
      <c r="S167" s="7" t="n"/>
      <c r="T167" s="7" t="n"/>
      <c r="U167" s="10" t="n"/>
      <c r="V167" s="10" t="n"/>
      <c r="W167" s="7" t="n"/>
      <c r="X167" s="7" t="n"/>
      <c r="Y167" s="7" t="n"/>
      <c r="Z167" s="7" t="n"/>
      <c r="AA167" s="7" t="n"/>
      <c r="AB167" s="7" t="n"/>
      <c r="AC167" s="14" t="n"/>
      <c r="AD167" s="18" t="n"/>
      <c r="AE167" s="13" t="n"/>
      <c r="AF167" s="13" t="n"/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n"/>
      <c r="C168" s="12" t="n"/>
      <c r="D168" s="11" t="n"/>
      <c r="E168" s="11" t="n"/>
      <c r="F168" s="12" t="n"/>
      <c r="G168" s="11" t="n"/>
      <c r="H168" s="19" t="n"/>
      <c r="I168" s="124" t="n"/>
      <c r="J168" s="9" t="n"/>
      <c r="K168" s="7" t="n"/>
      <c r="L168" s="7" t="n"/>
      <c r="M168" s="10" t="n"/>
      <c r="N168" s="10" t="n"/>
      <c r="O168" s="7" t="n"/>
      <c r="P168" s="7" t="n"/>
      <c r="Q168" s="10" t="n"/>
      <c r="R168" s="10" t="n"/>
      <c r="S168" s="7" t="n"/>
      <c r="T168" s="7" t="n"/>
      <c r="U168" s="10" t="n"/>
      <c r="V168" s="10" t="n"/>
      <c r="W168" s="7" t="n"/>
      <c r="X168" s="7" t="n"/>
      <c r="Y168" s="7" t="n"/>
      <c r="Z168" s="7" t="n"/>
      <c r="AA168" s="7" t="n"/>
      <c r="AB168" s="7" t="n"/>
      <c r="AC168" s="14" t="n"/>
      <c r="AD168" s="19" t="n"/>
      <c r="AE168" s="13" t="n"/>
      <c r="AF168" s="13" t="n"/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n"/>
      <c r="C169" s="12" t="n"/>
      <c r="D169" s="11" t="n"/>
      <c r="E169" s="11" t="n"/>
      <c r="F169" s="12" t="n"/>
      <c r="G169" s="11" t="n"/>
      <c r="H169" s="19" t="n"/>
      <c r="I169" s="124" t="n"/>
      <c r="J169" s="9" t="n"/>
      <c r="K169" s="7" t="n"/>
      <c r="L169" s="7" t="n"/>
      <c r="M169" s="10" t="n"/>
      <c r="N169" s="10" t="n"/>
      <c r="O169" s="7" t="n"/>
      <c r="P169" s="7" t="n"/>
      <c r="Q169" s="10" t="n"/>
      <c r="R169" s="10" t="n"/>
      <c r="S169" s="7" t="n"/>
      <c r="T169" s="7" t="n"/>
      <c r="U169" s="10" t="n"/>
      <c r="V169" s="10" t="n"/>
      <c r="W169" s="7" t="n"/>
      <c r="X169" s="7" t="n"/>
      <c r="Y169" s="7" t="n"/>
      <c r="Z169" s="7" t="n"/>
      <c r="AA169" s="7" t="n"/>
      <c r="AB169" s="7" t="n"/>
      <c r="AC169" s="14" t="n"/>
      <c r="AD169" s="19" t="n"/>
      <c r="AE169" s="13" t="n"/>
      <c r="AF169" s="13" t="n"/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n"/>
      <c r="C170" s="12" t="n"/>
      <c r="D170" s="11" t="n"/>
      <c r="E170" s="11" t="n"/>
      <c r="F170" s="12" t="n"/>
      <c r="G170" s="11" t="n"/>
      <c r="H170" s="18" t="n"/>
      <c r="I170" s="124" t="n"/>
      <c r="J170" s="9" t="n"/>
      <c r="K170" s="7" t="n"/>
      <c r="L170" s="7" t="n"/>
      <c r="M170" s="10" t="n"/>
      <c r="N170" s="10" t="n"/>
      <c r="O170" s="7" t="n"/>
      <c r="P170" s="7" t="n"/>
      <c r="Q170" s="10" t="n"/>
      <c r="R170" s="10" t="n"/>
      <c r="S170" s="7" t="n"/>
      <c r="T170" s="7" t="n"/>
      <c r="U170" s="10" t="n"/>
      <c r="V170" s="10" t="n"/>
      <c r="W170" s="7" t="n"/>
      <c r="X170" s="7" t="n"/>
      <c r="Y170" s="7" t="n"/>
      <c r="Z170" s="7" t="n"/>
      <c r="AA170" s="7" t="n"/>
      <c r="AB170" s="7" t="n"/>
      <c r="AC170" s="14" t="n"/>
      <c r="AD170" s="18" t="n"/>
      <c r="AE170" s="13" t="n"/>
      <c r="AF170" s="13" t="n"/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n"/>
      <c r="C171" s="12" t="n"/>
      <c r="D171" s="11" t="n"/>
      <c r="E171" s="11" t="n"/>
      <c r="F171" s="12" t="n"/>
      <c r="G171" s="11" t="n"/>
      <c r="H171" s="19" t="n"/>
      <c r="I171" s="124" t="n"/>
      <c r="J171" s="9" t="n"/>
      <c r="K171" s="7" t="n"/>
      <c r="L171" s="7" t="n"/>
      <c r="M171" s="10" t="n"/>
      <c r="N171" s="10" t="n"/>
      <c r="O171" s="7" t="n"/>
      <c r="P171" s="7" t="n"/>
      <c r="Q171" s="10" t="n"/>
      <c r="R171" s="10" t="n"/>
      <c r="S171" s="7" t="n"/>
      <c r="T171" s="7" t="n"/>
      <c r="U171" s="10" t="n"/>
      <c r="V171" s="10" t="n"/>
      <c r="W171" s="7" t="n"/>
      <c r="X171" s="7" t="n"/>
      <c r="Y171" s="7" t="n"/>
      <c r="Z171" s="7" t="n"/>
      <c r="AA171" s="7" t="n"/>
      <c r="AB171" s="7" t="n"/>
      <c r="AC171" s="14" t="n"/>
      <c r="AD171" s="19" t="n"/>
      <c r="AE171" s="13" t="n"/>
      <c r="AF171" s="13" t="n"/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n"/>
      <c r="C172" s="12" t="n"/>
      <c r="D172" s="11" t="n"/>
      <c r="E172" s="11" t="n"/>
      <c r="F172" s="12" t="n"/>
      <c r="G172" s="11" t="n"/>
      <c r="H172" s="19" t="n"/>
      <c r="I172" s="124" t="n"/>
      <c r="J172" s="9" t="n"/>
      <c r="K172" s="7" t="n"/>
      <c r="L172" s="7" t="n"/>
      <c r="M172" s="10" t="n"/>
      <c r="N172" s="10" t="n"/>
      <c r="O172" s="7" t="n"/>
      <c r="P172" s="7" t="n"/>
      <c r="Q172" s="10" t="n"/>
      <c r="R172" s="10" t="n"/>
      <c r="S172" s="7" t="n"/>
      <c r="T172" s="7" t="n"/>
      <c r="U172" s="10" t="n"/>
      <c r="V172" s="10" t="n"/>
      <c r="W172" s="7" t="n"/>
      <c r="X172" s="7" t="n"/>
      <c r="Y172" s="7" t="n"/>
      <c r="Z172" s="7" t="n"/>
      <c r="AA172" s="7" t="n"/>
      <c r="AB172" s="7" t="n"/>
      <c r="AC172" s="14" t="n"/>
      <c r="AD172" s="19" t="n"/>
      <c r="AE172" s="13" t="n"/>
      <c r="AF172" s="13" t="n"/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n"/>
      <c r="C173" s="12" t="n"/>
      <c r="D173" s="11" t="n"/>
      <c r="E173" s="11" t="n"/>
      <c r="F173" s="12" t="n"/>
      <c r="G173" s="11" t="n"/>
      <c r="H173" s="18" t="n"/>
      <c r="I173" s="124" t="n"/>
      <c r="J173" s="9" t="n"/>
      <c r="K173" s="7" t="n"/>
      <c r="L173" s="7" t="n"/>
      <c r="M173" s="10" t="n"/>
      <c r="N173" s="10" t="n"/>
      <c r="O173" s="7" t="n"/>
      <c r="P173" s="7" t="n"/>
      <c r="Q173" s="10" t="n"/>
      <c r="R173" s="10" t="n"/>
      <c r="S173" s="7" t="n"/>
      <c r="T173" s="7" t="n"/>
      <c r="U173" s="10" t="n"/>
      <c r="V173" s="10" t="n"/>
      <c r="W173" s="7" t="n"/>
      <c r="X173" s="7" t="n"/>
      <c r="Y173" s="7" t="n"/>
      <c r="Z173" s="7" t="n"/>
      <c r="AA173" s="7" t="n"/>
      <c r="AB173" s="7" t="n"/>
      <c r="AC173" s="14" t="n"/>
      <c r="AD173" s="18" t="n"/>
      <c r="AE173" s="13" t="n"/>
      <c r="AF173" s="13" t="n"/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n"/>
      <c r="C174" s="12" t="n"/>
      <c r="D174" s="11" t="n"/>
      <c r="E174" s="11" t="n"/>
      <c r="F174" s="12" t="n"/>
      <c r="G174" s="11" t="n"/>
      <c r="H174" s="19" t="n"/>
      <c r="I174" s="124" t="n"/>
      <c r="J174" s="9" t="n"/>
      <c r="K174" s="7" t="n"/>
      <c r="L174" s="7" t="n"/>
      <c r="M174" s="10" t="n"/>
      <c r="N174" s="10" t="n"/>
      <c r="O174" s="7" t="n"/>
      <c r="P174" s="7" t="n"/>
      <c r="Q174" s="10" t="n"/>
      <c r="R174" s="10" t="n"/>
      <c r="S174" s="7" t="n"/>
      <c r="T174" s="7" t="n"/>
      <c r="U174" s="10" t="n"/>
      <c r="V174" s="10" t="n"/>
      <c r="W174" s="7" t="n"/>
      <c r="X174" s="7" t="n"/>
      <c r="Y174" s="7" t="n"/>
      <c r="Z174" s="7" t="n"/>
      <c r="AA174" s="7" t="n"/>
      <c r="AB174" s="7" t="n"/>
      <c r="AC174" s="14" t="n"/>
      <c r="AD174" s="19" t="n"/>
      <c r="AE174" s="13" t="n"/>
      <c r="AF174" s="13" t="n"/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n"/>
      <c r="C175" s="12" t="n"/>
      <c r="D175" s="11" t="n"/>
      <c r="E175" s="11" t="n"/>
      <c r="F175" s="12" t="n"/>
      <c r="G175" s="11" t="n"/>
      <c r="H175" s="19" t="n"/>
      <c r="I175" s="124" t="n"/>
      <c r="J175" s="9" t="n"/>
      <c r="K175" s="7" t="n"/>
      <c r="L175" s="7" t="n"/>
      <c r="M175" s="10" t="n"/>
      <c r="N175" s="10" t="n"/>
      <c r="O175" s="7" t="n"/>
      <c r="P175" s="7" t="n"/>
      <c r="Q175" s="10" t="n"/>
      <c r="R175" s="10" t="n"/>
      <c r="S175" s="7" t="n"/>
      <c r="T175" s="7" t="n"/>
      <c r="U175" s="10" t="n"/>
      <c r="V175" s="10" t="n"/>
      <c r="W175" s="7" t="n"/>
      <c r="X175" s="7" t="n"/>
      <c r="Y175" s="7" t="n"/>
      <c r="Z175" s="7" t="n"/>
      <c r="AA175" s="7" t="n"/>
      <c r="AB175" s="7" t="n"/>
      <c r="AC175" s="14" t="n"/>
      <c r="AD175" s="19" t="n"/>
      <c r="AE175" s="13" t="n"/>
      <c r="AF175" s="13" t="n"/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n"/>
      <c r="C176" s="12" t="n"/>
      <c r="D176" s="11" t="n"/>
      <c r="E176" s="11" t="n"/>
      <c r="F176" s="12" t="n"/>
      <c r="G176" s="11" t="n"/>
      <c r="H176" s="18" t="n"/>
      <c r="I176" s="124" t="n"/>
      <c r="J176" s="9" t="n"/>
      <c r="K176" s="7" t="n"/>
      <c r="L176" s="7" t="n"/>
      <c r="M176" s="10" t="n"/>
      <c r="N176" s="10" t="n"/>
      <c r="O176" s="7" t="n"/>
      <c r="P176" s="7" t="n"/>
      <c r="Q176" s="10" t="n"/>
      <c r="R176" s="10" t="n"/>
      <c r="S176" s="7" t="n"/>
      <c r="T176" s="7" t="n"/>
      <c r="U176" s="10" t="n"/>
      <c r="V176" s="10" t="n"/>
      <c r="W176" s="7" t="n"/>
      <c r="X176" s="7" t="n"/>
      <c r="Y176" s="7" t="n"/>
      <c r="Z176" s="7" t="n"/>
      <c r="AA176" s="7" t="n"/>
      <c r="AB176" s="7" t="n"/>
      <c r="AC176" s="14" t="n"/>
      <c r="AD176" s="18" t="n"/>
      <c r="AE176" s="13" t="n"/>
      <c r="AF176" s="13" t="n"/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n"/>
      <c r="C177" s="12" t="n"/>
      <c r="D177" s="11" t="n"/>
      <c r="E177" s="11" t="n"/>
      <c r="F177" s="12" t="n"/>
      <c r="G177" s="11" t="n"/>
      <c r="H177" s="19" t="n"/>
      <c r="I177" s="124" t="n"/>
      <c r="J177" s="9" t="n"/>
      <c r="K177" s="7" t="n"/>
      <c r="L177" s="7" t="n"/>
      <c r="M177" s="10" t="n"/>
      <c r="N177" s="10" t="n"/>
      <c r="O177" s="7" t="n"/>
      <c r="P177" s="7" t="n"/>
      <c r="Q177" s="10" t="n"/>
      <c r="R177" s="10" t="n"/>
      <c r="S177" s="7" t="n"/>
      <c r="T177" s="7" t="n"/>
      <c r="U177" s="10" t="n"/>
      <c r="V177" s="10" t="n"/>
      <c r="W177" s="7" t="n"/>
      <c r="X177" s="7" t="n"/>
      <c r="Y177" s="7" t="n"/>
      <c r="Z177" s="7" t="n"/>
      <c r="AA177" s="7" t="n"/>
      <c r="AB177" s="7" t="n"/>
      <c r="AC177" s="14" t="n"/>
      <c r="AD177" s="19" t="n"/>
      <c r="AE177" s="13" t="n"/>
      <c r="AF177" s="13" t="n"/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n"/>
      <c r="C178" s="12" t="n"/>
      <c r="D178" s="11" t="n"/>
      <c r="E178" s="11" t="n"/>
      <c r="F178" s="12" t="n"/>
      <c r="G178" s="11" t="n"/>
      <c r="H178" s="19" t="n"/>
      <c r="I178" s="124" t="n"/>
      <c r="J178" s="9" t="n"/>
      <c r="K178" s="7" t="n"/>
      <c r="L178" s="7" t="n"/>
      <c r="M178" s="10" t="n"/>
      <c r="N178" s="10" t="n"/>
      <c r="O178" s="7" t="n"/>
      <c r="P178" s="7" t="n"/>
      <c r="Q178" s="10" t="n"/>
      <c r="R178" s="10" t="n"/>
      <c r="S178" s="7" t="n"/>
      <c r="T178" s="7" t="n"/>
      <c r="U178" s="10" t="n"/>
      <c r="V178" s="10" t="n"/>
      <c r="W178" s="7" t="n"/>
      <c r="X178" s="7" t="n"/>
      <c r="Y178" s="7" t="n"/>
      <c r="Z178" s="7" t="n"/>
      <c r="AA178" s="7" t="n"/>
      <c r="AB178" s="7" t="n"/>
      <c r="AC178" s="14" t="n"/>
      <c r="AD178" s="19" t="n"/>
      <c r="AE178" s="13" t="n"/>
      <c r="AF178" s="13" t="n"/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n"/>
      <c r="C179" s="12" t="n"/>
      <c r="D179" s="11" t="n"/>
      <c r="E179" s="11" t="n"/>
      <c r="F179" s="12" t="n"/>
      <c r="G179" s="11" t="n"/>
      <c r="H179" s="18" t="n"/>
      <c r="I179" s="124" t="n"/>
      <c r="J179" s="9" t="n"/>
      <c r="K179" s="7" t="n"/>
      <c r="L179" s="7" t="n"/>
      <c r="M179" s="10" t="n"/>
      <c r="N179" s="10" t="n"/>
      <c r="O179" s="7" t="n"/>
      <c r="P179" s="7" t="n"/>
      <c r="Q179" s="10" t="n"/>
      <c r="R179" s="10" t="n"/>
      <c r="S179" s="7" t="n"/>
      <c r="T179" s="7" t="n"/>
      <c r="U179" s="10" t="n"/>
      <c r="V179" s="10" t="n"/>
      <c r="W179" s="7" t="n"/>
      <c r="X179" s="7" t="n"/>
      <c r="Y179" s="7" t="n"/>
      <c r="Z179" s="7" t="n"/>
      <c r="AA179" s="7" t="n"/>
      <c r="AB179" s="7" t="n"/>
      <c r="AC179" s="14" t="n"/>
      <c r="AD179" s="18" t="n"/>
      <c r="AE179" s="13" t="n"/>
      <c r="AF179" s="13" t="n"/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n"/>
      <c r="C180" s="12" t="n"/>
      <c r="D180" s="11" t="n"/>
      <c r="E180" s="11" t="n"/>
      <c r="F180" s="12" t="n"/>
      <c r="G180" s="11" t="n"/>
      <c r="H180" s="19" t="n"/>
      <c r="I180" s="124" t="n"/>
      <c r="J180" s="9" t="n"/>
      <c r="K180" s="7" t="n"/>
      <c r="L180" s="7" t="n"/>
      <c r="M180" s="10" t="n"/>
      <c r="N180" s="10" t="n"/>
      <c r="O180" s="7" t="n"/>
      <c r="P180" s="7" t="n"/>
      <c r="Q180" s="10" t="n"/>
      <c r="R180" s="10" t="n"/>
      <c r="S180" s="7" t="n"/>
      <c r="T180" s="7" t="n"/>
      <c r="U180" s="10" t="n"/>
      <c r="V180" s="10" t="n"/>
      <c r="W180" s="7" t="n"/>
      <c r="X180" s="7" t="n"/>
      <c r="Y180" s="7" t="n"/>
      <c r="Z180" s="7" t="n"/>
      <c r="AA180" s="7" t="n"/>
      <c r="AB180" s="7" t="n"/>
      <c r="AC180" s="14" t="n"/>
      <c r="AD180" s="19" t="n"/>
      <c r="AE180" s="13" t="n"/>
      <c r="AF180" s="13" t="n"/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n"/>
      <c r="C181" s="12" t="n"/>
      <c r="D181" s="11" t="n"/>
      <c r="E181" s="11" t="n"/>
      <c r="F181" s="12" t="n"/>
      <c r="G181" s="11" t="n"/>
      <c r="H181" s="19" t="n"/>
      <c r="I181" s="124" t="n"/>
      <c r="J181" s="9" t="n"/>
      <c r="K181" s="7" t="n"/>
      <c r="L181" s="7" t="n"/>
      <c r="M181" s="10" t="n"/>
      <c r="N181" s="10" t="n"/>
      <c r="O181" s="7" t="n"/>
      <c r="P181" s="7" t="n"/>
      <c r="Q181" s="10" t="n"/>
      <c r="R181" s="10" t="n"/>
      <c r="S181" s="7" t="n"/>
      <c r="T181" s="7" t="n"/>
      <c r="U181" s="10" t="n"/>
      <c r="V181" s="10" t="n"/>
      <c r="W181" s="7" t="n"/>
      <c r="X181" s="7" t="n"/>
      <c r="Y181" s="7" t="n"/>
      <c r="Z181" s="7" t="n"/>
      <c r="AA181" s="7" t="n"/>
      <c r="AB181" s="7" t="n"/>
      <c r="AC181" s="14" t="n"/>
      <c r="AD181" s="19" t="n"/>
      <c r="AE181" s="13" t="n"/>
      <c r="AF181" s="13" t="n"/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4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4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4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503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Actiu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2025-03-21</t>
        </is>
      </c>
      <c r="G10" s="11" t="n">
        <v>49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Actiu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2025-03-21</t>
        </is>
      </c>
      <c r="G16" s="11" t="n">
        <v>49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2025-03-21</t>
        </is>
      </c>
      <c r="G26" s="11" t="n">
        <v>49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Actiu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2025-03-21</t>
        </is>
      </c>
      <c r="G33" s="60" t="n">
        <v>49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Actiu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2025-03-21</t>
        </is>
      </c>
      <c r="G34" s="11" t="n">
        <v>49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Actiu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2025-03-21</t>
        </is>
      </c>
      <c r="G43" s="11" t="n">
        <v>32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Actiu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2025-03-21</t>
        </is>
      </c>
      <c r="G44" s="11" t="n">
        <v>32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Actiu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2025-03-21</t>
        </is>
      </c>
      <c r="G47" s="11" t="n">
        <v>28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Actiu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2025-03-21</t>
        </is>
      </c>
      <c r="G49" s="11" t="n">
        <v>25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Actiu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2025-03-21</t>
        </is>
      </c>
      <c r="G50" s="11" t="n">
        <v>24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Actiu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2025-03-21</t>
        </is>
      </c>
      <c r="G52" s="11" t="n">
        <v>24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Actiu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2025-03-21</t>
        </is>
      </c>
      <c r="G53" s="11" t="n">
        <v>24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Actiu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2025-03-21</t>
        </is>
      </c>
      <c r="G57" s="11" t="n">
        <v>21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Actiu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2025-03-21</t>
        </is>
      </c>
      <c r="G58" s="11" t="n">
        <v>20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Actiu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2025-03-21</t>
        </is>
      </c>
      <c r="G59" s="11" t="n">
        <v>19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Actiu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2025-03-21</t>
        </is>
      </c>
      <c r="G67" s="11" t="n">
        <v>13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Actiu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2025-03-21</t>
        </is>
      </c>
      <c r="G68" s="11" t="n">
        <v>12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Actiu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2025-03-21</t>
        </is>
      </c>
      <c r="G69" s="11" t="n">
        <v>11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Actiu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2025-03-21</t>
        </is>
      </c>
      <c r="G70" s="11" t="n">
        <v>10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Actiu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2025-03-21</t>
        </is>
      </c>
      <c r="G72" s="11" t="n">
        <v>8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Actiu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2025-03-21</t>
        </is>
      </c>
      <c r="G73" s="11" t="n">
        <v>3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Actiu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2025-03-21</t>
        </is>
      </c>
      <c r="G74" s="11" t="n">
        <v>3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Actiu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2025-03-21</t>
        </is>
      </c>
      <c r="G75" s="11" t="n">
        <v>3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n"/>
      <c r="C76" s="12" t="n"/>
      <c r="D76" s="11" t="n"/>
      <c r="E76" s="11" t="n"/>
      <c r="F76" s="12" t="n"/>
      <c r="G76" s="11" t="n"/>
      <c r="H76" s="19" t="n"/>
      <c r="I76" s="124" t="n"/>
      <c r="J76" s="9" t="n"/>
      <c r="K76" s="7" t="n"/>
      <c r="L76" s="7" t="n"/>
      <c r="M76" s="10" t="n"/>
      <c r="N76" s="10" t="n"/>
      <c r="O76" s="7" t="n"/>
      <c r="P76" s="7" t="n"/>
      <c r="Q76" s="10" t="n"/>
      <c r="R76" s="10" t="n"/>
      <c r="S76" s="7" t="n"/>
      <c r="T76" s="7" t="n"/>
      <c r="U76" s="10" t="n"/>
      <c r="V76" s="10" t="n"/>
      <c r="W76" s="7" t="n"/>
      <c r="X76" s="7" t="n"/>
      <c r="Y76" s="7" t="n"/>
      <c r="Z76" s="7" t="n"/>
      <c r="AA76" s="7" t="n"/>
      <c r="AB76" s="7" t="n"/>
      <c r="AC76" s="77" t="n"/>
      <c r="AD76" s="19" t="n"/>
      <c r="AE76" s="13" t="n"/>
      <c r="AF76" s="13" t="n"/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n"/>
      <c r="C77" s="12" t="n"/>
      <c r="D77" s="11" t="n"/>
      <c r="E77" s="11" t="n"/>
      <c r="F77" s="12" t="n"/>
      <c r="G77" s="11" t="n"/>
      <c r="H77" s="18" t="n"/>
      <c r="I77" s="124" t="n"/>
      <c r="J77" s="9" t="n"/>
      <c r="K77" s="7" t="n"/>
      <c r="L77" s="7" t="n"/>
      <c r="M77" s="10" t="n"/>
      <c r="N77" s="10" t="n"/>
      <c r="O77" s="7" t="n"/>
      <c r="P77" s="7" t="n"/>
      <c r="Q77" s="10" t="n"/>
      <c r="R77" s="10" t="n"/>
      <c r="S77" s="7" t="n"/>
      <c r="T77" s="7" t="n"/>
      <c r="U77" s="10" t="n"/>
      <c r="V77" s="10" t="n"/>
      <c r="W77" s="7" t="n"/>
      <c r="X77" s="7" t="n"/>
      <c r="Y77" s="7" t="n"/>
      <c r="Z77" s="7" t="n"/>
      <c r="AA77" s="7" t="n"/>
      <c r="AB77" s="7" t="n"/>
      <c r="AC77" s="77" t="n"/>
      <c r="AD77" s="18" t="n"/>
      <c r="AE77" s="13" t="n"/>
      <c r="AF77" s="13" t="n"/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n"/>
      <c r="C78" s="12" t="n"/>
      <c r="D78" s="11" t="n"/>
      <c r="E78" s="11" t="n"/>
      <c r="F78" s="12" t="n"/>
      <c r="G78" s="11" t="n"/>
      <c r="H78" s="19" t="n"/>
      <c r="I78" s="124" t="n"/>
      <c r="J78" s="9" t="n"/>
      <c r="K78" s="7" t="n"/>
      <c r="L78" s="7" t="n"/>
      <c r="M78" s="10" t="n"/>
      <c r="N78" s="10" t="n"/>
      <c r="O78" s="7" t="n"/>
      <c r="P78" s="7" t="n"/>
      <c r="Q78" s="10" t="n"/>
      <c r="R78" s="10" t="n"/>
      <c r="S78" s="7" t="n"/>
      <c r="T78" s="7" t="n"/>
      <c r="U78" s="10" t="n"/>
      <c r="V78" s="10" t="n"/>
      <c r="W78" s="7" t="n"/>
      <c r="X78" s="7" t="n"/>
      <c r="Y78" s="7" t="n"/>
      <c r="Z78" s="7" t="n"/>
      <c r="AA78" s="7" t="n"/>
      <c r="AB78" s="7" t="n"/>
      <c r="AC78" s="77" t="n"/>
      <c r="AD78" s="19" t="n"/>
      <c r="AE78" s="13" t="n"/>
      <c r="AF78" s="13" t="n"/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n"/>
      <c r="C79" s="12" t="n"/>
      <c r="D79" s="11" t="n"/>
      <c r="E79" s="11" t="n"/>
      <c r="F79" s="12" t="n"/>
      <c r="G79" s="11" t="n"/>
      <c r="H79" s="19" t="n"/>
      <c r="I79" s="124" t="n"/>
      <c r="J79" s="9" t="n"/>
      <c r="K79" s="7" t="n"/>
      <c r="L79" s="7" t="n"/>
      <c r="M79" s="10" t="n"/>
      <c r="N79" s="10" t="n"/>
      <c r="O79" s="7" t="n"/>
      <c r="P79" s="7" t="n"/>
      <c r="Q79" s="10" t="n"/>
      <c r="R79" s="10" t="n"/>
      <c r="S79" s="7" t="n"/>
      <c r="T79" s="7" t="n"/>
      <c r="U79" s="10" t="n"/>
      <c r="V79" s="10" t="n"/>
      <c r="W79" s="7" t="n"/>
      <c r="X79" s="7" t="n"/>
      <c r="Y79" s="7" t="n"/>
      <c r="Z79" s="7" t="n"/>
      <c r="AA79" s="7" t="n"/>
      <c r="AB79" s="7" t="n"/>
      <c r="AC79" s="77" t="n"/>
      <c r="AD79" s="19" t="n"/>
      <c r="AE79" s="13" t="n"/>
      <c r="AF79" s="13" t="n"/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n"/>
      <c r="C80" s="12" t="n"/>
      <c r="D80" s="11" t="n"/>
      <c r="E80" s="11" t="n"/>
      <c r="F80" s="12" t="n"/>
      <c r="G80" s="11" t="n"/>
      <c r="H80" s="18" t="n"/>
      <c r="I80" s="124" t="n"/>
      <c r="J80" s="9" t="n"/>
      <c r="K80" s="7" t="n"/>
      <c r="L80" s="7" t="n"/>
      <c r="M80" s="10" t="n"/>
      <c r="N80" s="10" t="n"/>
      <c r="O80" s="7" t="n"/>
      <c r="P80" s="7" t="n"/>
      <c r="Q80" s="10" t="n"/>
      <c r="R80" s="10" t="n"/>
      <c r="S80" s="7" t="n"/>
      <c r="T80" s="7" t="n"/>
      <c r="U80" s="10" t="n"/>
      <c r="V80" s="10" t="n"/>
      <c r="W80" s="7" t="n"/>
      <c r="X80" s="7" t="n"/>
      <c r="Y80" s="7" t="n"/>
      <c r="Z80" s="7" t="n"/>
      <c r="AA80" s="7" t="n"/>
      <c r="AB80" s="7" t="n"/>
      <c r="AC80" s="77" t="n"/>
      <c r="AD80" s="18" t="n"/>
      <c r="AE80" s="13" t="n"/>
      <c r="AF80" s="13" t="n"/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n"/>
      <c r="C81" s="12" t="n"/>
      <c r="D81" s="11" t="n"/>
      <c r="E81" s="11" t="n"/>
      <c r="F81" s="12" t="n"/>
      <c r="G81" s="11" t="n"/>
      <c r="H81" s="19" t="n"/>
      <c r="I81" s="124" t="n"/>
      <c r="J81" s="9" t="n"/>
      <c r="K81" s="7" t="n"/>
      <c r="L81" s="7" t="n"/>
      <c r="M81" s="10" t="n"/>
      <c r="N81" s="10" t="n"/>
      <c r="O81" s="7" t="n"/>
      <c r="P81" s="7" t="n"/>
      <c r="Q81" s="10" t="n"/>
      <c r="R81" s="10" t="n"/>
      <c r="S81" s="7" t="n"/>
      <c r="T81" s="7" t="n"/>
      <c r="U81" s="10" t="n"/>
      <c r="V81" s="10" t="n"/>
      <c r="W81" s="7" t="n"/>
      <c r="X81" s="7" t="n"/>
      <c r="Y81" s="7" t="n"/>
      <c r="Z81" s="7" t="n"/>
      <c r="AA81" s="7" t="n"/>
      <c r="AB81" s="7" t="n"/>
      <c r="AC81" s="77" t="n"/>
      <c r="AD81" s="19" t="n"/>
      <c r="AE81" s="13" t="n"/>
      <c r="AF81" s="13" t="n"/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n"/>
      <c r="C82" s="12" t="n"/>
      <c r="D82" s="11" t="n"/>
      <c r="E82" s="11" t="n"/>
      <c r="F82" s="12" t="n"/>
      <c r="G82" s="11" t="n"/>
      <c r="H82" s="19" t="n"/>
      <c r="I82" s="124" t="n"/>
      <c r="J82" s="9" t="n"/>
      <c r="K82" s="7" t="n"/>
      <c r="L82" s="7" t="n"/>
      <c r="M82" s="10" t="n"/>
      <c r="N82" s="10" t="n"/>
      <c r="O82" s="7" t="n"/>
      <c r="P82" s="7" t="n"/>
      <c r="Q82" s="10" t="n"/>
      <c r="R82" s="10" t="n"/>
      <c r="S82" s="7" t="n"/>
      <c r="T82" s="7" t="n"/>
      <c r="U82" s="10" t="n"/>
      <c r="V82" s="10" t="n"/>
      <c r="W82" s="7" t="n"/>
      <c r="X82" s="7" t="n"/>
      <c r="Y82" s="7" t="n"/>
      <c r="Z82" s="7" t="n"/>
      <c r="AA82" s="7" t="n"/>
      <c r="AB82" s="7" t="n"/>
      <c r="AC82" s="14" t="n"/>
      <c r="AD82" s="19" t="n"/>
      <c r="AE82" s="13" t="n"/>
      <c r="AF82" s="13" t="n"/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n"/>
      <c r="C83" s="12" t="n"/>
      <c r="D83" s="11" t="n"/>
      <c r="E83" s="11" t="n"/>
      <c r="F83" s="12" t="n"/>
      <c r="G83" s="11" t="n"/>
      <c r="H83" s="18" t="n"/>
      <c r="I83" s="124" t="n"/>
      <c r="J83" s="9" t="n"/>
      <c r="K83" s="7" t="n"/>
      <c r="L83" s="7" t="n"/>
      <c r="M83" s="10" t="n"/>
      <c r="N83" s="10" t="n"/>
      <c r="O83" s="7" t="n"/>
      <c r="P83" s="7" t="n"/>
      <c r="Q83" s="10" t="n"/>
      <c r="R83" s="10" t="n"/>
      <c r="S83" s="7" t="n"/>
      <c r="T83" s="7" t="n"/>
      <c r="U83" s="10" t="n"/>
      <c r="V83" s="10" t="n"/>
      <c r="W83" s="7" t="n"/>
      <c r="X83" s="7" t="n"/>
      <c r="Y83" s="7" t="n"/>
      <c r="Z83" s="7" t="n"/>
      <c r="AA83" s="7" t="n"/>
      <c r="AB83" s="7" t="n"/>
      <c r="AC83" s="14" t="n"/>
      <c r="AD83" s="18" t="n"/>
      <c r="AE83" s="13" t="n"/>
      <c r="AF83" s="13" t="n"/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n"/>
      <c r="C84" s="12" t="n"/>
      <c r="D84" s="11" t="n"/>
      <c r="E84" s="11" t="n"/>
      <c r="F84" s="12" t="n"/>
      <c r="G84" s="11" t="n"/>
      <c r="H84" s="19" t="n"/>
      <c r="I84" s="124" t="n"/>
      <c r="J84" s="9" t="n"/>
      <c r="K84" s="7" t="n"/>
      <c r="L84" s="7" t="n"/>
      <c r="M84" s="10" t="n"/>
      <c r="N84" s="10" t="n"/>
      <c r="O84" s="7" t="n"/>
      <c r="P84" s="7" t="n"/>
      <c r="Q84" s="10" t="n"/>
      <c r="R84" s="10" t="n"/>
      <c r="S84" s="7" t="n"/>
      <c r="T84" s="7" t="n"/>
      <c r="U84" s="10" t="n"/>
      <c r="V84" s="10" t="n"/>
      <c r="W84" s="7" t="n"/>
      <c r="X84" s="7" t="n"/>
      <c r="Y84" s="7" t="n"/>
      <c r="Z84" s="7" t="n"/>
      <c r="AA84" s="7" t="n"/>
      <c r="AB84" s="7" t="n"/>
      <c r="AC84" s="14" t="n"/>
      <c r="AD84" s="19" t="n"/>
      <c r="AE84" s="13" t="n"/>
      <c r="AF84" s="13" t="n"/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n"/>
      <c r="C85" s="12" t="n"/>
      <c r="D85" s="11" t="n"/>
      <c r="E85" s="11" t="n"/>
      <c r="F85" s="12" t="n"/>
      <c r="G85" s="11" t="n"/>
      <c r="H85" s="19" t="n"/>
      <c r="I85" s="124" t="n"/>
      <c r="J85" s="9" t="n"/>
      <c r="K85" s="7" t="n"/>
      <c r="L85" s="7" t="n"/>
      <c r="M85" s="10" t="n"/>
      <c r="N85" s="10" t="n"/>
      <c r="O85" s="7" t="n"/>
      <c r="P85" s="7" t="n"/>
      <c r="Q85" s="10" t="n"/>
      <c r="R85" s="10" t="n"/>
      <c r="S85" s="7" t="n"/>
      <c r="T85" s="7" t="n"/>
      <c r="U85" s="10" t="n"/>
      <c r="V85" s="10" t="n"/>
      <c r="W85" s="7" t="n"/>
      <c r="X85" s="7" t="n"/>
      <c r="Y85" s="7" t="n"/>
      <c r="Z85" s="7" t="n"/>
      <c r="AA85" s="7" t="n"/>
      <c r="AB85" s="7" t="n"/>
      <c r="AC85" s="14" t="n"/>
      <c r="AD85" s="19" t="n"/>
      <c r="AE85" s="13" t="n"/>
      <c r="AF85" s="13" t="n"/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n"/>
      <c r="C86" s="12" t="n"/>
      <c r="D86" s="11" t="n"/>
      <c r="E86" s="11" t="n"/>
      <c r="F86" s="12" t="n"/>
      <c r="G86" s="11" t="n"/>
      <c r="H86" s="18" t="n"/>
      <c r="I86" s="124" t="n"/>
      <c r="J86" s="9" t="n"/>
      <c r="K86" s="7" t="n"/>
      <c r="L86" s="7" t="n"/>
      <c r="M86" s="10" t="n"/>
      <c r="N86" s="10" t="n"/>
      <c r="O86" s="7" t="n"/>
      <c r="P86" s="7" t="n"/>
      <c r="Q86" s="10" t="n"/>
      <c r="R86" s="10" t="n"/>
      <c r="S86" s="7" t="n"/>
      <c r="T86" s="7" t="n"/>
      <c r="U86" s="10" t="n"/>
      <c r="V86" s="10" t="n"/>
      <c r="W86" s="7" t="n"/>
      <c r="X86" s="7" t="n"/>
      <c r="Y86" s="7" t="n"/>
      <c r="Z86" s="7" t="n"/>
      <c r="AA86" s="7" t="n"/>
      <c r="AB86" s="7" t="n"/>
      <c r="AC86" s="14" t="n"/>
      <c r="AD86" s="18" t="n"/>
      <c r="AE86" s="13" t="n"/>
      <c r="AF86" s="13" t="n"/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n"/>
      <c r="C87" s="12" t="n"/>
      <c r="D87" s="11" t="n"/>
      <c r="E87" s="11" t="n"/>
      <c r="F87" s="12" t="n"/>
      <c r="G87" s="11" t="n"/>
      <c r="H87" s="19" t="n"/>
      <c r="I87" s="124" t="n"/>
      <c r="J87" s="9" t="n"/>
      <c r="K87" s="7" t="n"/>
      <c r="L87" s="7" t="n"/>
      <c r="M87" s="10" t="n"/>
      <c r="N87" s="10" t="n"/>
      <c r="O87" s="7" t="n"/>
      <c r="P87" s="7" t="n"/>
      <c r="Q87" s="10" t="n"/>
      <c r="R87" s="10" t="n"/>
      <c r="S87" s="7" t="n"/>
      <c r="T87" s="7" t="n"/>
      <c r="U87" s="10" t="n"/>
      <c r="V87" s="10" t="n"/>
      <c r="W87" s="7" t="n"/>
      <c r="X87" s="7" t="n"/>
      <c r="Y87" s="7" t="n"/>
      <c r="Z87" s="7" t="n"/>
      <c r="AA87" s="7" t="n"/>
      <c r="AB87" s="7" t="n"/>
      <c r="AC87" s="14" t="n"/>
      <c r="AD87" s="19" t="n"/>
      <c r="AE87" s="13" t="n"/>
      <c r="AF87" s="13" t="n"/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n"/>
      <c r="C88" s="12" t="n"/>
      <c r="D88" s="11" t="n"/>
      <c r="E88" s="11" t="n"/>
      <c r="F88" s="12" t="n"/>
      <c r="G88" s="11" t="n"/>
      <c r="H88" s="19" t="n"/>
      <c r="I88" s="124" t="n"/>
      <c r="J88" s="9" t="n"/>
      <c r="K88" s="7" t="n"/>
      <c r="L88" s="7" t="n"/>
      <c r="M88" s="10" t="n"/>
      <c r="N88" s="10" t="n"/>
      <c r="O88" s="7" t="n"/>
      <c r="P88" s="7" t="n"/>
      <c r="Q88" s="10" t="n"/>
      <c r="R88" s="10" t="n"/>
      <c r="S88" s="7" t="n"/>
      <c r="T88" s="7" t="n"/>
      <c r="U88" s="10" t="n"/>
      <c r="V88" s="10" t="n"/>
      <c r="W88" s="7" t="n"/>
      <c r="X88" s="7" t="n"/>
      <c r="Y88" s="7" t="n"/>
      <c r="Z88" s="7" t="n"/>
      <c r="AA88" s="7" t="n"/>
      <c r="AB88" s="7" t="n"/>
      <c r="AC88" s="14" t="n"/>
      <c r="AD88" s="19" t="n"/>
      <c r="AE88" s="13" t="n"/>
      <c r="AF88" s="13" t="n"/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n"/>
      <c r="C89" s="12" t="n"/>
      <c r="D89" s="11" t="n"/>
      <c r="E89" s="11" t="n"/>
      <c r="F89" s="12" t="n"/>
      <c r="G89" s="11" t="n"/>
      <c r="H89" s="18" t="n"/>
      <c r="I89" s="124" t="n"/>
      <c r="J89" s="9" t="n"/>
      <c r="K89" s="7" t="n"/>
      <c r="L89" s="7" t="n"/>
      <c r="M89" s="10" t="n"/>
      <c r="N89" s="10" t="n"/>
      <c r="O89" s="7" t="n"/>
      <c r="P89" s="7" t="n"/>
      <c r="Q89" s="10" t="n"/>
      <c r="R89" s="10" t="n"/>
      <c r="S89" s="7" t="n"/>
      <c r="T89" s="7" t="n"/>
      <c r="U89" s="10" t="n"/>
      <c r="V89" s="10" t="n"/>
      <c r="W89" s="7" t="n"/>
      <c r="X89" s="7" t="n"/>
      <c r="Y89" s="7" t="n"/>
      <c r="Z89" s="7" t="n"/>
      <c r="AA89" s="7" t="n"/>
      <c r="AB89" s="7" t="n"/>
      <c r="AC89" s="14" t="n"/>
      <c r="AD89" s="18" t="n"/>
      <c r="AE89" s="13" t="n"/>
      <c r="AF89" s="13" t="n"/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n"/>
      <c r="C90" s="12" t="n"/>
      <c r="D90" s="11" t="n"/>
      <c r="E90" s="11" t="n"/>
      <c r="F90" s="12" t="n"/>
      <c r="G90" s="11" t="n"/>
      <c r="H90" s="19" t="n"/>
      <c r="I90" s="124" t="n"/>
      <c r="J90" s="9" t="n"/>
      <c r="K90" s="7" t="n"/>
      <c r="L90" s="7" t="n"/>
      <c r="M90" s="10" t="n"/>
      <c r="N90" s="10" t="n"/>
      <c r="O90" s="7" t="n"/>
      <c r="P90" s="7" t="n"/>
      <c r="Q90" s="10" t="n"/>
      <c r="R90" s="10" t="n"/>
      <c r="S90" s="7" t="n"/>
      <c r="T90" s="7" t="n"/>
      <c r="U90" s="10" t="n"/>
      <c r="V90" s="10" t="n"/>
      <c r="W90" s="7" t="n"/>
      <c r="X90" s="7" t="n"/>
      <c r="Y90" s="7" t="n"/>
      <c r="Z90" s="7" t="n"/>
      <c r="AA90" s="7" t="n"/>
      <c r="AB90" s="7" t="n"/>
      <c r="AC90" s="14" t="n"/>
      <c r="AD90" s="19" t="n"/>
      <c r="AE90" s="13" t="n"/>
      <c r="AF90" s="13" t="n"/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n"/>
      <c r="C91" s="12" t="n"/>
      <c r="D91" s="11" t="n"/>
      <c r="E91" s="11" t="n"/>
      <c r="F91" s="12" t="n"/>
      <c r="G91" s="11" t="n"/>
      <c r="H91" s="19" t="n"/>
      <c r="I91" s="124" t="n"/>
      <c r="J91" s="9" t="n"/>
      <c r="K91" s="7" t="n"/>
      <c r="L91" s="7" t="n"/>
      <c r="M91" s="10" t="n"/>
      <c r="N91" s="10" t="n"/>
      <c r="O91" s="7" t="n"/>
      <c r="P91" s="7" t="n"/>
      <c r="Q91" s="10" t="n"/>
      <c r="R91" s="10" t="n"/>
      <c r="S91" s="7" t="n"/>
      <c r="T91" s="7" t="n"/>
      <c r="U91" s="10" t="n"/>
      <c r="V91" s="10" t="n"/>
      <c r="W91" s="7" t="n"/>
      <c r="X91" s="7" t="n"/>
      <c r="Y91" s="7" t="n"/>
      <c r="Z91" s="7" t="n"/>
      <c r="AA91" s="7" t="n"/>
      <c r="AB91" s="7" t="n"/>
      <c r="AC91" s="14" t="n"/>
      <c r="AD91" s="19" t="n"/>
      <c r="AE91" s="13" t="n"/>
      <c r="AF91" s="13" t="n"/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n"/>
      <c r="C92" s="12" t="n"/>
      <c r="D92" s="11" t="n"/>
      <c r="E92" s="11" t="n"/>
      <c r="F92" s="12" t="n"/>
      <c r="G92" s="11" t="n"/>
      <c r="H92" s="18" t="n"/>
      <c r="I92" s="124" t="n"/>
      <c r="J92" s="9" t="n"/>
      <c r="K92" s="7" t="n"/>
      <c r="L92" s="7" t="n"/>
      <c r="M92" s="10" t="n"/>
      <c r="N92" s="10" t="n"/>
      <c r="O92" s="7" t="n"/>
      <c r="P92" s="7" t="n"/>
      <c r="Q92" s="10" t="n"/>
      <c r="R92" s="10" t="n"/>
      <c r="S92" s="7" t="n"/>
      <c r="T92" s="7" t="n"/>
      <c r="U92" s="10" t="n"/>
      <c r="V92" s="10" t="n"/>
      <c r="W92" s="7" t="n"/>
      <c r="X92" s="7" t="n"/>
      <c r="Y92" s="7" t="n"/>
      <c r="Z92" s="7" t="n"/>
      <c r="AA92" s="7" t="n"/>
      <c r="AB92" s="7" t="n"/>
      <c r="AC92" s="14" t="n"/>
      <c r="AD92" s="18" t="n"/>
      <c r="AE92" s="13" t="n"/>
      <c r="AF92" s="13" t="n"/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n"/>
      <c r="C93" s="12" t="n"/>
      <c r="D93" s="11" t="n"/>
      <c r="E93" s="11" t="n"/>
      <c r="F93" s="12" t="n"/>
      <c r="G93" s="11" t="n"/>
      <c r="H93" s="19" t="n"/>
      <c r="I93" s="124" t="n"/>
      <c r="J93" s="9" t="n"/>
      <c r="K93" s="7" t="n"/>
      <c r="L93" s="7" t="n"/>
      <c r="M93" s="10" t="n"/>
      <c r="N93" s="10" t="n"/>
      <c r="O93" s="7" t="n"/>
      <c r="P93" s="7" t="n"/>
      <c r="Q93" s="10" t="n"/>
      <c r="R93" s="10" t="n"/>
      <c r="S93" s="7" t="n"/>
      <c r="T93" s="7" t="n"/>
      <c r="U93" s="10" t="n"/>
      <c r="V93" s="10" t="n"/>
      <c r="W93" s="7" t="n"/>
      <c r="X93" s="7" t="n"/>
      <c r="Y93" s="7" t="n"/>
      <c r="Z93" s="7" t="n"/>
      <c r="AA93" s="7" t="n"/>
      <c r="AB93" s="7" t="n"/>
      <c r="AC93" s="14" t="n"/>
      <c r="AD93" s="19" t="n"/>
      <c r="AE93" s="13" t="n"/>
      <c r="AF93" s="13" t="n"/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n"/>
      <c r="C94" s="12" t="n"/>
      <c r="D94" s="11" t="n"/>
      <c r="E94" s="11" t="n"/>
      <c r="F94" s="12" t="n"/>
      <c r="G94" s="11" t="n"/>
      <c r="H94" s="19" t="n"/>
      <c r="I94" s="124" t="n"/>
      <c r="J94" s="9" t="n"/>
      <c r="K94" s="7" t="n"/>
      <c r="L94" s="7" t="n"/>
      <c r="M94" s="10" t="n"/>
      <c r="N94" s="10" t="n"/>
      <c r="O94" s="7" t="n"/>
      <c r="P94" s="7" t="n"/>
      <c r="Q94" s="10" t="n"/>
      <c r="R94" s="10" t="n"/>
      <c r="S94" s="7" t="n"/>
      <c r="T94" s="7" t="n"/>
      <c r="U94" s="10" t="n"/>
      <c r="V94" s="10" t="n"/>
      <c r="W94" s="7" t="n"/>
      <c r="X94" s="7" t="n"/>
      <c r="Y94" s="7" t="n"/>
      <c r="Z94" s="7" t="n"/>
      <c r="AA94" s="7" t="n"/>
      <c r="AB94" s="7" t="n"/>
      <c r="AC94" s="14" t="n"/>
      <c r="AD94" s="19" t="n"/>
      <c r="AE94" s="13" t="n"/>
      <c r="AF94" s="13" t="n"/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n"/>
      <c r="C95" s="12" t="n"/>
      <c r="D95" s="11" t="n"/>
      <c r="E95" s="11" t="n"/>
      <c r="F95" s="12" t="n"/>
      <c r="G95" s="11" t="n"/>
      <c r="H95" s="18" t="n"/>
      <c r="I95" s="124" t="n"/>
      <c r="J95" s="9" t="n"/>
      <c r="K95" s="7" t="n"/>
      <c r="L95" s="7" t="n"/>
      <c r="M95" s="10" t="n"/>
      <c r="N95" s="10" t="n"/>
      <c r="O95" s="7" t="n"/>
      <c r="P95" s="7" t="n"/>
      <c r="Q95" s="10" t="n"/>
      <c r="R95" s="10" t="n"/>
      <c r="S95" s="7" t="n"/>
      <c r="T95" s="7" t="n"/>
      <c r="U95" s="10" t="n"/>
      <c r="V95" s="10" t="n"/>
      <c r="W95" s="7" t="n"/>
      <c r="X95" s="7" t="n"/>
      <c r="Y95" s="7" t="n"/>
      <c r="Z95" s="7" t="n"/>
      <c r="AA95" s="7" t="n"/>
      <c r="AB95" s="7" t="n"/>
      <c r="AC95" s="14" t="n"/>
      <c r="AD95" s="18" t="n"/>
      <c r="AE95" s="13" t="n"/>
      <c r="AF95" s="13" t="n"/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n"/>
      <c r="C96" s="12" t="n"/>
      <c r="D96" s="11" t="n"/>
      <c r="E96" s="11" t="n"/>
      <c r="F96" s="12" t="n"/>
      <c r="G96" s="11" t="n"/>
      <c r="H96" s="19" t="n"/>
      <c r="I96" s="124" t="n"/>
      <c r="J96" s="9" t="n"/>
      <c r="K96" s="7" t="n"/>
      <c r="L96" s="7" t="n"/>
      <c r="M96" s="10" t="n"/>
      <c r="N96" s="10" t="n"/>
      <c r="O96" s="7" t="n"/>
      <c r="P96" s="7" t="n"/>
      <c r="Q96" s="10" t="n"/>
      <c r="R96" s="10" t="n"/>
      <c r="S96" s="7" t="n"/>
      <c r="T96" s="7" t="n"/>
      <c r="U96" s="10" t="n"/>
      <c r="V96" s="10" t="n"/>
      <c r="W96" s="7" t="n"/>
      <c r="X96" s="7" t="n"/>
      <c r="Y96" s="7" t="n"/>
      <c r="Z96" s="7" t="n"/>
      <c r="AA96" s="7" t="n"/>
      <c r="AB96" s="7" t="n"/>
      <c r="AC96" s="14" t="n"/>
      <c r="AD96" s="19" t="n"/>
      <c r="AE96" s="13" t="n"/>
      <c r="AF96" s="13" t="n"/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n"/>
      <c r="C97" s="12" t="n"/>
      <c r="D97" s="11" t="n"/>
      <c r="E97" s="11" t="n"/>
      <c r="F97" s="12" t="n"/>
      <c r="G97" s="11" t="n"/>
      <c r="H97" s="19" t="n"/>
      <c r="I97" s="124" t="n"/>
      <c r="J97" s="9" t="n"/>
      <c r="K97" s="7" t="n"/>
      <c r="L97" s="7" t="n"/>
      <c r="M97" s="10" t="n"/>
      <c r="N97" s="10" t="n"/>
      <c r="O97" s="7" t="n"/>
      <c r="P97" s="7" t="n"/>
      <c r="Q97" s="10" t="n"/>
      <c r="R97" s="10" t="n"/>
      <c r="S97" s="7" t="n"/>
      <c r="T97" s="7" t="n"/>
      <c r="U97" s="10" t="n"/>
      <c r="V97" s="10" t="n"/>
      <c r="W97" s="7" t="n"/>
      <c r="X97" s="7" t="n"/>
      <c r="Y97" s="7" t="n"/>
      <c r="Z97" s="7" t="n"/>
      <c r="AA97" s="7" t="n"/>
      <c r="AB97" s="7" t="n"/>
      <c r="AC97" s="14" t="n"/>
      <c r="AD97" s="19" t="n"/>
      <c r="AE97" s="13" t="n"/>
      <c r="AF97" s="13" t="n"/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n"/>
      <c r="C98" s="12" t="n"/>
      <c r="D98" s="11" t="n"/>
      <c r="E98" s="11" t="n"/>
      <c r="F98" s="12" t="n"/>
      <c r="G98" s="11" t="n"/>
      <c r="H98" s="18" t="n"/>
      <c r="I98" s="124" t="n"/>
      <c r="J98" s="9" t="n"/>
      <c r="K98" s="7" t="n"/>
      <c r="L98" s="7" t="n"/>
      <c r="M98" s="10" t="n"/>
      <c r="N98" s="10" t="n"/>
      <c r="O98" s="7" t="n"/>
      <c r="P98" s="7" t="n"/>
      <c r="Q98" s="10" t="n"/>
      <c r="R98" s="10" t="n"/>
      <c r="S98" s="7" t="n"/>
      <c r="T98" s="7" t="n"/>
      <c r="U98" s="10" t="n"/>
      <c r="V98" s="10" t="n"/>
      <c r="W98" s="7" t="n"/>
      <c r="X98" s="7" t="n"/>
      <c r="Y98" s="7" t="n"/>
      <c r="Z98" s="7" t="n"/>
      <c r="AA98" s="7" t="n"/>
      <c r="AB98" s="7" t="n"/>
      <c r="AC98" s="14" t="n"/>
      <c r="AD98" s="18" t="n"/>
      <c r="AE98" s="13" t="n"/>
      <c r="AF98" s="13" t="n"/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n"/>
      <c r="C99" s="12" t="n"/>
      <c r="D99" s="11" t="n"/>
      <c r="E99" s="11" t="n"/>
      <c r="F99" s="12" t="n"/>
      <c r="G99" s="11" t="n"/>
      <c r="H99" s="19" t="n"/>
      <c r="I99" s="124" t="n"/>
      <c r="J99" s="9" t="n"/>
      <c r="K99" s="7" t="n"/>
      <c r="L99" s="7" t="n"/>
      <c r="M99" s="10" t="n"/>
      <c r="N99" s="10" t="n"/>
      <c r="O99" s="7" t="n"/>
      <c r="P99" s="7" t="n"/>
      <c r="Q99" s="10" t="n"/>
      <c r="R99" s="10" t="n"/>
      <c r="S99" s="7" t="n"/>
      <c r="T99" s="7" t="n"/>
      <c r="U99" s="10" t="n"/>
      <c r="V99" s="10" t="n"/>
      <c r="W99" s="7" t="n"/>
      <c r="X99" s="7" t="n"/>
      <c r="Y99" s="7" t="n"/>
      <c r="Z99" s="7" t="n"/>
      <c r="AA99" s="7" t="n"/>
      <c r="AB99" s="7" t="n"/>
      <c r="AC99" s="14" t="n"/>
      <c r="AD99" s="19" t="n"/>
      <c r="AE99" s="13" t="n"/>
      <c r="AF99" s="13" t="n"/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n"/>
      <c r="C100" s="12" t="n"/>
      <c r="D100" s="11" t="n"/>
      <c r="E100" s="11" t="n"/>
      <c r="F100" s="12" t="n"/>
      <c r="G100" s="11" t="n"/>
      <c r="H100" s="19" t="n"/>
      <c r="I100" s="124" t="n"/>
      <c r="J100" s="9" t="n"/>
      <c r="K100" s="7" t="n"/>
      <c r="L100" s="7" t="n"/>
      <c r="M100" s="10" t="n"/>
      <c r="N100" s="10" t="n"/>
      <c r="O100" s="7" t="n"/>
      <c r="P100" s="7" t="n"/>
      <c r="Q100" s="10" t="n"/>
      <c r="R100" s="10" t="n"/>
      <c r="S100" s="7" t="n"/>
      <c r="T100" s="7" t="n"/>
      <c r="U100" s="10" t="n"/>
      <c r="V100" s="10" t="n"/>
      <c r="W100" s="7" t="n"/>
      <c r="X100" s="7" t="n"/>
      <c r="Y100" s="7" t="n"/>
      <c r="Z100" s="7" t="n"/>
      <c r="AA100" s="7" t="n"/>
      <c r="AB100" s="7" t="n"/>
      <c r="AC100" s="14" t="n"/>
      <c r="AD100" s="19" t="n"/>
      <c r="AE100" s="13" t="n"/>
      <c r="AF100" s="13" t="n"/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n"/>
      <c r="C101" s="12" t="n"/>
      <c r="D101" s="11" t="n"/>
      <c r="E101" s="11" t="n"/>
      <c r="F101" s="12" t="n"/>
      <c r="G101" s="11" t="n"/>
      <c r="H101" s="18" t="n"/>
      <c r="I101" s="124" t="n"/>
      <c r="J101" s="9" t="n"/>
      <c r="K101" s="7" t="n"/>
      <c r="L101" s="7" t="n"/>
      <c r="M101" s="10" t="n"/>
      <c r="N101" s="10" t="n"/>
      <c r="O101" s="7" t="n"/>
      <c r="P101" s="7" t="n"/>
      <c r="Q101" s="10" t="n"/>
      <c r="R101" s="10" t="n"/>
      <c r="S101" s="7" t="n"/>
      <c r="T101" s="7" t="n"/>
      <c r="U101" s="10" t="n"/>
      <c r="V101" s="10" t="n"/>
      <c r="W101" s="7" t="n"/>
      <c r="X101" s="7" t="n"/>
      <c r="Y101" s="7" t="n"/>
      <c r="Z101" s="7" t="n"/>
      <c r="AA101" s="7" t="n"/>
      <c r="AB101" s="7" t="n"/>
      <c r="AC101" s="14" t="n"/>
      <c r="AD101" s="18" t="n"/>
      <c r="AE101" s="13" t="n"/>
      <c r="AF101" s="13" t="n"/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n"/>
      <c r="C102" s="12" t="n"/>
      <c r="D102" s="11" t="n"/>
      <c r="E102" s="11" t="n"/>
      <c r="F102" s="12" t="n"/>
      <c r="G102" s="11" t="n"/>
      <c r="H102" s="19" t="n"/>
      <c r="I102" s="124" t="n"/>
      <c r="J102" s="9" t="n"/>
      <c r="K102" s="7" t="n"/>
      <c r="L102" s="7" t="n"/>
      <c r="M102" s="10" t="n"/>
      <c r="N102" s="10" t="n"/>
      <c r="O102" s="7" t="n"/>
      <c r="P102" s="7" t="n"/>
      <c r="Q102" s="10" t="n"/>
      <c r="R102" s="10" t="n"/>
      <c r="S102" s="7" t="n"/>
      <c r="T102" s="7" t="n"/>
      <c r="U102" s="10" t="n"/>
      <c r="V102" s="10" t="n"/>
      <c r="W102" s="7" t="n"/>
      <c r="X102" s="7" t="n"/>
      <c r="Y102" s="7" t="n"/>
      <c r="Z102" s="7" t="n"/>
      <c r="AA102" s="7" t="n"/>
      <c r="AB102" s="7" t="n"/>
      <c r="AC102" s="14" t="n"/>
      <c r="AD102" s="19" t="n"/>
      <c r="AE102" s="13" t="n"/>
      <c r="AF102" s="13" t="n"/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n"/>
      <c r="C103" s="12" t="n"/>
      <c r="D103" s="11" t="n"/>
      <c r="E103" s="11" t="n"/>
      <c r="F103" s="12" t="n"/>
      <c r="G103" s="11" t="n"/>
      <c r="H103" s="19" t="n"/>
      <c r="I103" s="124" t="n"/>
      <c r="J103" s="9" t="n"/>
      <c r="K103" s="7" t="n"/>
      <c r="L103" s="7" t="n"/>
      <c r="M103" s="10" t="n"/>
      <c r="N103" s="10" t="n"/>
      <c r="O103" s="7" t="n"/>
      <c r="P103" s="7" t="n"/>
      <c r="Q103" s="10" t="n"/>
      <c r="R103" s="10" t="n"/>
      <c r="S103" s="7" t="n"/>
      <c r="T103" s="7" t="n"/>
      <c r="U103" s="10" t="n"/>
      <c r="V103" s="10" t="n"/>
      <c r="W103" s="7" t="n"/>
      <c r="X103" s="7" t="n"/>
      <c r="Y103" s="7" t="n"/>
      <c r="Z103" s="7" t="n"/>
      <c r="AA103" s="7" t="n"/>
      <c r="AB103" s="7" t="n"/>
      <c r="AC103" s="14" t="n"/>
      <c r="AD103" s="19" t="n"/>
      <c r="AE103" s="13" t="n"/>
      <c r="AF103" s="13" t="n"/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n"/>
      <c r="C104" s="12" t="n"/>
      <c r="D104" s="11" t="n"/>
      <c r="E104" s="11" t="n"/>
      <c r="F104" s="12" t="n"/>
      <c r="G104" s="11" t="n"/>
      <c r="H104" s="18" t="n"/>
      <c r="I104" s="124" t="n"/>
      <c r="J104" s="9" t="n"/>
      <c r="K104" s="7" t="n"/>
      <c r="L104" s="7" t="n"/>
      <c r="M104" s="10" t="n"/>
      <c r="N104" s="10" t="n"/>
      <c r="O104" s="7" t="n"/>
      <c r="P104" s="7" t="n"/>
      <c r="Q104" s="10" t="n"/>
      <c r="R104" s="10" t="n"/>
      <c r="S104" s="7" t="n"/>
      <c r="T104" s="7" t="n"/>
      <c r="U104" s="10" t="n"/>
      <c r="V104" s="10" t="n"/>
      <c r="W104" s="7" t="n"/>
      <c r="X104" s="7" t="n"/>
      <c r="Y104" s="7" t="n"/>
      <c r="Z104" s="7" t="n"/>
      <c r="AA104" s="7" t="n"/>
      <c r="AB104" s="7" t="n"/>
      <c r="AC104" s="14" t="n"/>
      <c r="AD104" s="18" t="n"/>
      <c r="AE104" s="13" t="n"/>
      <c r="AF104" s="13" t="n"/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n"/>
      <c r="C105" s="12" t="n"/>
      <c r="D105" s="11" t="n"/>
      <c r="E105" s="11" t="n"/>
      <c r="F105" s="12" t="n"/>
      <c r="G105" s="11" t="n"/>
      <c r="H105" s="19" t="n"/>
      <c r="I105" s="124" t="n"/>
      <c r="J105" s="9" t="n"/>
      <c r="K105" s="7" t="n"/>
      <c r="L105" s="7" t="n"/>
      <c r="M105" s="10" t="n"/>
      <c r="N105" s="10" t="n"/>
      <c r="O105" s="7" t="n"/>
      <c r="P105" s="7" t="n"/>
      <c r="Q105" s="10" t="n"/>
      <c r="R105" s="10" t="n"/>
      <c r="S105" s="7" t="n"/>
      <c r="T105" s="7" t="n"/>
      <c r="U105" s="10" t="n"/>
      <c r="V105" s="10" t="n"/>
      <c r="W105" s="7" t="n"/>
      <c r="X105" s="7" t="n"/>
      <c r="Y105" s="7" t="n"/>
      <c r="Z105" s="7" t="n"/>
      <c r="AA105" s="7" t="n"/>
      <c r="AB105" s="7" t="n"/>
      <c r="AC105" s="14" t="n"/>
      <c r="AD105" s="19" t="n"/>
      <c r="AE105" s="13" t="n"/>
      <c r="AF105" s="13" t="n"/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n"/>
      <c r="C106" s="12" t="n"/>
      <c r="D106" s="11" t="n"/>
      <c r="E106" s="11" t="n"/>
      <c r="F106" s="12" t="n"/>
      <c r="G106" s="11" t="n"/>
      <c r="H106" s="19" t="n"/>
      <c r="I106" s="124" t="n"/>
      <c r="J106" s="9" t="n"/>
      <c r="K106" s="7" t="n"/>
      <c r="L106" s="7" t="n"/>
      <c r="M106" s="10" t="n"/>
      <c r="N106" s="10" t="n"/>
      <c r="O106" s="7" t="n"/>
      <c r="P106" s="7" t="n"/>
      <c r="Q106" s="10" t="n"/>
      <c r="R106" s="10" t="n"/>
      <c r="S106" s="7" t="n"/>
      <c r="T106" s="7" t="n"/>
      <c r="U106" s="10" t="n"/>
      <c r="V106" s="10" t="n"/>
      <c r="W106" s="7" t="n"/>
      <c r="X106" s="7" t="n"/>
      <c r="Y106" s="7" t="n"/>
      <c r="Z106" s="7" t="n"/>
      <c r="AA106" s="7" t="n"/>
      <c r="AB106" s="7" t="n"/>
      <c r="AC106" s="14" t="n"/>
      <c r="AD106" s="19" t="n"/>
      <c r="AE106" s="13" t="n"/>
      <c r="AF106" s="13" t="n"/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n"/>
      <c r="C107" s="12" t="n"/>
      <c r="D107" s="11" t="n"/>
      <c r="E107" s="11" t="n"/>
      <c r="F107" s="12" t="n"/>
      <c r="G107" s="11" t="n"/>
      <c r="H107" s="18" t="n"/>
      <c r="I107" s="124" t="n"/>
      <c r="J107" s="9" t="n"/>
      <c r="K107" s="7" t="n"/>
      <c r="L107" s="7" t="n"/>
      <c r="M107" s="10" t="n"/>
      <c r="N107" s="10" t="n"/>
      <c r="O107" s="7" t="n"/>
      <c r="P107" s="7" t="n"/>
      <c r="Q107" s="10" t="n"/>
      <c r="R107" s="10" t="n"/>
      <c r="S107" s="7" t="n"/>
      <c r="T107" s="7" t="n"/>
      <c r="U107" s="10" t="n"/>
      <c r="V107" s="10" t="n"/>
      <c r="W107" s="7" t="n"/>
      <c r="X107" s="7" t="n"/>
      <c r="Y107" s="7" t="n"/>
      <c r="Z107" s="7" t="n"/>
      <c r="AA107" s="7" t="n"/>
      <c r="AB107" s="7" t="n"/>
      <c r="AC107" s="14" t="n"/>
      <c r="AD107" s="18" t="n"/>
      <c r="AE107" s="13" t="n"/>
      <c r="AF107" s="13" t="n"/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n"/>
      <c r="C108" s="12" t="n"/>
      <c r="D108" s="11" t="n"/>
      <c r="E108" s="11" t="n"/>
      <c r="F108" s="12" t="n"/>
      <c r="G108" s="11" t="n"/>
      <c r="H108" s="19" t="n"/>
      <c r="I108" s="124" t="n"/>
      <c r="J108" s="9" t="n"/>
      <c r="K108" s="7" t="n"/>
      <c r="L108" s="7" t="n"/>
      <c r="M108" s="10" t="n"/>
      <c r="N108" s="10" t="n"/>
      <c r="O108" s="7" t="n"/>
      <c r="P108" s="7" t="n"/>
      <c r="Q108" s="10" t="n"/>
      <c r="R108" s="10" t="n"/>
      <c r="S108" s="7" t="n"/>
      <c r="T108" s="7" t="n"/>
      <c r="U108" s="10" t="n"/>
      <c r="V108" s="10" t="n"/>
      <c r="W108" s="7" t="n"/>
      <c r="X108" s="7" t="n"/>
      <c r="Y108" s="7" t="n"/>
      <c r="Z108" s="7" t="n"/>
      <c r="AA108" s="7" t="n"/>
      <c r="AB108" s="7" t="n"/>
      <c r="AC108" s="14" t="n"/>
      <c r="AD108" s="19" t="n"/>
      <c r="AE108" s="13" t="n"/>
      <c r="AF108" s="13" t="n"/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n"/>
      <c r="C109" s="12" t="n"/>
      <c r="D109" s="11" t="n"/>
      <c r="E109" s="11" t="n"/>
      <c r="F109" s="12" t="n"/>
      <c r="G109" s="11" t="n"/>
      <c r="H109" s="19" t="n"/>
      <c r="I109" s="124" t="n"/>
      <c r="J109" s="9" t="n"/>
      <c r="K109" s="7" t="n"/>
      <c r="L109" s="7" t="n"/>
      <c r="M109" s="10" t="n"/>
      <c r="N109" s="10" t="n"/>
      <c r="O109" s="7" t="n"/>
      <c r="P109" s="7" t="n"/>
      <c r="Q109" s="10" t="n"/>
      <c r="R109" s="10" t="n"/>
      <c r="S109" s="7" t="n"/>
      <c r="T109" s="7" t="n"/>
      <c r="U109" s="10" t="n"/>
      <c r="V109" s="10" t="n"/>
      <c r="W109" s="7" t="n"/>
      <c r="X109" s="7" t="n"/>
      <c r="Y109" s="7" t="n"/>
      <c r="Z109" s="7" t="n"/>
      <c r="AA109" s="7" t="n"/>
      <c r="AB109" s="7" t="n"/>
      <c r="AC109" s="14" t="n"/>
      <c r="AD109" s="19" t="n"/>
      <c r="AE109" s="13" t="n"/>
      <c r="AF109" s="13" t="n"/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n"/>
      <c r="C110" s="12" t="n"/>
      <c r="D110" s="11" t="n"/>
      <c r="E110" s="11" t="n"/>
      <c r="F110" s="12" t="n"/>
      <c r="G110" s="11" t="n"/>
      <c r="H110" s="18" t="n"/>
      <c r="I110" s="124" t="n"/>
      <c r="J110" s="9" t="n"/>
      <c r="K110" s="7" t="n"/>
      <c r="L110" s="7" t="n"/>
      <c r="M110" s="10" t="n"/>
      <c r="N110" s="10" t="n"/>
      <c r="O110" s="7" t="n"/>
      <c r="P110" s="7" t="n"/>
      <c r="Q110" s="10" t="n"/>
      <c r="R110" s="10" t="n"/>
      <c r="S110" s="7" t="n"/>
      <c r="T110" s="7" t="n"/>
      <c r="U110" s="10" t="n"/>
      <c r="V110" s="10" t="n"/>
      <c r="W110" s="7" t="n"/>
      <c r="X110" s="7" t="n"/>
      <c r="Y110" s="7" t="n"/>
      <c r="Z110" s="7" t="n"/>
      <c r="AA110" s="7" t="n"/>
      <c r="AB110" s="7" t="n"/>
      <c r="AC110" s="14" t="n"/>
      <c r="AD110" s="18" t="n"/>
      <c r="AE110" s="13" t="n"/>
      <c r="AF110" s="13" t="n"/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n"/>
      <c r="C111" s="12" t="n"/>
      <c r="D111" s="11" t="n"/>
      <c r="E111" s="11" t="n"/>
      <c r="F111" s="12" t="n"/>
      <c r="G111" s="11" t="n"/>
      <c r="H111" s="19" t="n"/>
      <c r="I111" s="124" t="n"/>
      <c r="J111" s="9" t="n"/>
      <c r="K111" s="7" t="n"/>
      <c r="L111" s="7" t="n"/>
      <c r="M111" s="10" t="n"/>
      <c r="N111" s="10" t="n"/>
      <c r="O111" s="7" t="n"/>
      <c r="P111" s="7" t="n"/>
      <c r="Q111" s="10" t="n"/>
      <c r="R111" s="10" t="n"/>
      <c r="S111" s="7" t="n"/>
      <c r="T111" s="7" t="n"/>
      <c r="U111" s="10" t="n"/>
      <c r="V111" s="10" t="n"/>
      <c r="W111" s="7" t="n"/>
      <c r="X111" s="7" t="n"/>
      <c r="Y111" s="7" t="n"/>
      <c r="Z111" s="7" t="n"/>
      <c r="AA111" s="7" t="n"/>
      <c r="AB111" s="7" t="n"/>
      <c r="AC111" s="14" t="n"/>
      <c r="AD111" s="19" t="n"/>
      <c r="AE111" s="13" t="n"/>
      <c r="AF111" s="13" t="n"/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n"/>
      <c r="C112" s="12" t="n"/>
      <c r="D112" s="11" t="n"/>
      <c r="E112" s="11" t="n"/>
      <c r="F112" s="12" t="n"/>
      <c r="G112" s="11" t="n"/>
      <c r="H112" s="19" t="n"/>
      <c r="I112" s="124" t="n"/>
      <c r="J112" s="9" t="n"/>
      <c r="K112" s="7" t="n"/>
      <c r="L112" s="7" t="n"/>
      <c r="M112" s="10" t="n"/>
      <c r="N112" s="10" t="n"/>
      <c r="O112" s="7" t="n"/>
      <c r="P112" s="7" t="n"/>
      <c r="Q112" s="10" t="n"/>
      <c r="R112" s="10" t="n"/>
      <c r="S112" s="7" t="n"/>
      <c r="T112" s="7" t="n"/>
      <c r="U112" s="10" t="n"/>
      <c r="V112" s="10" t="n"/>
      <c r="W112" s="7" t="n"/>
      <c r="X112" s="7" t="n"/>
      <c r="Y112" s="7" t="n"/>
      <c r="Z112" s="7" t="n"/>
      <c r="AA112" s="7" t="n"/>
      <c r="AB112" s="7" t="n"/>
      <c r="AC112" s="14" t="n"/>
      <c r="AD112" s="19" t="n"/>
      <c r="AE112" s="13" t="n"/>
      <c r="AF112" s="13" t="n"/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n"/>
      <c r="C113" s="12" t="n"/>
      <c r="D113" s="11" t="n"/>
      <c r="E113" s="11" t="n"/>
      <c r="F113" s="12" t="n"/>
      <c r="G113" s="11" t="n"/>
      <c r="H113" s="18" t="n"/>
      <c r="I113" s="124" t="n"/>
      <c r="J113" s="9" t="n"/>
      <c r="K113" s="7" t="n"/>
      <c r="L113" s="7" t="n"/>
      <c r="M113" s="10" t="n"/>
      <c r="N113" s="10" t="n"/>
      <c r="O113" s="7" t="n"/>
      <c r="P113" s="7" t="n"/>
      <c r="Q113" s="10" t="n"/>
      <c r="R113" s="10" t="n"/>
      <c r="S113" s="7" t="n"/>
      <c r="T113" s="7" t="n"/>
      <c r="U113" s="10" t="n"/>
      <c r="V113" s="10" t="n"/>
      <c r="W113" s="7" t="n"/>
      <c r="X113" s="7" t="n"/>
      <c r="Y113" s="7" t="n"/>
      <c r="Z113" s="7" t="n"/>
      <c r="AA113" s="7" t="n"/>
      <c r="AB113" s="7" t="n"/>
      <c r="AC113" s="14" t="n"/>
      <c r="AD113" s="18" t="n"/>
      <c r="AE113" s="13" t="n"/>
      <c r="AF113" s="13" t="n"/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n"/>
      <c r="C114" s="12" t="n"/>
      <c r="D114" s="11" t="n"/>
      <c r="E114" s="11" t="n"/>
      <c r="F114" s="12" t="n"/>
      <c r="G114" s="11" t="n"/>
      <c r="H114" s="19" t="n"/>
      <c r="I114" s="124" t="n"/>
      <c r="J114" s="9" t="n"/>
      <c r="K114" s="7" t="n"/>
      <c r="L114" s="7" t="n"/>
      <c r="M114" s="10" t="n"/>
      <c r="N114" s="10" t="n"/>
      <c r="O114" s="7" t="n"/>
      <c r="P114" s="7" t="n"/>
      <c r="Q114" s="10" t="n"/>
      <c r="R114" s="10" t="n"/>
      <c r="S114" s="7" t="n"/>
      <c r="T114" s="7" t="n"/>
      <c r="U114" s="10" t="n"/>
      <c r="V114" s="10" t="n"/>
      <c r="W114" s="7" t="n"/>
      <c r="X114" s="7" t="n"/>
      <c r="Y114" s="7" t="n"/>
      <c r="Z114" s="7" t="n"/>
      <c r="AA114" s="7" t="n"/>
      <c r="AB114" s="7" t="n"/>
      <c r="AC114" s="14" t="n"/>
      <c r="AD114" s="19" t="n"/>
      <c r="AE114" s="13" t="n"/>
      <c r="AF114" s="13" t="n"/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n"/>
      <c r="C115" s="12" t="n"/>
      <c r="D115" s="11" t="n"/>
      <c r="E115" s="11" t="n"/>
      <c r="F115" s="12" t="n"/>
      <c r="G115" s="11" t="n"/>
      <c r="H115" s="19" t="n"/>
      <c r="I115" s="124" t="n"/>
      <c r="J115" s="9" t="n"/>
      <c r="K115" s="7" t="n"/>
      <c r="L115" s="7" t="n"/>
      <c r="M115" s="10" t="n"/>
      <c r="N115" s="10" t="n"/>
      <c r="O115" s="7" t="n"/>
      <c r="P115" s="7" t="n"/>
      <c r="Q115" s="10" t="n"/>
      <c r="R115" s="10" t="n"/>
      <c r="S115" s="7" t="n"/>
      <c r="T115" s="7" t="n"/>
      <c r="U115" s="10" t="n"/>
      <c r="V115" s="10" t="n"/>
      <c r="W115" s="7" t="n"/>
      <c r="X115" s="7" t="n"/>
      <c r="Y115" s="7" t="n"/>
      <c r="Z115" s="7" t="n"/>
      <c r="AA115" s="7" t="n"/>
      <c r="AB115" s="7" t="n"/>
      <c r="AC115" s="14" t="n"/>
      <c r="AD115" s="19" t="n"/>
      <c r="AE115" s="13" t="n"/>
      <c r="AF115" s="13" t="n"/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n"/>
      <c r="C116" s="12" t="n"/>
      <c r="D116" s="11" t="n"/>
      <c r="E116" s="11" t="n"/>
      <c r="F116" s="12" t="n"/>
      <c r="G116" s="11" t="n"/>
      <c r="H116" s="18" t="n"/>
      <c r="I116" s="124" t="n"/>
      <c r="J116" s="9" t="n"/>
      <c r="K116" s="7" t="n"/>
      <c r="L116" s="7" t="n"/>
      <c r="M116" s="10" t="n"/>
      <c r="N116" s="10" t="n"/>
      <c r="O116" s="7" t="n"/>
      <c r="P116" s="7" t="n"/>
      <c r="Q116" s="10" t="n"/>
      <c r="R116" s="10" t="n"/>
      <c r="S116" s="7" t="n"/>
      <c r="T116" s="7" t="n"/>
      <c r="U116" s="10" t="n"/>
      <c r="V116" s="10" t="n"/>
      <c r="W116" s="7" t="n"/>
      <c r="X116" s="7" t="n"/>
      <c r="Y116" s="7" t="n"/>
      <c r="Z116" s="7" t="n"/>
      <c r="AA116" s="7" t="n"/>
      <c r="AB116" s="7" t="n"/>
      <c r="AC116" s="14" t="n"/>
      <c r="AD116" s="18" t="n"/>
      <c r="AE116" s="13" t="n"/>
      <c r="AF116" s="13" t="n"/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n"/>
      <c r="C117" s="12" t="n"/>
      <c r="D117" s="11" t="n"/>
      <c r="E117" s="11" t="n"/>
      <c r="F117" s="12" t="n"/>
      <c r="G117" s="11" t="n"/>
      <c r="H117" s="19" t="n"/>
      <c r="I117" s="124" t="n"/>
      <c r="J117" s="9" t="n"/>
      <c r="K117" s="7" t="n"/>
      <c r="L117" s="7" t="n"/>
      <c r="M117" s="10" t="n"/>
      <c r="N117" s="10" t="n"/>
      <c r="O117" s="7" t="n"/>
      <c r="P117" s="7" t="n"/>
      <c r="Q117" s="10" t="n"/>
      <c r="R117" s="10" t="n"/>
      <c r="S117" s="7" t="n"/>
      <c r="T117" s="7" t="n"/>
      <c r="U117" s="10" t="n"/>
      <c r="V117" s="10" t="n"/>
      <c r="W117" s="7" t="n"/>
      <c r="X117" s="7" t="n"/>
      <c r="Y117" s="7" t="n"/>
      <c r="Z117" s="7" t="n"/>
      <c r="AA117" s="7" t="n"/>
      <c r="AB117" s="7" t="n"/>
      <c r="AC117" s="14" t="n"/>
      <c r="AD117" s="19" t="n"/>
      <c r="AE117" s="13" t="n"/>
      <c r="AF117" s="13" t="n"/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n"/>
      <c r="C118" s="12" t="n"/>
      <c r="D118" s="11" t="n"/>
      <c r="E118" s="11" t="n"/>
      <c r="F118" s="12" t="n"/>
      <c r="G118" s="11" t="n"/>
      <c r="H118" s="19" t="n"/>
      <c r="I118" s="124" t="n"/>
      <c r="J118" s="9" t="n"/>
      <c r="K118" s="7" t="n"/>
      <c r="L118" s="7" t="n"/>
      <c r="M118" s="10" t="n"/>
      <c r="N118" s="10" t="n"/>
      <c r="O118" s="7" t="n"/>
      <c r="P118" s="7" t="n"/>
      <c r="Q118" s="10" t="n"/>
      <c r="R118" s="10" t="n"/>
      <c r="S118" s="7" t="n"/>
      <c r="T118" s="7" t="n"/>
      <c r="U118" s="10" t="n"/>
      <c r="V118" s="10" t="n"/>
      <c r="W118" s="7" t="n"/>
      <c r="X118" s="7" t="n"/>
      <c r="Y118" s="7" t="n"/>
      <c r="Z118" s="7" t="n"/>
      <c r="AA118" s="7" t="n"/>
      <c r="AB118" s="7" t="n"/>
      <c r="AC118" s="14" t="n"/>
      <c r="AD118" s="19" t="n"/>
      <c r="AE118" s="13" t="n"/>
      <c r="AF118" s="13" t="n"/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n"/>
      <c r="C119" s="12" t="n"/>
      <c r="D119" s="11" t="n"/>
      <c r="E119" s="11" t="n"/>
      <c r="F119" s="12" t="n"/>
      <c r="G119" s="11" t="n"/>
      <c r="H119" s="18" t="n"/>
      <c r="I119" s="124" t="n"/>
      <c r="J119" s="9" t="n"/>
      <c r="K119" s="7" t="n"/>
      <c r="L119" s="7" t="n"/>
      <c r="M119" s="10" t="n"/>
      <c r="N119" s="10" t="n"/>
      <c r="O119" s="7" t="n"/>
      <c r="P119" s="7" t="n"/>
      <c r="Q119" s="10" t="n"/>
      <c r="R119" s="10" t="n"/>
      <c r="S119" s="7" t="n"/>
      <c r="T119" s="7" t="n"/>
      <c r="U119" s="10" t="n"/>
      <c r="V119" s="10" t="n"/>
      <c r="W119" s="7" t="n"/>
      <c r="X119" s="7" t="n"/>
      <c r="Y119" s="7" t="n"/>
      <c r="Z119" s="7" t="n"/>
      <c r="AA119" s="7" t="n"/>
      <c r="AB119" s="7" t="n"/>
      <c r="AC119" s="14" t="n"/>
      <c r="AD119" s="18" t="n"/>
      <c r="AE119" s="13" t="n"/>
      <c r="AF119" s="13" t="n"/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n"/>
      <c r="C120" s="12" t="n"/>
      <c r="D120" s="11" t="n"/>
      <c r="E120" s="11" t="n"/>
      <c r="F120" s="12" t="n"/>
      <c r="G120" s="11" t="n"/>
      <c r="H120" s="19" t="n"/>
      <c r="I120" s="124" t="n"/>
      <c r="J120" s="9" t="n"/>
      <c r="K120" s="7" t="n"/>
      <c r="L120" s="7" t="n"/>
      <c r="M120" s="10" t="n"/>
      <c r="N120" s="10" t="n"/>
      <c r="O120" s="7" t="n"/>
      <c r="P120" s="7" t="n"/>
      <c r="Q120" s="10" t="n"/>
      <c r="R120" s="10" t="n"/>
      <c r="S120" s="7" t="n"/>
      <c r="T120" s="7" t="n"/>
      <c r="U120" s="10" t="n"/>
      <c r="V120" s="10" t="n"/>
      <c r="W120" s="7" t="n"/>
      <c r="X120" s="7" t="n"/>
      <c r="Y120" s="7" t="n"/>
      <c r="Z120" s="7" t="n"/>
      <c r="AA120" s="7" t="n"/>
      <c r="AB120" s="7" t="n"/>
      <c r="AC120" s="14" t="n"/>
      <c r="AD120" s="19" t="n"/>
      <c r="AE120" s="13" t="n"/>
      <c r="AF120" s="13" t="n"/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n"/>
      <c r="C121" s="12" t="n"/>
      <c r="D121" s="11" t="n"/>
      <c r="E121" s="11" t="n"/>
      <c r="F121" s="12" t="n"/>
      <c r="G121" s="11" t="n"/>
      <c r="H121" s="19" t="n"/>
      <c r="I121" s="124" t="n"/>
      <c r="J121" s="9" t="n"/>
      <c r="K121" s="7" t="n"/>
      <c r="L121" s="7" t="n"/>
      <c r="M121" s="10" t="n"/>
      <c r="N121" s="10" t="n"/>
      <c r="O121" s="7" t="n"/>
      <c r="P121" s="7" t="n"/>
      <c r="Q121" s="10" t="n"/>
      <c r="R121" s="10" t="n"/>
      <c r="S121" s="7" t="n"/>
      <c r="T121" s="7" t="n"/>
      <c r="U121" s="10" t="n"/>
      <c r="V121" s="10" t="n"/>
      <c r="W121" s="7" t="n"/>
      <c r="X121" s="7" t="n"/>
      <c r="Y121" s="7" t="n"/>
      <c r="Z121" s="7" t="n"/>
      <c r="AA121" s="7" t="n"/>
      <c r="AB121" s="7" t="n"/>
      <c r="AC121" s="14" t="n"/>
      <c r="AD121" s="19" t="n"/>
      <c r="AE121" s="13" t="n"/>
      <c r="AF121" s="13" t="n"/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n"/>
      <c r="C122" s="12" t="n"/>
      <c r="D122" s="11" t="n"/>
      <c r="E122" s="11" t="n"/>
      <c r="F122" s="12" t="n"/>
      <c r="G122" s="11" t="n"/>
      <c r="H122" s="18" t="n"/>
      <c r="I122" s="124" t="n"/>
      <c r="J122" s="9" t="n"/>
      <c r="K122" s="7" t="n"/>
      <c r="L122" s="7" t="n"/>
      <c r="M122" s="10" t="n"/>
      <c r="N122" s="10" t="n"/>
      <c r="O122" s="7" t="n"/>
      <c r="P122" s="7" t="n"/>
      <c r="Q122" s="10" t="n"/>
      <c r="R122" s="10" t="n"/>
      <c r="S122" s="7" t="n"/>
      <c r="T122" s="7" t="n"/>
      <c r="U122" s="10" t="n"/>
      <c r="V122" s="10" t="n"/>
      <c r="W122" s="7" t="n"/>
      <c r="X122" s="7" t="n"/>
      <c r="Y122" s="7" t="n"/>
      <c r="Z122" s="7" t="n"/>
      <c r="AA122" s="7" t="n"/>
      <c r="AB122" s="7" t="n"/>
      <c r="AC122" s="14" t="n"/>
      <c r="AD122" s="18" t="n"/>
      <c r="AE122" s="13" t="n"/>
      <c r="AF122" s="13" t="n"/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n"/>
      <c r="C123" s="12" t="n"/>
      <c r="D123" s="11" t="n"/>
      <c r="E123" s="11" t="n"/>
      <c r="F123" s="12" t="n"/>
      <c r="G123" s="11" t="n"/>
      <c r="H123" s="19" t="n"/>
      <c r="I123" s="124" t="n"/>
      <c r="J123" s="9" t="n"/>
      <c r="K123" s="7" t="n"/>
      <c r="L123" s="7" t="n"/>
      <c r="M123" s="10" t="n"/>
      <c r="N123" s="10" t="n"/>
      <c r="O123" s="7" t="n"/>
      <c r="P123" s="7" t="n"/>
      <c r="Q123" s="10" t="n"/>
      <c r="R123" s="10" t="n"/>
      <c r="S123" s="7" t="n"/>
      <c r="T123" s="7" t="n"/>
      <c r="U123" s="10" t="n"/>
      <c r="V123" s="10" t="n"/>
      <c r="W123" s="7" t="n"/>
      <c r="X123" s="7" t="n"/>
      <c r="Y123" s="7" t="n"/>
      <c r="Z123" s="7" t="n"/>
      <c r="AA123" s="7" t="n"/>
      <c r="AB123" s="7" t="n"/>
      <c r="AC123" s="14" t="n"/>
      <c r="AD123" s="19" t="n"/>
      <c r="AE123" s="13" t="n"/>
      <c r="AF123" s="13" t="n"/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n"/>
      <c r="C124" s="12" t="n"/>
      <c r="D124" s="11" t="n"/>
      <c r="E124" s="11" t="n"/>
      <c r="F124" s="12" t="n"/>
      <c r="G124" s="11" t="n"/>
      <c r="H124" s="19" t="n"/>
      <c r="I124" s="124" t="n"/>
      <c r="J124" s="9" t="n"/>
      <c r="K124" s="7" t="n"/>
      <c r="L124" s="7" t="n"/>
      <c r="M124" s="10" t="n"/>
      <c r="N124" s="10" t="n"/>
      <c r="O124" s="7" t="n"/>
      <c r="P124" s="7" t="n"/>
      <c r="Q124" s="10" t="n"/>
      <c r="R124" s="10" t="n"/>
      <c r="S124" s="7" t="n"/>
      <c r="T124" s="7" t="n"/>
      <c r="U124" s="10" t="n"/>
      <c r="V124" s="10" t="n"/>
      <c r="W124" s="7" t="n"/>
      <c r="X124" s="7" t="n"/>
      <c r="Y124" s="7" t="n"/>
      <c r="Z124" s="7" t="n"/>
      <c r="AA124" s="7" t="n"/>
      <c r="AB124" s="7" t="n"/>
      <c r="AC124" s="14" t="n"/>
      <c r="AD124" s="19" t="n"/>
      <c r="AE124" s="13" t="n"/>
      <c r="AF124" s="13" t="n"/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n"/>
      <c r="C125" s="12" t="n"/>
      <c r="D125" s="11" t="n"/>
      <c r="E125" s="11" t="n"/>
      <c r="F125" s="12" t="n"/>
      <c r="G125" s="11" t="n"/>
      <c r="H125" s="18" t="n"/>
      <c r="I125" s="124" t="n"/>
      <c r="J125" s="9" t="n"/>
      <c r="K125" s="7" t="n"/>
      <c r="L125" s="7" t="n"/>
      <c r="M125" s="10" t="n"/>
      <c r="N125" s="10" t="n"/>
      <c r="O125" s="7" t="n"/>
      <c r="P125" s="7" t="n"/>
      <c r="Q125" s="10" t="n"/>
      <c r="R125" s="10" t="n"/>
      <c r="S125" s="7" t="n"/>
      <c r="T125" s="7" t="n"/>
      <c r="U125" s="10" t="n"/>
      <c r="V125" s="10" t="n"/>
      <c r="W125" s="7" t="n"/>
      <c r="X125" s="7" t="n"/>
      <c r="Y125" s="7" t="n"/>
      <c r="Z125" s="7" t="n"/>
      <c r="AA125" s="7" t="n"/>
      <c r="AB125" s="7" t="n"/>
      <c r="AC125" s="14" t="n"/>
      <c r="AD125" s="18" t="n"/>
      <c r="AE125" s="13" t="n"/>
      <c r="AF125" s="13" t="n"/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n"/>
      <c r="C126" s="12" t="n"/>
      <c r="D126" s="11" t="n"/>
      <c r="E126" s="11" t="n"/>
      <c r="F126" s="12" t="n"/>
      <c r="G126" s="11" t="n"/>
      <c r="H126" s="19" t="n"/>
      <c r="I126" s="124" t="n"/>
      <c r="J126" s="9" t="n"/>
      <c r="K126" s="7" t="n"/>
      <c r="L126" s="7" t="n"/>
      <c r="M126" s="10" t="n"/>
      <c r="N126" s="10" t="n"/>
      <c r="O126" s="7" t="n"/>
      <c r="P126" s="7" t="n"/>
      <c r="Q126" s="10" t="n"/>
      <c r="R126" s="10" t="n"/>
      <c r="S126" s="7" t="n"/>
      <c r="T126" s="7" t="n"/>
      <c r="U126" s="10" t="n"/>
      <c r="V126" s="10" t="n"/>
      <c r="W126" s="7" t="n"/>
      <c r="X126" s="7" t="n"/>
      <c r="Y126" s="7" t="n"/>
      <c r="Z126" s="7" t="n"/>
      <c r="AA126" s="7" t="n"/>
      <c r="AB126" s="7" t="n"/>
      <c r="AC126" s="14" t="n"/>
      <c r="AD126" s="19" t="n"/>
      <c r="AE126" s="13" t="n"/>
      <c r="AF126" s="13" t="n"/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n"/>
      <c r="C127" s="12" t="n"/>
      <c r="D127" s="11" t="n"/>
      <c r="E127" s="11" t="n"/>
      <c r="F127" s="12" t="n"/>
      <c r="G127" s="11" t="n"/>
      <c r="H127" s="19" t="n"/>
      <c r="I127" s="124" t="n"/>
      <c r="J127" s="9" t="n"/>
      <c r="K127" s="7" t="n"/>
      <c r="L127" s="7" t="n"/>
      <c r="M127" s="10" t="n"/>
      <c r="N127" s="10" t="n"/>
      <c r="O127" s="7" t="n"/>
      <c r="P127" s="7" t="n"/>
      <c r="Q127" s="10" t="n"/>
      <c r="R127" s="10" t="n"/>
      <c r="S127" s="7" t="n"/>
      <c r="T127" s="7" t="n"/>
      <c r="U127" s="10" t="n"/>
      <c r="V127" s="10" t="n"/>
      <c r="W127" s="7" t="n"/>
      <c r="X127" s="7" t="n"/>
      <c r="Y127" s="7" t="n"/>
      <c r="Z127" s="7" t="n"/>
      <c r="AA127" s="7" t="n"/>
      <c r="AB127" s="7" t="n"/>
      <c r="AC127" s="14" t="n"/>
      <c r="AD127" s="19" t="n"/>
      <c r="AE127" s="13" t="n"/>
      <c r="AF127" s="13" t="n"/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n"/>
      <c r="C128" s="12" t="n"/>
      <c r="D128" s="11" t="n"/>
      <c r="E128" s="11" t="n"/>
      <c r="F128" s="12" t="n"/>
      <c r="G128" s="11" t="n"/>
      <c r="H128" s="18" t="n"/>
      <c r="I128" s="124" t="n"/>
      <c r="J128" s="9" t="n"/>
      <c r="K128" s="7" t="n"/>
      <c r="L128" s="7" t="n"/>
      <c r="M128" s="10" t="n"/>
      <c r="N128" s="10" t="n"/>
      <c r="O128" s="7" t="n"/>
      <c r="P128" s="7" t="n"/>
      <c r="Q128" s="10" t="n"/>
      <c r="R128" s="10" t="n"/>
      <c r="S128" s="7" t="n"/>
      <c r="T128" s="7" t="n"/>
      <c r="U128" s="10" t="n"/>
      <c r="V128" s="10" t="n"/>
      <c r="W128" s="7" t="n"/>
      <c r="X128" s="7" t="n"/>
      <c r="Y128" s="7" t="n"/>
      <c r="Z128" s="7" t="n"/>
      <c r="AA128" s="7" t="n"/>
      <c r="AB128" s="7" t="n"/>
      <c r="AC128" s="14" t="n"/>
      <c r="AD128" s="18" t="n"/>
      <c r="AE128" s="13" t="n"/>
      <c r="AF128" s="13" t="n"/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n"/>
      <c r="C129" s="12" t="n"/>
      <c r="D129" s="11" t="n"/>
      <c r="E129" s="11" t="n"/>
      <c r="F129" s="12" t="n"/>
      <c r="G129" s="11" t="n"/>
      <c r="H129" s="19" t="n"/>
      <c r="I129" s="124" t="n"/>
      <c r="J129" s="9" t="n"/>
      <c r="K129" s="7" t="n"/>
      <c r="L129" s="7" t="n"/>
      <c r="M129" s="10" t="n"/>
      <c r="N129" s="10" t="n"/>
      <c r="O129" s="7" t="n"/>
      <c r="P129" s="7" t="n"/>
      <c r="Q129" s="10" t="n"/>
      <c r="R129" s="10" t="n"/>
      <c r="S129" s="7" t="n"/>
      <c r="T129" s="7" t="n"/>
      <c r="U129" s="10" t="n"/>
      <c r="V129" s="10" t="n"/>
      <c r="W129" s="7" t="n"/>
      <c r="X129" s="7" t="n"/>
      <c r="Y129" s="7" t="n"/>
      <c r="Z129" s="7" t="n"/>
      <c r="AA129" s="7" t="n"/>
      <c r="AB129" s="7" t="n"/>
      <c r="AC129" s="14" t="n"/>
      <c r="AD129" s="19" t="n"/>
      <c r="AE129" s="13" t="n"/>
      <c r="AF129" s="13" t="n"/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n"/>
      <c r="C130" s="12" t="n"/>
      <c r="D130" s="11" t="n"/>
      <c r="E130" s="11" t="n"/>
      <c r="F130" s="12" t="n"/>
      <c r="G130" s="11" t="n"/>
      <c r="H130" s="19" t="n"/>
      <c r="I130" s="124" t="n"/>
      <c r="J130" s="9" t="n"/>
      <c r="K130" s="7" t="n"/>
      <c r="L130" s="7" t="n"/>
      <c r="M130" s="10" t="n"/>
      <c r="N130" s="10" t="n"/>
      <c r="O130" s="7" t="n"/>
      <c r="P130" s="7" t="n"/>
      <c r="Q130" s="10" t="n"/>
      <c r="R130" s="10" t="n"/>
      <c r="S130" s="7" t="n"/>
      <c r="T130" s="7" t="n"/>
      <c r="U130" s="10" t="n"/>
      <c r="V130" s="10" t="n"/>
      <c r="W130" s="7" t="n"/>
      <c r="X130" s="7" t="n"/>
      <c r="Y130" s="7" t="n"/>
      <c r="Z130" s="7" t="n"/>
      <c r="AA130" s="7" t="n"/>
      <c r="AB130" s="7" t="n"/>
      <c r="AC130" s="14" t="n"/>
      <c r="AD130" s="19" t="n"/>
      <c r="AE130" s="13" t="n"/>
      <c r="AF130" s="13" t="n"/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n"/>
      <c r="C131" s="12" t="n"/>
      <c r="D131" s="11" t="n"/>
      <c r="E131" s="11" t="n"/>
      <c r="F131" s="12" t="n"/>
      <c r="G131" s="11" t="n"/>
      <c r="H131" s="18" t="n"/>
      <c r="I131" s="124" t="n"/>
      <c r="J131" s="9" t="n"/>
      <c r="K131" s="7" t="n"/>
      <c r="L131" s="7" t="n"/>
      <c r="M131" s="10" t="n"/>
      <c r="N131" s="10" t="n"/>
      <c r="O131" s="7" t="n"/>
      <c r="P131" s="7" t="n"/>
      <c r="Q131" s="10" t="n"/>
      <c r="R131" s="10" t="n"/>
      <c r="S131" s="7" t="n"/>
      <c r="T131" s="7" t="n"/>
      <c r="U131" s="10" t="n"/>
      <c r="V131" s="10" t="n"/>
      <c r="W131" s="7" t="n"/>
      <c r="X131" s="7" t="n"/>
      <c r="Y131" s="7" t="n"/>
      <c r="Z131" s="7" t="n"/>
      <c r="AA131" s="7" t="n"/>
      <c r="AB131" s="7" t="n"/>
      <c r="AC131" s="14" t="n"/>
      <c r="AD131" s="18" t="n"/>
      <c r="AE131" s="13" t="n"/>
      <c r="AF131" s="13" t="n"/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n"/>
      <c r="C132" s="12" t="n"/>
      <c r="D132" s="11" t="n"/>
      <c r="E132" s="11" t="n"/>
      <c r="F132" s="12" t="n"/>
      <c r="G132" s="11" t="n"/>
      <c r="H132" s="19" t="n"/>
      <c r="I132" s="124" t="n"/>
      <c r="J132" s="9" t="n"/>
      <c r="K132" s="7" t="n"/>
      <c r="L132" s="7" t="n"/>
      <c r="M132" s="10" t="n"/>
      <c r="N132" s="10" t="n"/>
      <c r="O132" s="7" t="n"/>
      <c r="P132" s="7" t="n"/>
      <c r="Q132" s="10" t="n"/>
      <c r="R132" s="10" t="n"/>
      <c r="S132" s="7" t="n"/>
      <c r="T132" s="7" t="n"/>
      <c r="U132" s="10" t="n"/>
      <c r="V132" s="10" t="n"/>
      <c r="W132" s="7" t="n"/>
      <c r="X132" s="7" t="n"/>
      <c r="Y132" s="7" t="n"/>
      <c r="Z132" s="7" t="n"/>
      <c r="AA132" s="7" t="n"/>
      <c r="AB132" s="7" t="n"/>
      <c r="AC132" s="14" t="n"/>
      <c r="AD132" s="19" t="n"/>
      <c r="AE132" s="13" t="n"/>
      <c r="AF132" s="13" t="n"/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n"/>
      <c r="C133" s="12" t="n"/>
      <c r="D133" s="11" t="n"/>
      <c r="E133" s="11" t="n"/>
      <c r="F133" s="12" t="n"/>
      <c r="G133" s="11" t="n"/>
      <c r="H133" s="19" t="n"/>
      <c r="I133" s="124" t="n"/>
      <c r="J133" s="9" t="n"/>
      <c r="K133" s="7" t="n"/>
      <c r="L133" s="7" t="n"/>
      <c r="M133" s="10" t="n"/>
      <c r="N133" s="10" t="n"/>
      <c r="O133" s="7" t="n"/>
      <c r="P133" s="7" t="n"/>
      <c r="Q133" s="10" t="n"/>
      <c r="R133" s="10" t="n"/>
      <c r="S133" s="7" t="n"/>
      <c r="T133" s="7" t="n"/>
      <c r="U133" s="10" t="n"/>
      <c r="V133" s="10" t="n"/>
      <c r="W133" s="7" t="n"/>
      <c r="X133" s="7" t="n"/>
      <c r="Y133" s="7" t="n"/>
      <c r="Z133" s="7" t="n"/>
      <c r="AA133" s="7" t="n"/>
      <c r="AB133" s="7" t="n"/>
      <c r="AC133" s="14" t="n"/>
      <c r="AD133" s="19" t="n"/>
      <c r="AE133" s="13" t="n"/>
      <c r="AF133" s="13" t="n"/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n"/>
      <c r="C134" s="12" t="n"/>
      <c r="D134" s="11" t="n"/>
      <c r="E134" s="11" t="n"/>
      <c r="F134" s="12" t="n"/>
      <c r="G134" s="11" t="n"/>
      <c r="H134" s="18" t="n"/>
      <c r="I134" s="124" t="n"/>
      <c r="J134" s="9" t="n"/>
      <c r="K134" s="7" t="n"/>
      <c r="L134" s="7" t="n"/>
      <c r="M134" s="10" t="n"/>
      <c r="N134" s="10" t="n"/>
      <c r="O134" s="7" t="n"/>
      <c r="P134" s="7" t="n"/>
      <c r="Q134" s="10" t="n"/>
      <c r="R134" s="10" t="n"/>
      <c r="S134" s="7" t="n"/>
      <c r="T134" s="7" t="n"/>
      <c r="U134" s="10" t="n"/>
      <c r="V134" s="10" t="n"/>
      <c r="W134" s="7" t="n"/>
      <c r="X134" s="7" t="n"/>
      <c r="Y134" s="7" t="n"/>
      <c r="Z134" s="7" t="n"/>
      <c r="AA134" s="7" t="n"/>
      <c r="AB134" s="7" t="n"/>
      <c r="AC134" s="14" t="n"/>
      <c r="AD134" s="18" t="n"/>
      <c r="AE134" s="13" t="n"/>
      <c r="AF134" s="13" t="n"/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n"/>
      <c r="C135" s="12" t="n"/>
      <c r="D135" s="11" t="n"/>
      <c r="E135" s="11" t="n"/>
      <c r="F135" s="12" t="n"/>
      <c r="G135" s="11" t="n"/>
      <c r="H135" s="19" t="n"/>
      <c r="I135" s="124" t="n"/>
      <c r="J135" s="9" t="n"/>
      <c r="K135" s="7" t="n"/>
      <c r="L135" s="7" t="n"/>
      <c r="M135" s="10" t="n"/>
      <c r="N135" s="10" t="n"/>
      <c r="O135" s="7" t="n"/>
      <c r="P135" s="7" t="n"/>
      <c r="Q135" s="10" t="n"/>
      <c r="R135" s="10" t="n"/>
      <c r="S135" s="7" t="n"/>
      <c r="T135" s="7" t="n"/>
      <c r="U135" s="10" t="n"/>
      <c r="V135" s="10" t="n"/>
      <c r="W135" s="7" t="n"/>
      <c r="X135" s="7" t="n"/>
      <c r="Y135" s="7" t="n"/>
      <c r="Z135" s="7" t="n"/>
      <c r="AA135" s="7" t="n"/>
      <c r="AB135" s="7" t="n"/>
      <c r="AC135" s="14" t="n"/>
      <c r="AD135" s="19" t="n"/>
      <c r="AE135" s="13" t="n"/>
      <c r="AF135" s="13" t="n"/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n"/>
      <c r="C136" s="12" t="n"/>
      <c r="D136" s="11" t="n"/>
      <c r="E136" s="11" t="n"/>
      <c r="F136" s="12" t="n"/>
      <c r="G136" s="11" t="n"/>
      <c r="H136" s="19" t="n"/>
      <c r="I136" s="124" t="n"/>
      <c r="J136" s="9" t="n"/>
      <c r="K136" s="7" t="n"/>
      <c r="L136" s="7" t="n"/>
      <c r="M136" s="10" t="n"/>
      <c r="N136" s="10" t="n"/>
      <c r="O136" s="7" t="n"/>
      <c r="P136" s="7" t="n"/>
      <c r="Q136" s="10" t="n"/>
      <c r="R136" s="10" t="n"/>
      <c r="S136" s="7" t="n"/>
      <c r="T136" s="7" t="n"/>
      <c r="U136" s="10" t="n"/>
      <c r="V136" s="10" t="n"/>
      <c r="W136" s="7" t="n"/>
      <c r="X136" s="7" t="n"/>
      <c r="Y136" s="7" t="n"/>
      <c r="Z136" s="7" t="n"/>
      <c r="AA136" s="7" t="n"/>
      <c r="AB136" s="7" t="n"/>
      <c r="AC136" s="14" t="n"/>
      <c r="AD136" s="19" t="n"/>
      <c r="AE136" s="13" t="n"/>
      <c r="AF136" s="13" t="n"/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n"/>
      <c r="C137" s="12" t="n"/>
      <c r="D137" s="11" t="n"/>
      <c r="E137" s="11" t="n"/>
      <c r="F137" s="12" t="n"/>
      <c r="G137" s="11" t="n"/>
      <c r="H137" s="18" t="n"/>
      <c r="I137" s="124" t="n"/>
      <c r="J137" s="9" t="n"/>
      <c r="K137" s="7" t="n"/>
      <c r="L137" s="7" t="n"/>
      <c r="M137" s="10" t="n"/>
      <c r="N137" s="10" t="n"/>
      <c r="O137" s="7" t="n"/>
      <c r="P137" s="7" t="n"/>
      <c r="Q137" s="10" t="n"/>
      <c r="R137" s="10" t="n"/>
      <c r="S137" s="7" t="n"/>
      <c r="T137" s="7" t="n"/>
      <c r="U137" s="10" t="n"/>
      <c r="V137" s="10" t="n"/>
      <c r="W137" s="7" t="n"/>
      <c r="X137" s="7" t="n"/>
      <c r="Y137" s="7" t="n"/>
      <c r="Z137" s="7" t="n"/>
      <c r="AA137" s="7" t="n"/>
      <c r="AB137" s="7" t="n"/>
      <c r="AC137" s="14" t="n"/>
      <c r="AD137" s="18" t="n"/>
      <c r="AE137" s="13" t="n"/>
      <c r="AF137" s="13" t="n"/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n"/>
      <c r="C138" s="12" t="n"/>
      <c r="D138" s="11" t="n"/>
      <c r="E138" s="11" t="n"/>
      <c r="F138" s="12" t="n"/>
      <c r="G138" s="11" t="n"/>
      <c r="H138" s="19" t="n"/>
      <c r="I138" s="124" t="n"/>
      <c r="J138" s="9" t="n"/>
      <c r="K138" s="7" t="n"/>
      <c r="L138" s="7" t="n"/>
      <c r="M138" s="10" t="n"/>
      <c r="N138" s="10" t="n"/>
      <c r="O138" s="7" t="n"/>
      <c r="P138" s="7" t="n"/>
      <c r="Q138" s="10" t="n"/>
      <c r="R138" s="10" t="n"/>
      <c r="S138" s="7" t="n"/>
      <c r="T138" s="7" t="n"/>
      <c r="U138" s="10" t="n"/>
      <c r="V138" s="10" t="n"/>
      <c r="W138" s="7" t="n"/>
      <c r="X138" s="7" t="n"/>
      <c r="Y138" s="7" t="n"/>
      <c r="Z138" s="7" t="n"/>
      <c r="AA138" s="7" t="n"/>
      <c r="AB138" s="7" t="n"/>
      <c r="AC138" s="14" t="n"/>
      <c r="AD138" s="19" t="n"/>
      <c r="AE138" s="13" t="n"/>
      <c r="AF138" s="13" t="n"/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n"/>
      <c r="C139" s="12" t="n"/>
      <c r="D139" s="11" t="n"/>
      <c r="E139" s="11" t="n"/>
      <c r="F139" s="12" t="n"/>
      <c r="G139" s="11" t="n"/>
      <c r="H139" s="19" t="n"/>
      <c r="I139" s="124" t="n"/>
      <c r="J139" s="9" t="n"/>
      <c r="K139" s="7" t="n"/>
      <c r="L139" s="7" t="n"/>
      <c r="M139" s="10" t="n"/>
      <c r="N139" s="10" t="n"/>
      <c r="O139" s="7" t="n"/>
      <c r="P139" s="7" t="n"/>
      <c r="Q139" s="10" t="n"/>
      <c r="R139" s="10" t="n"/>
      <c r="S139" s="7" t="n"/>
      <c r="T139" s="7" t="n"/>
      <c r="U139" s="10" t="n"/>
      <c r="V139" s="10" t="n"/>
      <c r="W139" s="7" t="n"/>
      <c r="X139" s="7" t="n"/>
      <c r="Y139" s="7" t="n"/>
      <c r="Z139" s="7" t="n"/>
      <c r="AA139" s="7" t="n"/>
      <c r="AB139" s="7" t="n"/>
      <c r="AC139" s="14" t="n"/>
      <c r="AD139" s="19" t="n"/>
      <c r="AE139" s="13" t="n"/>
      <c r="AF139" s="13" t="n"/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n"/>
      <c r="C140" s="12" t="n"/>
      <c r="D140" s="11" t="n"/>
      <c r="E140" s="11" t="n"/>
      <c r="F140" s="12" t="n"/>
      <c r="G140" s="11" t="n"/>
      <c r="H140" s="18" t="n"/>
      <c r="I140" s="124" t="n"/>
      <c r="J140" s="9" t="n"/>
      <c r="K140" s="7" t="n"/>
      <c r="L140" s="7" t="n"/>
      <c r="M140" s="10" t="n"/>
      <c r="N140" s="10" t="n"/>
      <c r="O140" s="7" t="n"/>
      <c r="P140" s="7" t="n"/>
      <c r="Q140" s="10" t="n"/>
      <c r="R140" s="10" t="n"/>
      <c r="S140" s="7" t="n"/>
      <c r="T140" s="7" t="n"/>
      <c r="U140" s="10" t="n"/>
      <c r="V140" s="10" t="n"/>
      <c r="W140" s="7" t="n"/>
      <c r="X140" s="7" t="n"/>
      <c r="Y140" s="7" t="n"/>
      <c r="Z140" s="7" t="n"/>
      <c r="AA140" s="7" t="n"/>
      <c r="AB140" s="7" t="n"/>
      <c r="AC140" s="14" t="n"/>
      <c r="AD140" s="18" t="n"/>
      <c r="AE140" s="13" t="n"/>
      <c r="AF140" s="13" t="n"/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n"/>
      <c r="C141" s="12" t="n"/>
      <c r="D141" s="11" t="n"/>
      <c r="E141" s="11" t="n"/>
      <c r="F141" s="12" t="n"/>
      <c r="G141" s="11" t="n"/>
      <c r="H141" s="19" t="n"/>
      <c r="I141" s="124" t="n"/>
      <c r="J141" s="9" t="n"/>
      <c r="K141" s="7" t="n"/>
      <c r="L141" s="7" t="n"/>
      <c r="M141" s="10" t="n"/>
      <c r="N141" s="10" t="n"/>
      <c r="O141" s="7" t="n"/>
      <c r="P141" s="7" t="n"/>
      <c r="Q141" s="10" t="n"/>
      <c r="R141" s="10" t="n"/>
      <c r="S141" s="7" t="n"/>
      <c r="T141" s="7" t="n"/>
      <c r="U141" s="10" t="n"/>
      <c r="V141" s="10" t="n"/>
      <c r="W141" s="7" t="n"/>
      <c r="X141" s="7" t="n"/>
      <c r="Y141" s="7" t="n"/>
      <c r="Z141" s="7" t="n"/>
      <c r="AA141" s="7" t="n"/>
      <c r="AB141" s="7" t="n"/>
      <c r="AC141" s="14" t="n"/>
      <c r="AD141" s="19" t="n"/>
      <c r="AE141" s="13" t="n"/>
      <c r="AF141" s="13" t="n"/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n"/>
      <c r="C142" s="12" t="n"/>
      <c r="D142" s="11" t="n"/>
      <c r="E142" s="11" t="n"/>
      <c r="F142" s="12" t="n"/>
      <c r="G142" s="11" t="n"/>
      <c r="H142" s="19" t="n"/>
      <c r="I142" s="124" t="n"/>
      <c r="J142" s="9" t="n"/>
      <c r="K142" s="7" t="n"/>
      <c r="L142" s="7" t="n"/>
      <c r="M142" s="10" t="n"/>
      <c r="N142" s="10" t="n"/>
      <c r="O142" s="7" t="n"/>
      <c r="P142" s="7" t="n"/>
      <c r="Q142" s="10" t="n"/>
      <c r="R142" s="10" t="n"/>
      <c r="S142" s="7" t="n"/>
      <c r="T142" s="7" t="n"/>
      <c r="U142" s="10" t="n"/>
      <c r="V142" s="10" t="n"/>
      <c r="W142" s="7" t="n"/>
      <c r="X142" s="7" t="n"/>
      <c r="Y142" s="7" t="n"/>
      <c r="Z142" s="7" t="n"/>
      <c r="AA142" s="7" t="n"/>
      <c r="AB142" s="7" t="n"/>
      <c r="AC142" s="14" t="n"/>
      <c r="AD142" s="19" t="n"/>
      <c r="AE142" s="13" t="n"/>
      <c r="AF142" s="13" t="n"/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n"/>
      <c r="C143" s="12" t="n"/>
      <c r="D143" s="11" t="n"/>
      <c r="E143" s="11" t="n"/>
      <c r="F143" s="12" t="n"/>
      <c r="G143" s="11" t="n"/>
      <c r="H143" s="18" t="n"/>
      <c r="I143" s="124" t="n"/>
      <c r="J143" s="9" t="n"/>
      <c r="K143" s="7" t="n"/>
      <c r="L143" s="7" t="n"/>
      <c r="M143" s="10" t="n"/>
      <c r="N143" s="10" t="n"/>
      <c r="O143" s="7" t="n"/>
      <c r="P143" s="7" t="n"/>
      <c r="Q143" s="10" t="n"/>
      <c r="R143" s="10" t="n"/>
      <c r="S143" s="7" t="n"/>
      <c r="T143" s="7" t="n"/>
      <c r="U143" s="10" t="n"/>
      <c r="V143" s="10" t="n"/>
      <c r="W143" s="7" t="n"/>
      <c r="X143" s="7" t="n"/>
      <c r="Y143" s="7" t="n"/>
      <c r="Z143" s="7" t="n"/>
      <c r="AA143" s="7" t="n"/>
      <c r="AB143" s="7" t="n"/>
      <c r="AC143" s="14" t="n"/>
      <c r="AD143" s="18" t="n"/>
      <c r="AE143" s="13" t="n"/>
      <c r="AF143" s="13" t="n"/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n"/>
      <c r="C144" s="12" t="n"/>
      <c r="D144" s="11" t="n"/>
      <c r="E144" s="11" t="n"/>
      <c r="F144" s="12" t="n"/>
      <c r="G144" s="11" t="n"/>
      <c r="H144" s="19" t="n"/>
      <c r="I144" s="124" t="n"/>
      <c r="J144" s="9" t="n"/>
      <c r="K144" s="7" t="n"/>
      <c r="L144" s="7" t="n"/>
      <c r="M144" s="10" t="n"/>
      <c r="N144" s="10" t="n"/>
      <c r="O144" s="7" t="n"/>
      <c r="P144" s="7" t="n"/>
      <c r="Q144" s="10" t="n"/>
      <c r="R144" s="10" t="n"/>
      <c r="S144" s="7" t="n"/>
      <c r="T144" s="7" t="n"/>
      <c r="U144" s="10" t="n"/>
      <c r="V144" s="10" t="n"/>
      <c r="W144" s="7" t="n"/>
      <c r="X144" s="7" t="n"/>
      <c r="Y144" s="7" t="n"/>
      <c r="Z144" s="7" t="n"/>
      <c r="AA144" s="7" t="n"/>
      <c r="AB144" s="7" t="n"/>
      <c r="AC144" s="14" t="n"/>
      <c r="AD144" s="19" t="n"/>
      <c r="AE144" s="13" t="n"/>
      <c r="AF144" s="13" t="n"/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n"/>
      <c r="C145" s="12" t="n"/>
      <c r="D145" s="11" t="n"/>
      <c r="E145" s="11" t="n"/>
      <c r="F145" s="12" t="n"/>
      <c r="G145" s="11" t="n"/>
      <c r="H145" s="19" t="n"/>
      <c r="I145" s="124" t="n"/>
      <c r="J145" s="9" t="n"/>
      <c r="K145" s="7" t="n"/>
      <c r="L145" s="7" t="n"/>
      <c r="M145" s="10" t="n"/>
      <c r="N145" s="10" t="n"/>
      <c r="O145" s="7" t="n"/>
      <c r="P145" s="7" t="n"/>
      <c r="Q145" s="10" t="n"/>
      <c r="R145" s="10" t="n"/>
      <c r="S145" s="7" t="n"/>
      <c r="T145" s="7" t="n"/>
      <c r="U145" s="10" t="n"/>
      <c r="V145" s="10" t="n"/>
      <c r="W145" s="7" t="n"/>
      <c r="X145" s="7" t="n"/>
      <c r="Y145" s="7" t="n"/>
      <c r="Z145" s="7" t="n"/>
      <c r="AA145" s="7" t="n"/>
      <c r="AB145" s="7" t="n"/>
      <c r="AC145" s="14" t="n"/>
      <c r="AD145" s="19" t="n"/>
      <c r="AE145" s="13" t="n"/>
      <c r="AF145" s="13" t="n"/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n"/>
      <c r="C146" s="12" t="n"/>
      <c r="D146" s="11" t="n"/>
      <c r="E146" s="11" t="n"/>
      <c r="F146" s="12" t="n"/>
      <c r="G146" s="11" t="n"/>
      <c r="H146" s="18" t="n"/>
      <c r="I146" s="124" t="n"/>
      <c r="J146" s="9" t="n"/>
      <c r="K146" s="7" t="n"/>
      <c r="L146" s="7" t="n"/>
      <c r="M146" s="10" t="n"/>
      <c r="N146" s="10" t="n"/>
      <c r="O146" s="7" t="n"/>
      <c r="P146" s="7" t="n"/>
      <c r="Q146" s="10" t="n"/>
      <c r="R146" s="10" t="n"/>
      <c r="S146" s="7" t="n"/>
      <c r="T146" s="7" t="n"/>
      <c r="U146" s="10" t="n"/>
      <c r="V146" s="10" t="n"/>
      <c r="W146" s="7" t="n"/>
      <c r="X146" s="7" t="n"/>
      <c r="Y146" s="7" t="n"/>
      <c r="Z146" s="7" t="n"/>
      <c r="AA146" s="7" t="n"/>
      <c r="AB146" s="7" t="n"/>
      <c r="AC146" s="14" t="n"/>
      <c r="AD146" s="18" t="n"/>
      <c r="AE146" s="13" t="n"/>
      <c r="AF146" s="13" t="n"/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n"/>
      <c r="C147" s="12" t="n"/>
      <c r="D147" s="11" t="n"/>
      <c r="E147" s="11" t="n"/>
      <c r="F147" s="12" t="n"/>
      <c r="G147" s="11" t="n"/>
      <c r="H147" s="19" t="n"/>
      <c r="I147" s="124" t="n"/>
      <c r="J147" s="9" t="n"/>
      <c r="K147" s="7" t="n"/>
      <c r="L147" s="7" t="n"/>
      <c r="M147" s="10" t="n"/>
      <c r="N147" s="10" t="n"/>
      <c r="O147" s="7" t="n"/>
      <c r="P147" s="7" t="n"/>
      <c r="Q147" s="10" t="n"/>
      <c r="R147" s="10" t="n"/>
      <c r="S147" s="7" t="n"/>
      <c r="T147" s="7" t="n"/>
      <c r="U147" s="10" t="n"/>
      <c r="V147" s="10" t="n"/>
      <c r="W147" s="7" t="n"/>
      <c r="X147" s="7" t="n"/>
      <c r="Y147" s="7" t="n"/>
      <c r="Z147" s="7" t="n"/>
      <c r="AA147" s="7" t="n"/>
      <c r="AB147" s="7" t="n"/>
      <c r="AC147" s="14" t="n"/>
      <c r="AD147" s="19" t="n"/>
      <c r="AE147" s="13" t="n"/>
      <c r="AF147" s="13" t="n"/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n"/>
      <c r="C148" s="12" t="n"/>
      <c r="D148" s="11" t="n"/>
      <c r="E148" s="11" t="n"/>
      <c r="F148" s="12" t="n"/>
      <c r="G148" s="11" t="n"/>
      <c r="H148" s="19" t="n"/>
      <c r="I148" s="124" t="n"/>
      <c r="J148" s="9" t="n"/>
      <c r="K148" s="7" t="n"/>
      <c r="L148" s="7" t="n"/>
      <c r="M148" s="10" t="n"/>
      <c r="N148" s="10" t="n"/>
      <c r="O148" s="7" t="n"/>
      <c r="P148" s="7" t="n"/>
      <c r="Q148" s="10" t="n"/>
      <c r="R148" s="10" t="n"/>
      <c r="S148" s="7" t="n"/>
      <c r="T148" s="7" t="n"/>
      <c r="U148" s="10" t="n"/>
      <c r="V148" s="10" t="n"/>
      <c r="W148" s="7" t="n"/>
      <c r="X148" s="7" t="n"/>
      <c r="Y148" s="7" t="n"/>
      <c r="Z148" s="7" t="n"/>
      <c r="AA148" s="7" t="n"/>
      <c r="AB148" s="7" t="n"/>
      <c r="AC148" s="14" t="n"/>
      <c r="AD148" s="19" t="n"/>
      <c r="AE148" s="13" t="n"/>
      <c r="AF148" s="13" t="n"/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n"/>
      <c r="C149" s="12" t="n"/>
      <c r="D149" s="11" t="n"/>
      <c r="E149" s="11" t="n"/>
      <c r="F149" s="12" t="n"/>
      <c r="G149" s="11" t="n"/>
      <c r="H149" s="18" t="n"/>
      <c r="I149" s="124" t="n"/>
      <c r="J149" s="9" t="n"/>
      <c r="K149" s="7" t="n"/>
      <c r="L149" s="7" t="n"/>
      <c r="M149" s="10" t="n"/>
      <c r="N149" s="10" t="n"/>
      <c r="O149" s="7" t="n"/>
      <c r="P149" s="7" t="n"/>
      <c r="Q149" s="10" t="n"/>
      <c r="R149" s="10" t="n"/>
      <c r="S149" s="7" t="n"/>
      <c r="T149" s="7" t="n"/>
      <c r="U149" s="10" t="n"/>
      <c r="V149" s="10" t="n"/>
      <c r="W149" s="7" t="n"/>
      <c r="X149" s="7" t="n"/>
      <c r="Y149" s="7" t="n"/>
      <c r="Z149" s="7" t="n"/>
      <c r="AA149" s="7" t="n"/>
      <c r="AB149" s="7" t="n"/>
      <c r="AC149" s="14" t="n"/>
      <c r="AD149" s="18" t="n"/>
      <c r="AE149" s="13" t="n"/>
      <c r="AF149" s="13" t="n"/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n"/>
      <c r="C150" s="12" t="n"/>
      <c r="D150" s="11" t="n"/>
      <c r="E150" s="11" t="n"/>
      <c r="F150" s="12" t="n"/>
      <c r="G150" s="11" t="n"/>
      <c r="H150" s="19" t="n"/>
      <c r="I150" s="124" t="n"/>
      <c r="J150" s="9" t="n"/>
      <c r="K150" s="7" t="n"/>
      <c r="L150" s="7" t="n"/>
      <c r="M150" s="10" t="n"/>
      <c r="N150" s="10" t="n"/>
      <c r="O150" s="7" t="n"/>
      <c r="P150" s="7" t="n"/>
      <c r="Q150" s="10" t="n"/>
      <c r="R150" s="10" t="n"/>
      <c r="S150" s="7" t="n"/>
      <c r="T150" s="7" t="n"/>
      <c r="U150" s="10" t="n"/>
      <c r="V150" s="10" t="n"/>
      <c r="W150" s="7" t="n"/>
      <c r="X150" s="7" t="n"/>
      <c r="Y150" s="7" t="n"/>
      <c r="Z150" s="7" t="n"/>
      <c r="AA150" s="7" t="n"/>
      <c r="AB150" s="7" t="n"/>
      <c r="AC150" s="14" t="n"/>
      <c r="AD150" s="19" t="n"/>
      <c r="AE150" s="13" t="n"/>
      <c r="AF150" s="13" t="n"/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n"/>
      <c r="C151" s="12" t="n"/>
      <c r="D151" s="11" t="n"/>
      <c r="E151" s="11" t="n"/>
      <c r="F151" s="12" t="n"/>
      <c r="G151" s="11" t="n"/>
      <c r="H151" s="19" t="n"/>
      <c r="I151" s="124" t="n"/>
      <c r="J151" s="9" t="n"/>
      <c r="K151" s="7" t="n"/>
      <c r="L151" s="7" t="n"/>
      <c r="M151" s="10" t="n"/>
      <c r="N151" s="10" t="n"/>
      <c r="O151" s="7" t="n"/>
      <c r="P151" s="7" t="n"/>
      <c r="Q151" s="10" t="n"/>
      <c r="R151" s="10" t="n"/>
      <c r="S151" s="7" t="n"/>
      <c r="T151" s="7" t="n"/>
      <c r="U151" s="10" t="n"/>
      <c r="V151" s="10" t="n"/>
      <c r="W151" s="7" t="n"/>
      <c r="X151" s="7" t="n"/>
      <c r="Y151" s="7" t="n"/>
      <c r="Z151" s="7" t="n"/>
      <c r="AA151" s="7" t="n"/>
      <c r="AB151" s="7" t="n"/>
      <c r="AC151" s="14" t="n"/>
      <c r="AD151" s="19" t="n"/>
      <c r="AE151" s="13" t="n"/>
      <c r="AF151" s="13" t="n"/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n"/>
      <c r="C152" s="12" t="n"/>
      <c r="D152" s="11" t="n"/>
      <c r="E152" s="11" t="n"/>
      <c r="F152" s="12" t="n"/>
      <c r="G152" s="11" t="n"/>
      <c r="H152" s="18" t="n"/>
      <c r="I152" s="124" t="n"/>
      <c r="J152" s="9" t="n"/>
      <c r="K152" s="7" t="n"/>
      <c r="L152" s="7" t="n"/>
      <c r="M152" s="10" t="n"/>
      <c r="N152" s="10" t="n"/>
      <c r="O152" s="7" t="n"/>
      <c r="P152" s="7" t="n"/>
      <c r="Q152" s="10" t="n"/>
      <c r="R152" s="10" t="n"/>
      <c r="S152" s="7" t="n"/>
      <c r="T152" s="7" t="n"/>
      <c r="U152" s="10" t="n"/>
      <c r="V152" s="10" t="n"/>
      <c r="W152" s="7" t="n"/>
      <c r="X152" s="7" t="n"/>
      <c r="Y152" s="7" t="n"/>
      <c r="Z152" s="7" t="n"/>
      <c r="AA152" s="7" t="n"/>
      <c r="AB152" s="7" t="n"/>
      <c r="AC152" s="14" t="n"/>
      <c r="AD152" s="18" t="n"/>
      <c r="AE152" s="13" t="n"/>
      <c r="AF152" s="13" t="n"/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n"/>
      <c r="C153" s="12" t="n"/>
      <c r="D153" s="11" t="n"/>
      <c r="E153" s="11" t="n"/>
      <c r="F153" s="12" t="n"/>
      <c r="G153" s="11" t="n"/>
      <c r="H153" s="19" t="n"/>
      <c r="I153" s="124" t="n"/>
      <c r="J153" s="9" t="n"/>
      <c r="K153" s="7" t="n"/>
      <c r="L153" s="7" t="n"/>
      <c r="M153" s="10" t="n"/>
      <c r="N153" s="10" t="n"/>
      <c r="O153" s="7" t="n"/>
      <c r="P153" s="7" t="n"/>
      <c r="Q153" s="10" t="n"/>
      <c r="R153" s="10" t="n"/>
      <c r="S153" s="7" t="n"/>
      <c r="T153" s="7" t="n"/>
      <c r="U153" s="10" t="n"/>
      <c r="V153" s="10" t="n"/>
      <c r="W153" s="7" t="n"/>
      <c r="X153" s="7" t="n"/>
      <c r="Y153" s="7" t="n"/>
      <c r="Z153" s="7" t="n"/>
      <c r="AA153" s="7" t="n"/>
      <c r="AB153" s="7" t="n"/>
      <c r="AC153" s="14" t="n"/>
      <c r="AD153" s="19" t="n"/>
      <c r="AE153" s="13" t="n"/>
      <c r="AF153" s="13" t="n"/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n"/>
      <c r="C154" s="12" t="n"/>
      <c r="D154" s="11" t="n"/>
      <c r="E154" s="11" t="n"/>
      <c r="F154" s="12" t="n"/>
      <c r="G154" s="11" t="n"/>
      <c r="H154" s="19" t="n"/>
      <c r="I154" s="124" t="n"/>
      <c r="J154" s="9" t="n"/>
      <c r="K154" s="7" t="n"/>
      <c r="L154" s="7" t="n"/>
      <c r="M154" s="10" t="n"/>
      <c r="N154" s="10" t="n"/>
      <c r="O154" s="7" t="n"/>
      <c r="P154" s="7" t="n"/>
      <c r="Q154" s="10" t="n"/>
      <c r="R154" s="10" t="n"/>
      <c r="S154" s="7" t="n"/>
      <c r="T154" s="7" t="n"/>
      <c r="U154" s="10" t="n"/>
      <c r="V154" s="10" t="n"/>
      <c r="W154" s="7" t="n"/>
      <c r="X154" s="7" t="n"/>
      <c r="Y154" s="7" t="n"/>
      <c r="Z154" s="7" t="n"/>
      <c r="AA154" s="7" t="n"/>
      <c r="AB154" s="7" t="n"/>
      <c r="AC154" s="14" t="n"/>
      <c r="AD154" s="19" t="n"/>
      <c r="AE154" s="13" t="n"/>
      <c r="AF154" s="13" t="n"/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n"/>
      <c r="C155" s="12" t="n"/>
      <c r="D155" s="11" t="n"/>
      <c r="E155" s="11" t="n"/>
      <c r="F155" s="12" t="n"/>
      <c r="G155" s="11" t="n"/>
      <c r="H155" s="18" t="n"/>
      <c r="I155" s="124" t="n"/>
      <c r="J155" s="9" t="n"/>
      <c r="K155" s="7" t="n"/>
      <c r="L155" s="7" t="n"/>
      <c r="M155" s="10" t="n"/>
      <c r="N155" s="10" t="n"/>
      <c r="O155" s="7" t="n"/>
      <c r="P155" s="7" t="n"/>
      <c r="Q155" s="10" t="n"/>
      <c r="R155" s="10" t="n"/>
      <c r="S155" s="7" t="n"/>
      <c r="T155" s="7" t="n"/>
      <c r="U155" s="10" t="n"/>
      <c r="V155" s="10" t="n"/>
      <c r="W155" s="7" t="n"/>
      <c r="X155" s="7" t="n"/>
      <c r="Y155" s="7" t="n"/>
      <c r="Z155" s="7" t="n"/>
      <c r="AA155" s="7" t="n"/>
      <c r="AB155" s="7" t="n"/>
      <c r="AC155" s="14" t="n"/>
      <c r="AD155" s="18" t="n"/>
      <c r="AE155" s="13" t="n"/>
      <c r="AF155" s="13" t="n"/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n"/>
      <c r="C156" s="12" t="n"/>
      <c r="D156" s="11" t="n"/>
      <c r="E156" s="11" t="n"/>
      <c r="F156" s="12" t="n"/>
      <c r="G156" s="11" t="n"/>
      <c r="H156" s="19" t="n"/>
      <c r="I156" s="124" t="n"/>
      <c r="J156" s="9" t="n"/>
      <c r="K156" s="7" t="n"/>
      <c r="L156" s="7" t="n"/>
      <c r="M156" s="10" t="n"/>
      <c r="N156" s="10" t="n"/>
      <c r="O156" s="7" t="n"/>
      <c r="P156" s="7" t="n"/>
      <c r="Q156" s="10" t="n"/>
      <c r="R156" s="10" t="n"/>
      <c r="S156" s="7" t="n"/>
      <c r="T156" s="7" t="n"/>
      <c r="U156" s="10" t="n"/>
      <c r="V156" s="10" t="n"/>
      <c r="W156" s="7" t="n"/>
      <c r="X156" s="7" t="n"/>
      <c r="Y156" s="7" t="n"/>
      <c r="Z156" s="7" t="n"/>
      <c r="AA156" s="7" t="n"/>
      <c r="AB156" s="7" t="n"/>
      <c r="AC156" s="14" t="n"/>
      <c r="AD156" s="19" t="n"/>
      <c r="AE156" s="13" t="n"/>
      <c r="AF156" s="13" t="n"/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n"/>
      <c r="C157" s="12" t="n"/>
      <c r="D157" s="11" t="n"/>
      <c r="E157" s="11" t="n"/>
      <c r="F157" s="12" t="n"/>
      <c r="G157" s="11" t="n"/>
      <c r="H157" s="19" t="n"/>
      <c r="I157" s="124" t="n"/>
      <c r="J157" s="9" t="n"/>
      <c r="K157" s="7" t="n"/>
      <c r="L157" s="7" t="n"/>
      <c r="M157" s="10" t="n"/>
      <c r="N157" s="10" t="n"/>
      <c r="O157" s="7" t="n"/>
      <c r="P157" s="7" t="n"/>
      <c r="Q157" s="10" t="n"/>
      <c r="R157" s="10" t="n"/>
      <c r="S157" s="7" t="n"/>
      <c r="T157" s="7" t="n"/>
      <c r="U157" s="10" t="n"/>
      <c r="V157" s="10" t="n"/>
      <c r="W157" s="7" t="n"/>
      <c r="X157" s="7" t="n"/>
      <c r="Y157" s="7" t="n"/>
      <c r="Z157" s="7" t="n"/>
      <c r="AA157" s="7" t="n"/>
      <c r="AB157" s="7" t="n"/>
      <c r="AC157" s="14" t="n"/>
      <c r="AD157" s="19" t="n"/>
      <c r="AE157" s="13" t="n"/>
      <c r="AF157" s="13" t="n"/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n"/>
      <c r="C158" s="12" t="n"/>
      <c r="D158" s="11" t="n"/>
      <c r="E158" s="11" t="n"/>
      <c r="F158" s="12" t="n"/>
      <c r="G158" s="11" t="n"/>
      <c r="H158" s="18" t="n"/>
      <c r="I158" s="124" t="n"/>
      <c r="J158" s="9" t="n"/>
      <c r="K158" s="7" t="n"/>
      <c r="L158" s="7" t="n"/>
      <c r="M158" s="10" t="n"/>
      <c r="N158" s="10" t="n"/>
      <c r="O158" s="7" t="n"/>
      <c r="P158" s="7" t="n"/>
      <c r="Q158" s="10" t="n"/>
      <c r="R158" s="10" t="n"/>
      <c r="S158" s="7" t="n"/>
      <c r="T158" s="7" t="n"/>
      <c r="U158" s="10" t="n"/>
      <c r="V158" s="10" t="n"/>
      <c r="W158" s="7" t="n"/>
      <c r="X158" s="7" t="n"/>
      <c r="Y158" s="7" t="n"/>
      <c r="Z158" s="7" t="n"/>
      <c r="AA158" s="7" t="n"/>
      <c r="AB158" s="7" t="n"/>
      <c r="AC158" s="14" t="n"/>
      <c r="AD158" s="18" t="n"/>
      <c r="AE158" s="13" t="n"/>
      <c r="AF158" s="13" t="n"/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n"/>
      <c r="C159" s="12" t="n"/>
      <c r="D159" s="11" t="n"/>
      <c r="E159" s="11" t="n"/>
      <c r="F159" s="12" t="n"/>
      <c r="G159" s="11" t="n"/>
      <c r="H159" s="19" t="n"/>
      <c r="I159" s="124" t="n"/>
      <c r="J159" s="9" t="n"/>
      <c r="K159" s="7" t="n"/>
      <c r="L159" s="7" t="n"/>
      <c r="M159" s="10" t="n"/>
      <c r="N159" s="10" t="n"/>
      <c r="O159" s="7" t="n"/>
      <c r="P159" s="7" t="n"/>
      <c r="Q159" s="10" t="n"/>
      <c r="R159" s="10" t="n"/>
      <c r="S159" s="7" t="n"/>
      <c r="T159" s="7" t="n"/>
      <c r="U159" s="10" t="n"/>
      <c r="V159" s="10" t="n"/>
      <c r="W159" s="7" t="n"/>
      <c r="X159" s="7" t="n"/>
      <c r="Y159" s="7" t="n"/>
      <c r="Z159" s="7" t="n"/>
      <c r="AA159" s="7" t="n"/>
      <c r="AB159" s="7" t="n"/>
      <c r="AC159" s="14" t="n"/>
      <c r="AD159" s="19" t="n"/>
      <c r="AE159" s="13" t="n"/>
      <c r="AF159" s="13" t="n"/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n"/>
      <c r="C160" s="12" t="n"/>
      <c r="D160" s="11" t="n"/>
      <c r="E160" s="11" t="n"/>
      <c r="F160" s="12" t="n"/>
      <c r="G160" s="11" t="n"/>
      <c r="H160" s="19" t="n"/>
      <c r="I160" s="124" t="n"/>
      <c r="J160" s="9" t="n"/>
      <c r="K160" s="7" t="n"/>
      <c r="L160" s="7" t="n"/>
      <c r="M160" s="10" t="n"/>
      <c r="N160" s="10" t="n"/>
      <c r="O160" s="7" t="n"/>
      <c r="P160" s="7" t="n"/>
      <c r="Q160" s="10" t="n"/>
      <c r="R160" s="10" t="n"/>
      <c r="S160" s="7" t="n"/>
      <c r="T160" s="7" t="n"/>
      <c r="U160" s="10" t="n"/>
      <c r="V160" s="10" t="n"/>
      <c r="W160" s="7" t="n"/>
      <c r="X160" s="7" t="n"/>
      <c r="Y160" s="7" t="n"/>
      <c r="Z160" s="7" t="n"/>
      <c r="AA160" s="7" t="n"/>
      <c r="AB160" s="7" t="n"/>
      <c r="AC160" s="14" t="n"/>
      <c r="AD160" s="19" t="n"/>
      <c r="AE160" s="13" t="n"/>
      <c r="AF160" s="13" t="n"/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n"/>
      <c r="C161" s="12" t="n"/>
      <c r="D161" s="11" t="n"/>
      <c r="E161" s="11" t="n"/>
      <c r="F161" s="12" t="n"/>
      <c r="G161" s="11" t="n"/>
      <c r="H161" s="18" t="n"/>
      <c r="I161" s="124" t="n"/>
      <c r="J161" s="9" t="n"/>
      <c r="K161" s="7" t="n"/>
      <c r="L161" s="7" t="n"/>
      <c r="M161" s="10" t="n"/>
      <c r="N161" s="10" t="n"/>
      <c r="O161" s="7" t="n"/>
      <c r="P161" s="7" t="n"/>
      <c r="Q161" s="10" t="n"/>
      <c r="R161" s="10" t="n"/>
      <c r="S161" s="7" t="n"/>
      <c r="T161" s="7" t="n"/>
      <c r="U161" s="10" t="n"/>
      <c r="V161" s="10" t="n"/>
      <c r="W161" s="7" t="n"/>
      <c r="X161" s="7" t="n"/>
      <c r="Y161" s="7" t="n"/>
      <c r="Z161" s="7" t="n"/>
      <c r="AA161" s="7" t="n"/>
      <c r="AB161" s="7" t="n"/>
      <c r="AC161" s="14" t="n"/>
      <c r="AD161" s="18" t="n"/>
      <c r="AE161" s="13" t="n"/>
      <c r="AF161" s="13" t="n"/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n"/>
      <c r="C162" s="12" t="n"/>
      <c r="D162" s="11" t="n"/>
      <c r="E162" s="11" t="n"/>
      <c r="F162" s="12" t="n"/>
      <c r="G162" s="11" t="n"/>
      <c r="H162" s="19" t="n"/>
      <c r="I162" s="124" t="n"/>
      <c r="J162" s="9" t="n"/>
      <c r="K162" s="7" t="n"/>
      <c r="L162" s="7" t="n"/>
      <c r="M162" s="10" t="n"/>
      <c r="N162" s="10" t="n"/>
      <c r="O162" s="7" t="n"/>
      <c r="P162" s="7" t="n"/>
      <c r="Q162" s="10" t="n"/>
      <c r="R162" s="10" t="n"/>
      <c r="S162" s="7" t="n"/>
      <c r="T162" s="7" t="n"/>
      <c r="U162" s="10" t="n"/>
      <c r="V162" s="10" t="n"/>
      <c r="W162" s="7" t="n"/>
      <c r="X162" s="7" t="n"/>
      <c r="Y162" s="7" t="n"/>
      <c r="Z162" s="7" t="n"/>
      <c r="AA162" s="7" t="n"/>
      <c r="AB162" s="7" t="n"/>
      <c r="AC162" s="14" t="n"/>
      <c r="AD162" s="19" t="n"/>
      <c r="AE162" s="13" t="n"/>
      <c r="AF162" s="13" t="n"/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n"/>
      <c r="C163" s="12" t="n"/>
      <c r="D163" s="11" t="n"/>
      <c r="E163" s="11" t="n"/>
      <c r="F163" s="12" t="n"/>
      <c r="G163" s="11" t="n"/>
      <c r="H163" s="19" t="n"/>
      <c r="I163" s="124" t="n"/>
      <c r="J163" s="9" t="n"/>
      <c r="K163" s="7" t="n"/>
      <c r="L163" s="7" t="n"/>
      <c r="M163" s="10" t="n"/>
      <c r="N163" s="10" t="n"/>
      <c r="O163" s="7" t="n"/>
      <c r="P163" s="7" t="n"/>
      <c r="Q163" s="10" t="n"/>
      <c r="R163" s="10" t="n"/>
      <c r="S163" s="7" t="n"/>
      <c r="T163" s="7" t="n"/>
      <c r="U163" s="10" t="n"/>
      <c r="V163" s="10" t="n"/>
      <c r="W163" s="7" t="n"/>
      <c r="X163" s="7" t="n"/>
      <c r="Y163" s="7" t="n"/>
      <c r="Z163" s="7" t="n"/>
      <c r="AA163" s="7" t="n"/>
      <c r="AB163" s="7" t="n"/>
      <c r="AC163" s="14" t="n"/>
      <c r="AD163" s="19" t="n"/>
      <c r="AE163" s="13" t="n"/>
      <c r="AF163" s="13" t="n"/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n"/>
      <c r="C164" s="12" t="n"/>
      <c r="D164" s="11" t="n"/>
      <c r="E164" s="11" t="n"/>
      <c r="F164" s="12" t="n"/>
      <c r="G164" s="11" t="n"/>
      <c r="H164" s="18" t="n"/>
      <c r="I164" s="124" t="n"/>
      <c r="J164" s="9" t="n"/>
      <c r="K164" s="7" t="n"/>
      <c r="L164" s="7" t="n"/>
      <c r="M164" s="10" t="n"/>
      <c r="N164" s="10" t="n"/>
      <c r="O164" s="7" t="n"/>
      <c r="P164" s="7" t="n"/>
      <c r="Q164" s="10" t="n"/>
      <c r="R164" s="10" t="n"/>
      <c r="S164" s="7" t="n"/>
      <c r="T164" s="7" t="n"/>
      <c r="U164" s="10" t="n"/>
      <c r="V164" s="10" t="n"/>
      <c r="W164" s="7" t="n"/>
      <c r="X164" s="7" t="n"/>
      <c r="Y164" s="7" t="n"/>
      <c r="Z164" s="7" t="n"/>
      <c r="AA164" s="7" t="n"/>
      <c r="AB164" s="7" t="n"/>
      <c r="AC164" s="14" t="n"/>
      <c r="AD164" s="18" t="n"/>
      <c r="AE164" s="13" t="n"/>
      <c r="AF164" s="13" t="n"/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n"/>
      <c r="C165" s="12" t="n"/>
      <c r="D165" s="11" t="n"/>
      <c r="E165" s="11" t="n"/>
      <c r="F165" s="12" t="n"/>
      <c r="G165" s="11" t="n"/>
      <c r="H165" s="19" t="n"/>
      <c r="I165" s="124" t="n"/>
      <c r="J165" s="9" t="n"/>
      <c r="K165" s="7" t="n"/>
      <c r="L165" s="7" t="n"/>
      <c r="M165" s="10" t="n"/>
      <c r="N165" s="10" t="n"/>
      <c r="O165" s="7" t="n"/>
      <c r="P165" s="7" t="n"/>
      <c r="Q165" s="10" t="n"/>
      <c r="R165" s="10" t="n"/>
      <c r="S165" s="7" t="n"/>
      <c r="T165" s="7" t="n"/>
      <c r="U165" s="10" t="n"/>
      <c r="V165" s="10" t="n"/>
      <c r="W165" s="7" t="n"/>
      <c r="X165" s="7" t="n"/>
      <c r="Y165" s="7" t="n"/>
      <c r="Z165" s="7" t="n"/>
      <c r="AA165" s="7" t="n"/>
      <c r="AB165" s="7" t="n"/>
      <c r="AC165" s="14" t="n"/>
      <c r="AD165" s="19" t="n"/>
      <c r="AE165" s="13" t="n"/>
      <c r="AF165" s="13" t="n"/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n"/>
      <c r="C166" s="12" t="n"/>
      <c r="D166" s="11" t="n"/>
      <c r="E166" s="11" t="n"/>
      <c r="F166" s="12" t="n"/>
      <c r="G166" s="11" t="n"/>
      <c r="H166" s="19" t="n"/>
      <c r="I166" s="124" t="n"/>
      <c r="J166" s="9" t="n"/>
      <c r="K166" s="7" t="n"/>
      <c r="L166" s="7" t="n"/>
      <c r="M166" s="10" t="n"/>
      <c r="N166" s="10" t="n"/>
      <c r="O166" s="7" t="n"/>
      <c r="P166" s="7" t="n"/>
      <c r="Q166" s="10" t="n"/>
      <c r="R166" s="10" t="n"/>
      <c r="S166" s="7" t="n"/>
      <c r="T166" s="7" t="n"/>
      <c r="U166" s="10" t="n"/>
      <c r="V166" s="10" t="n"/>
      <c r="W166" s="7" t="n"/>
      <c r="X166" s="7" t="n"/>
      <c r="Y166" s="7" t="n"/>
      <c r="Z166" s="7" t="n"/>
      <c r="AA166" s="7" t="n"/>
      <c r="AB166" s="7" t="n"/>
      <c r="AC166" s="14" t="n"/>
      <c r="AD166" s="19" t="n"/>
      <c r="AE166" s="13" t="n"/>
      <c r="AF166" s="13" t="n"/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n"/>
      <c r="C167" s="12" t="n"/>
      <c r="D167" s="11" t="n"/>
      <c r="E167" s="11" t="n"/>
      <c r="F167" s="12" t="n"/>
      <c r="G167" s="11" t="n"/>
      <c r="H167" s="18" t="n"/>
      <c r="I167" s="124" t="n"/>
      <c r="J167" s="9" t="n"/>
      <c r="K167" s="7" t="n"/>
      <c r="L167" s="7" t="n"/>
      <c r="M167" s="10" t="n"/>
      <c r="N167" s="10" t="n"/>
      <c r="O167" s="7" t="n"/>
      <c r="P167" s="7" t="n"/>
      <c r="Q167" s="10" t="n"/>
      <c r="R167" s="10" t="n"/>
      <c r="S167" s="7" t="n"/>
      <c r="T167" s="7" t="n"/>
      <c r="U167" s="10" t="n"/>
      <c r="V167" s="10" t="n"/>
      <c r="W167" s="7" t="n"/>
      <c r="X167" s="7" t="n"/>
      <c r="Y167" s="7" t="n"/>
      <c r="Z167" s="7" t="n"/>
      <c r="AA167" s="7" t="n"/>
      <c r="AB167" s="7" t="n"/>
      <c r="AC167" s="14" t="n"/>
      <c r="AD167" s="18" t="n"/>
      <c r="AE167" s="13" t="n"/>
      <c r="AF167" s="13" t="n"/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n"/>
      <c r="C168" s="12" t="n"/>
      <c r="D168" s="11" t="n"/>
      <c r="E168" s="11" t="n"/>
      <c r="F168" s="12" t="n"/>
      <c r="G168" s="11" t="n"/>
      <c r="H168" s="19" t="n"/>
      <c r="I168" s="124" t="n"/>
      <c r="J168" s="9" t="n"/>
      <c r="K168" s="7" t="n"/>
      <c r="L168" s="7" t="n"/>
      <c r="M168" s="10" t="n"/>
      <c r="N168" s="10" t="n"/>
      <c r="O168" s="7" t="n"/>
      <c r="P168" s="7" t="n"/>
      <c r="Q168" s="10" t="n"/>
      <c r="R168" s="10" t="n"/>
      <c r="S168" s="7" t="n"/>
      <c r="T168" s="7" t="n"/>
      <c r="U168" s="10" t="n"/>
      <c r="V168" s="10" t="n"/>
      <c r="W168" s="7" t="n"/>
      <c r="X168" s="7" t="n"/>
      <c r="Y168" s="7" t="n"/>
      <c r="Z168" s="7" t="n"/>
      <c r="AA168" s="7" t="n"/>
      <c r="AB168" s="7" t="n"/>
      <c r="AC168" s="14" t="n"/>
      <c r="AD168" s="19" t="n"/>
      <c r="AE168" s="13" t="n"/>
      <c r="AF168" s="13" t="n"/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n"/>
      <c r="C169" s="12" t="n"/>
      <c r="D169" s="11" t="n"/>
      <c r="E169" s="11" t="n"/>
      <c r="F169" s="12" t="n"/>
      <c r="G169" s="11" t="n"/>
      <c r="H169" s="19" t="n"/>
      <c r="I169" s="124" t="n"/>
      <c r="J169" s="9" t="n"/>
      <c r="K169" s="7" t="n"/>
      <c r="L169" s="7" t="n"/>
      <c r="M169" s="10" t="n"/>
      <c r="N169" s="10" t="n"/>
      <c r="O169" s="7" t="n"/>
      <c r="P169" s="7" t="n"/>
      <c r="Q169" s="10" t="n"/>
      <c r="R169" s="10" t="n"/>
      <c r="S169" s="7" t="n"/>
      <c r="T169" s="7" t="n"/>
      <c r="U169" s="10" t="n"/>
      <c r="V169" s="10" t="n"/>
      <c r="W169" s="7" t="n"/>
      <c r="X169" s="7" t="n"/>
      <c r="Y169" s="7" t="n"/>
      <c r="Z169" s="7" t="n"/>
      <c r="AA169" s="7" t="n"/>
      <c r="AB169" s="7" t="n"/>
      <c r="AC169" s="14" t="n"/>
      <c r="AD169" s="19" t="n"/>
      <c r="AE169" s="13" t="n"/>
      <c r="AF169" s="13" t="n"/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n"/>
      <c r="C170" s="12" t="n"/>
      <c r="D170" s="11" t="n"/>
      <c r="E170" s="11" t="n"/>
      <c r="F170" s="12" t="n"/>
      <c r="G170" s="11" t="n"/>
      <c r="H170" s="18" t="n"/>
      <c r="I170" s="124" t="n"/>
      <c r="J170" s="9" t="n"/>
      <c r="K170" s="7" t="n"/>
      <c r="L170" s="7" t="n"/>
      <c r="M170" s="10" t="n"/>
      <c r="N170" s="10" t="n"/>
      <c r="O170" s="7" t="n"/>
      <c r="P170" s="7" t="n"/>
      <c r="Q170" s="10" t="n"/>
      <c r="R170" s="10" t="n"/>
      <c r="S170" s="7" t="n"/>
      <c r="T170" s="7" t="n"/>
      <c r="U170" s="10" t="n"/>
      <c r="V170" s="10" t="n"/>
      <c r="W170" s="7" t="n"/>
      <c r="X170" s="7" t="n"/>
      <c r="Y170" s="7" t="n"/>
      <c r="Z170" s="7" t="n"/>
      <c r="AA170" s="7" t="n"/>
      <c r="AB170" s="7" t="n"/>
      <c r="AC170" s="14" t="n"/>
      <c r="AD170" s="18" t="n"/>
      <c r="AE170" s="13" t="n"/>
      <c r="AF170" s="13" t="n"/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n"/>
      <c r="C171" s="12" t="n"/>
      <c r="D171" s="11" t="n"/>
      <c r="E171" s="11" t="n"/>
      <c r="F171" s="12" t="n"/>
      <c r="G171" s="11" t="n"/>
      <c r="H171" s="19" t="n"/>
      <c r="I171" s="124" t="n"/>
      <c r="J171" s="9" t="n"/>
      <c r="K171" s="7" t="n"/>
      <c r="L171" s="7" t="n"/>
      <c r="M171" s="10" t="n"/>
      <c r="N171" s="10" t="n"/>
      <c r="O171" s="7" t="n"/>
      <c r="P171" s="7" t="n"/>
      <c r="Q171" s="10" t="n"/>
      <c r="R171" s="10" t="n"/>
      <c r="S171" s="7" t="n"/>
      <c r="T171" s="7" t="n"/>
      <c r="U171" s="10" t="n"/>
      <c r="V171" s="10" t="n"/>
      <c r="W171" s="7" t="n"/>
      <c r="X171" s="7" t="n"/>
      <c r="Y171" s="7" t="n"/>
      <c r="Z171" s="7" t="n"/>
      <c r="AA171" s="7" t="n"/>
      <c r="AB171" s="7" t="n"/>
      <c r="AC171" s="14" t="n"/>
      <c r="AD171" s="19" t="n"/>
      <c r="AE171" s="13" t="n"/>
      <c r="AF171" s="13" t="n"/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n"/>
      <c r="C172" s="12" t="n"/>
      <c r="D172" s="11" t="n"/>
      <c r="E172" s="11" t="n"/>
      <c r="F172" s="12" t="n"/>
      <c r="G172" s="11" t="n"/>
      <c r="H172" s="19" t="n"/>
      <c r="I172" s="124" t="n"/>
      <c r="J172" s="9" t="n"/>
      <c r="K172" s="7" t="n"/>
      <c r="L172" s="7" t="n"/>
      <c r="M172" s="10" t="n"/>
      <c r="N172" s="10" t="n"/>
      <c r="O172" s="7" t="n"/>
      <c r="P172" s="7" t="n"/>
      <c r="Q172" s="10" t="n"/>
      <c r="R172" s="10" t="n"/>
      <c r="S172" s="7" t="n"/>
      <c r="T172" s="7" t="n"/>
      <c r="U172" s="10" t="n"/>
      <c r="V172" s="10" t="n"/>
      <c r="W172" s="7" t="n"/>
      <c r="X172" s="7" t="n"/>
      <c r="Y172" s="7" t="n"/>
      <c r="Z172" s="7" t="n"/>
      <c r="AA172" s="7" t="n"/>
      <c r="AB172" s="7" t="n"/>
      <c r="AC172" s="14" t="n"/>
      <c r="AD172" s="19" t="n"/>
      <c r="AE172" s="13" t="n"/>
      <c r="AF172" s="13" t="n"/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n"/>
      <c r="C173" s="12" t="n"/>
      <c r="D173" s="11" t="n"/>
      <c r="E173" s="11" t="n"/>
      <c r="F173" s="12" t="n"/>
      <c r="G173" s="11" t="n"/>
      <c r="H173" s="18" t="n"/>
      <c r="I173" s="124" t="n"/>
      <c r="J173" s="9" t="n"/>
      <c r="K173" s="7" t="n"/>
      <c r="L173" s="7" t="n"/>
      <c r="M173" s="10" t="n"/>
      <c r="N173" s="10" t="n"/>
      <c r="O173" s="7" t="n"/>
      <c r="P173" s="7" t="n"/>
      <c r="Q173" s="10" t="n"/>
      <c r="R173" s="10" t="n"/>
      <c r="S173" s="7" t="n"/>
      <c r="T173" s="7" t="n"/>
      <c r="U173" s="10" t="n"/>
      <c r="V173" s="10" t="n"/>
      <c r="W173" s="7" t="n"/>
      <c r="X173" s="7" t="n"/>
      <c r="Y173" s="7" t="n"/>
      <c r="Z173" s="7" t="n"/>
      <c r="AA173" s="7" t="n"/>
      <c r="AB173" s="7" t="n"/>
      <c r="AC173" s="14" t="n"/>
      <c r="AD173" s="18" t="n"/>
      <c r="AE173" s="13" t="n"/>
      <c r="AF173" s="13" t="n"/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n"/>
      <c r="C174" s="12" t="n"/>
      <c r="D174" s="11" t="n"/>
      <c r="E174" s="11" t="n"/>
      <c r="F174" s="12" t="n"/>
      <c r="G174" s="11" t="n"/>
      <c r="H174" s="19" t="n"/>
      <c r="I174" s="124" t="n"/>
      <c r="J174" s="9" t="n"/>
      <c r="K174" s="7" t="n"/>
      <c r="L174" s="7" t="n"/>
      <c r="M174" s="10" t="n"/>
      <c r="N174" s="10" t="n"/>
      <c r="O174" s="7" t="n"/>
      <c r="P174" s="7" t="n"/>
      <c r="Q174" s="10" t="n"/>
      <c r="R174" s="10" t="n"/>
      <c r="S174" s="7" t="n"/>
      <c r="T174" s="7" t="n"/>
      <c r="U174" s="10" t="n"/>
      <c r="V174" s="10" t="n"/>
      <c r="W174" s="7" t="n"/>
      <c r="X174" s="7" t="n"/>
      <c r="Y174" s="7" t="n"/>
      <c r="Z174" s="7" t="n"/>
      <c r="AA174" s="7" t="n"/>
      <c r="AB174" s="7" t="n"/>
      <c r="AC174" s="14" t="n"/>
      <c r="AD174" s="19" t="n"/>
      <c r="AE174" s="13" t="n"/>
      <c r="AF174" s="13" t="n"/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n"/>
      <c r="C175" s="12" t="n"/>
      <c r="D175" s="11" t="n"/>
      <c r="E175" s="11" t="n"/>
      <c r="F175" s="12" t="n"/>
      <c r="G175" s="11" t="n"/>
      <c r="H175" s="19" t="n"/>
      <c r="I175" s="124" t="n"/>
      <c r="J175" s="9" t="n"/>
      <c r="K175" s="7" t="n"/>
      <c r="L175" s="7" t="n"/>
      <c r="M175" s="10" t="n"/>
      <c r="N175" s="10" t="n"/>
      <c r="O175" s="7" t="n"/>
      <c r="P175" s="7" t="n"/>
      <c r="Q175" s="10" t="n"/>
      <c r="R175" s="10" t="n"/>
      <c r="S175" s="7" t="n"/>
      <c r="T175" s="7" t="n"/>
      <c r="U175" s="10" t="n"/>
      <c r="V175" s="10" t="n"/>
      <c r="W175" s="7" t="n"/>
      <c r="X175" s="7" t="n"/>
      <c r="Y175" s="7" t="n"/>
      <c r="Z175" s="7" t="n"/>
      <c r="AA175" s="7" t="n"/>
      <c r="AB175" s="7" t="n"/>
      <c r="AC175" s="14" t="n"/>
      <c r="AD175" s="19" t="n"/>
      <c r="AE175" s="13" t="n"/>
      <c r="AF175" s="13" t="n"/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n"/>
      <c r="C176" s="12" t="n"/>
      <c r="D176" s="11" t="n"/>
      <c r="E176" s="11" t="n"/>
      <c r="F176" s="12" t="n"/>
      <c r="G176" s="11" t="n"/>
      <c r="H176" s="18" t="n"/>
      <c r="I176" s="124" t="n"/>
      <c r="J176" s="9" t="n"/>
      <c r="K176" s="7" t="n"/>
      <c r="L176" s="7" t="n"/>
      <c r="M176" s="10" t="n"/>
      <c r="N176" s="10" t="n"/>
      <c r="O176" s="7" t="n"/>
      <c r="P176" s="7" t="n"/>
      <c r="Q176" s="10" t="n"/>
      <c r="R176" s="10" t="n"/>
      <c r="S176" s="7" t="n"/>
      <c r="T176" s="7" t="n"/>
      <c r="U176" s="10" t="n"/>
      <c r="V176" s="10" t="n"/>
      <c r="W176" s="7" t="n"/>
      <c r="X176" s="7" t="n"/>
      <c r="Y176" s="7" t="n"/>
      <c r="Z176" s="7" t="n"/>
      <c r="AA176" s="7" t="n"/>
      <c r="AB176" s="7" t="n"/>
      <c r="AC176" s="14" t="n"/>
      <c r="AD176" s="18" t="n"/>
      <c r="AE176" s="13" t="n"/>
      <c r="AF176" s="13" t="n"/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n"/>
      <c r="C177" s="12" t="n"/>
      <c r="D177" s="11" t="n"/>
      <c r="E177" s="11" t="n"/>
      <c r="F177" s="12" t="n"/>
      <c r="G177" s="11" t="n"/>
      <c r="H177" s="19" t="n"/>
      <c r="I177" s="124" t="n"/>
      <c r="J177" s="9" t="n"/>
      <c r="K177" s="7" t="n"/>
      <c r="L177" s="7" t="n"/>
      <c r="M177" s="10" t="n"/>
      <c r="N177" s="10" t="n"/>
      <c r="O177" s="7" t="n"/>
      <c r="P177" s="7" t="n"/>
      <c r="Q177" s="10" t="n"/>
      <c r="R177" s="10" t="n"/>
      <c r="S177" s="7" t="n"/>
      <c r="T177" s="7" t="n"/>
      <c r="U177" s="10" t="n"/>
      <c r="V177" s="10" t="n"/>
      <c r="W177" s="7" t="n"/>
      <c r="X177" s="7" t="n"/>
      <c r="Y177" s="7" t="n"/>
      <c r="Z177" s="7" t="n"/>
      <c r="AA177" s="7" t="n"/>
      <c r="AB177" s="7" t="n"/>
      <c r="AC177" s="14" t="n"/>
      <c r="AD177" s="19" t="n"/>
      <c r="AE177" s="13" t="n"/>
      <c r="AF177" s="13" t="n"/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n"/>
      <c r="C178" s="12" t="n"/>
      <c r="D178" s="11" t="n"/>
      <c r="E178" s="11" t="n"/>
      <c r="F178" s="12" t="n"/>
      <c r="G178" s="11" t="n"/>
      <c r="H178" s="19" t="n"/>
      <c r="I178" s="124" t="n"/>
      <c r="J178" s="9" t="n"/>
      <c r="K178" s="7" t="n"/>
      <c r="L178" s="7" t="n"/>
      <c r="M178" s="10" t="n"/>
      <c r="N178" s="10" t="n"/>
      <c r="O178" s="7" t="n"/>
      <c r="P178" s="7" t="n"/>
      <c r="Q178" s="10" t="n"/>
      <c r="R178" s="10" t="n"/>
      <c r="S178" s="7" t="n"/>
      <c r="T178" s="7" t="n"/>
      <c r="U178" s="10" t="n"/>
      <c r="V178" s="10" t="n"/>
      <c r="W178" s="7" t="n"/>
      <c r="X178" s="7" t="n"/>
      <c r="Y178" s="7" t="n"/>
      <c r="Z178" s="7" t="n"/>
      <c r="AA178" s="7" t="n"/>
      <c r="AB178" s="7" t="n"/>
      <c r="AC178" s="14" t="n"/>
      <c r="AD178" s="19" t="n"/>
      <c r="AE178" s="13" t="n"/>
      <c r="AF178" s="13" t="n"/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n"/>
      <c r="C179" s="12" t="n"/>
      <c r="D179" s="11" t="n"/>
      <c r="E179" s="11" t="n"/>
      <c r="F179" s="12" t="n"/>
      <c r="G179" s="11" t="n"/>
      <c r="H179" s="18" t="n"/>
      <c r="I179" s="124" t="n"/>
      <c r="J179" s="9" t="n"/>
      <c r="K179" s="7" t="n"/>
      <c r="L179" s="7" t="n"/>
      <c r="M179" s="10" t="n"/>
      <c r="N179" s="10" t="n"/>
      <c r="O179" s="7" t="n"/>
      <c r="P179" s="7" t="n"/>
      <c r="Q179" s="10" t="n"/>
      <c r="R179" s="10" t="n"/>
      <c r="S179" s="7" t="n"/>
      <c r="T179" s="7" t="n"/>
      <c r="U179" s="10" t="n"/>
      <c r="V179" s="10" t="n"/>
      <c r="W179" s="7" t="n"/>
      <c r="X179" s="7" t="n"/>
      <c r="Y179" s="7" t="n"/>
      <c r="Z179" s="7" t="n"/>
      <c r="AA179" s="7" t="n"/>
      <c r="AB179" s="7" t="n"/>
      <c r="AC179" s="14" t="n"/>
      <c r="AD179" s="18" t="n"/>
      <c r="AE179" s="13" t="n"/>
      <c r="AF179" s="13" t="n"/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n"/>
      <c r="C180" s="12" t="n"/>
      <c r="D180" s="11" t="n"/>
      <c r="E180" s="11" t="n"/>
      <c r="F180" s="12" t="n"/>
      <c r="G180" s="11" t="n"/>
      <c r="H180" s="19" t="n"/>
      <c r="I180" s="124" t="n"/>
      <c r="J180" s="9" t="n"/>
      <c r="K180" s="7" t="n"/>
      <c r="L180" s="7" t="n"/>
      <c r="M180" s="10" t="n"/>
      <c r="N180" s="10" t="n"/>
      <c r="O180" s="7" t="n"/>
      <c r="P180" s="7" t="n"/>
      <c r="Q180" s="10" t="n"/>
      <c r="R180" s="10" t="n"/>
      <c r="S180" s="7" t="n"/>
      <c r="T180" s="7" t="n"/>
      <c r="U180" s="10" t="n"/>
      <c r="V180" s="10" t="n"/>
      <c r="W180" s="7" t="n"/>
      <c r="X180" s="7" t="n"/>
      <c r="Y180" s="7" t="n"/>
      <c r="Z180" s="7" t="n"/>
      <c r="AA180" s="7" t="n"/>
      <c r="AB180" s="7" t="n"/>
      <c r="AC180" s="14" t="n"/>
      <c r="AD180" s="19" t="n"/>
      <c r="AE180" s="13" t="n"/>
      <c r="AF180" s="13" t="n"/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n"/>
      <c r="C181" s="12" t="n"/>
      <c r="D181" s="11" t="n"/>
      <c r="E181" s="11" t="n"/>
      <c r="F181" s="12" t="n"/>
      <c r="G181" s="11" t="n"/>
      <c r="H181" s="19" t="n"/>
      <c r="I181" s="124" t="n"/>
      <c r="J181" s="9" t="n"/>
      <c r="K181" s="7" t="n"/>
      <c r="L181" s="7" t="n"/>
      <c r="M181" s="10" t="n"/>
      <c r="N181" s="10" t="n"/>
      <c r="O181" s="7" t="n"/>
      <c r="P181" s="7" t="n"/>
      <c r="Q181" s="10" t="n"/>
      <c r="R181" s="10" t="n"/>
      <c r="S181" s="7" t="n"/>
      <c r="T181" s="7" t="n"/>
      <c r="U181" s="10" t="n"/>
      <c r="V181" s="10" t="n"/>
      <c r="W181" s="7" t="n"/>
      <c r="X181" s="7" t="n"/>
      <c r="Y181" s="7" t="n"/>
      <c r="Z181" s="7" t="n"/>
      <c r="AA181" s="7" t="n"/>
      <c r="AB181" s="7" t="n"/>
      <c r="AC181" s="14" t="n"/>
      <c r="AD181" s="19" t="n"/>
      <c r="AE181" s="13" t="n"/>
      <c r="AF181" s="13" t="n"/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4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4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4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2025-03-22T20:32:25Z</dcterms:modified>
  <cp:lastModifiedBy>Aleix Borrella Colomé</cp:lastModifiedBy>
</cp:coreProperties>
</file>