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9" fillId="0" borderId="0"/>
    <xf numFmtId="0" fontId="30" fillId="0" borderId="0"/>
  </cellStyleXfs>
  <cellXfs count="123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0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2024-11-15</t>
        </is>
      </c>
      <c r="G8" s="10" t="n">
        <v>53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2024-11-15</t>
        </is>
      </c>
      <c r="G11" s="10" t="n">
        <v>53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2024-11-15</t>
        </is>
      </c>
      <c r="G12" s="10" t="n">
        <v>53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2024-11-15</t>
        </is>
      </c>
      <c r="G14" s="10" t="n">
        <v>53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2024-11-15</t>
        </is>
      </c>
      <c r="G16" s="10" t="n">
        <v>53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2024-11-15</t>
        </is>
      </c>
      <c r="G17" s="10" t="n">
        <v>53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2024-11-15</t>
        </is>
      </c>
      <c r="G18" s="10" t="n">
        <v>53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2024-11-15</t>
        </is>
      </c>
      <c r="G19" s="10" t="n">
        <v>53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2024-11-15</t>
        </is>
      </c>
      <c r="G20" s="10" t="n">
        <v>53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2024-11-15</t>
        </is>
      </c>
      <c r="G21" s="10" t="n">
        <v>53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2024-11-15</t>
        </is>
      </c>
      <c r="G22" s="10" t="n">
        <v>53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2024-11-15</t>
        </is>
      </c>
      <c r="G23" s="10" t="n">
        <v>53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2024-11-15</t>
        </is>
      </c>
      <c r="G24" s="10" t="n">
        <v>53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2024-11-15</t>
        </is>
      </c>
      <c r="G25" s="10" t="n">
        <v>53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2024-11-15</t>
        </is>
      </c>
      <c r="G26" s="10" t="n">
        <v>53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2024-11-15</t>
        </is>
      </c>
      <c r="G27" s="10" t="n">
        <v>53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2024-11-15</t>
        </is>
      </c>
      <c r="G28" s="10" t="n">
        <v>53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2024-11-15</t>
        </is>
      </c>
      <c r="G30" s="10" t="n">
        <v>53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2024-11-15</t>
        </is>
      </c>
      <c r="G31" s="10" t="n">
        <v>53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2024-11-15</t>
        </is>
      </c>
      <c r="G32" s="10" t="n">
        <v>53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2024-11-15</t>
        </is>
      </c>
      <c r="G36" s="60" t="n">
        <v>53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2024-11-15</t>
        </is>
      </c>
      <c r="G37" s="10" t="n">
        <v>53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2024-11-15</t>
        </is>
      </c>
      <c r="G38" s="10" t="n">
        <v>53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2024-11-15</t>
        </is>
      </c>
      <c r="G39" s="10" t="n">
        <v>53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2024-11-15</t>
        </is>
      </c>
      <c r="G40" s="10" t="n">
        <v>53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2024-11-15</t>
        </is>
      </c>
      <c r="G42" s="10" t="n">
        <v>51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2024-11-15</t>
        </is>
      </c>
      <c r="G45" s="10" t="n">
        <v>51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2024-11-15</t>
        </is>
      </c>
      <c r="G46" s="10" t="n">
        <v>51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2024-11-15</t>
        </is>
      </c>
      <c r="G47" s="10" t="n">
        <v>51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2024-11-15</t>
        </is>
      </c>
      <c r="G50" s="10" t="n">
        <v>45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2024-11-15</t>
        </is>
      </c>
      <c r="G51" s="10" t="n">
        <v>43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2024-11-15</t>
        </is>
      </c>
      <c r="G53" s="10" t="n">
        <v>35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2024-11-15</t>
        </is>
      </c>
      <c r="G55" s="10" t="n">
        <v>24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2024-11-15</t>
        </is>
      </c>
      <c r="G56" s="10" t="n">
        <v>24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2024-11-15</t>
        </is>
      </c>
      <c r="G61" s="10" t="n">
        <v>3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2024-11-15</t>
        </is>
      </c>
      <c r="D63" s="10" t="inlineStr">
        <is>
          <t>Finques SIP</t>
        </is>
      </c>
      <c r="E63" s="10" t="inlineStr">
        <is>
          <t>10013</t>
        </is>
      </c>
      <c r="F63" s="11" t="inlineStr">
        <is>
          <t>2024-11-15</t>
        </is>
      </c>
      <c r="G63" s="10" t="n">
        <v>0</v>
      </c>
      <c r="H63" s="17" t="inlineStr"/>
      <c r="I63" s="120" t="n">
        <v>169500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1976</v>
      </c>
      <c r="N63" s="9" t="n">
        <v>48</v>
      </c>
      <c r="O63" s="6" t="inlineStr">
        <is>
          <t>Vilafranca del Penedes</t>
        </is>
      </c>
      <c r="P63" s="6" t="inlineStr">
        <is>
          <t>*CENTRO</t>
        </is>
      </c>
      <c r="Q63" s="9" t="n">
        <v>80</v>
      </c>
      <c r="R63" s="9" t="n">
        <v>70</v>
      </c>
      <c r="S63" s="6" t="n">
        <v>3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Oeste</t>
        </is>
      </c>
      <c r="X63" s="6" t="inlineStr">
        <is>
          <t>No</t>
        </is>
      </c>
      <c r="Y63" s="6" t="inlineStr">
        <is>
          <t>Si</t>
        </is>
      </c>
      <c r="Z63" s="6" t="inlineStr">
        <is>
          <t>No</t>
        </is>
      </c>
      <c r="AA63" s="6" t="inlineStr">
        <is>
          <t>No</t>
        </is>
      </c>
      <c r="AB63" s="6" t="inlineStr">
        <is>
          <t>No</t>
        </is>
      </c>
      <c r="AC63" s="122" t="inlineStr">
        <is>
          <t>Aqui</t>
        </is>
      </c>
      <c r="AD63" s="17" t="inlineStr"/>
      <c r="AE63" s="12" t="n">
        <v>2118.75</v>
      </c>
      <c r="AF63" s="12" t="n">
        <v>1708.66935483871</v>
      </c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3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2024-11-15T21:08:10Z</dcterms:modified>
  <cp:lastModifiedBy>Aleix Borrella Colomé</cp:lastModifiedBy>
</cp:coreProperties>
</file>