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0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1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2024-11-18</t>
        </is>
      </c>
      <c r="G8" s="10" t="n">
        <v>56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2024-11-18</t>
        </is>
      </c>
      <c r="G11" s="10" t="n">
        <v>56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2024-11-18</t>
        </is>
      </c>
      <c r="G12" s="10" t="n">
        <v>56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2024-11-18</t>
        </is>
      </c>
      <c r="G14" s="10" t="n">
        <v>56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2024-11-18</t>
        </is>
      </c>
      <c r="G16" s="10" t="n">
        <v>56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2024-11-18</t>
        </is>
      </c>
      <c r="G17" s="10" t="n">
        <v>56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2024-11-18</t>
        </is>
      </c>
      <c r="G18" s="10" t="n">
        <v>56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2024-11-18</t>
        </is>
      </c>
      <c r="G19" s="10" t="n">
        <v>56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2024-11-18</t>
        </is>
      </c>
      <c r="G20" s="10" t="n">
        <v>56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2024-11-18</t>
        </is>
      </c>
      <c r="G21" s="10" t="n">
        <v>56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2024-11-18</t>
        </is>
      </c>
      <c r="G22" s="10" t="n">
        <v>56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2024-11-18</t>
        </is>
      </c>
      <c r="G23" s="10" t="n">
        <v>56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2024-11-18</t>
        </is>
      </c>
      <c r="G24" s="10" t="n">
        <v>56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2024-11-18</t>
        </is>
      </c>
      <c r="G25" s="10" t="n">
        <v>56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2024-11-18</t>
        </is>
      </c>
      <c r="G26" s="10" t="n">
        <v>56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2024-11-18</t>
        </is>
      </c>
      <c r="G27" s="10" t="n">
        <v>56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2024-11-18</t>
        </is>
      </c>
      <c r="G28" s="10" t="n">
        <v>56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2024-11-18</t>
        </is>
      </c>
      <c r="G30" s="10" t="n">
        <v>56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2024-11-18</t>
        </is>
      </c>
      <c r="G31" s="10" t="n">
        <v>56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2024-11-18</t>
        </is>
      </c>
      <c r="G32" s="10" t="n">
        <v>56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2024-11-18</t>
        </is>
      </c>
      <c r="G36" s="59" t="n">
        <v>56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2024-11-18</t>
        </is>
      </c>
      <c r="G37" s="10" t="n">
        <v>56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2024-11-18</t>
        </is>
      </c>
      <c r="G38" s="10" t="n">
        <v>56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2024-11-18</t>
        </is>
      </c>
      <c r="G39" s="10" t="n">
        <v>56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2024-11-18</t>
        </is>
      </c>
      <c r="G40" s="10" t="n">
        <v>56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2024-11-18</t>
        </is>
      </c>
      <c r="G42" s="10" t="n">
        <v>54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2024-11-18</t>
        </is>
      </c>
      <c r="G45" s="10" t="n">
        <v>54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2024-11-18</t>
        </is>
      </c>
      <c r="G46" s="10" t="n">
        <v>54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2024-11-18</t>
        </is>
      </c>
      <c r="G47" s="10" t="n">
        <v>54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2024-11-18</t>
        </is>
      </c>
      <c r="G50" s="10" t="n">
        <v>48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2024-11-18</t>
        </is>
      </c>
      <c r="G51" s="10" t="n">
        <v>46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2024-11-18</t>
        </is>
      </c>
      <c r="G53" s="10" t="n">
        <v>38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2024-11-18</t>
        </is>
      </c>
      <c r="G55" s="10" t="n">
        <v>27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2024-11-18</t>
        </is>
      </c>
      <c r="G56" s="10" t="n">
        <v>27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2024-11-18</t>
        </is>
      </c>
      <c r="G61" s="10" t="n">
        <v>6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2024-11-18</t>
        </is>
      </c>
      <c r="G62" s="10" t="n">
        <v>3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2024-11-18</t>
        </is>
      </c>
      <c r="D63" s="10" t="inlineStr">
        <is>
          <t>Finques SIP</t>
        </is>
      </c>
      <c r="E63" s="10" t="inlineStr">
        <is>
          <t>09565</t>
        </is>
      </c>
      <c r="F63" s="11" t="inlineStr">
        <is>
          <t>2024-11-18</t>
        </is>
      </c>
      <c r="G63" s="10" t="n">
        <v>0</v>
      </c>
      <c r="H63" s="18" t="inlineStr"/>
      <c r="I63" s="122" t="n">
        <v>325000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2005</v>
      </c>
      <c r="N63" s="9" t="n">
        <v>19</v>
      </c>
      <c r="O63" s="6" t="inlineStr">
        <is>
          <t>Vilafranca del Penedes</t>
        </is>
      </c>
      <c r="P63" s="6" t="inlineStr">
        <is>
          <t>La Girada</t>
        </is>
      </c>
      <c r="Q63" s="9" t="n">
        <v>168</v>
      </c>
      <c r="R63" s="9" t="n">
        <v>115</v>
      </c>
      <c r="S63" s="6" t="n">
        <v>1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-</t>
        </is>
      </c>
      <c r="X63" s="6" t="inlineStr">
        <is>
          <t>No</t>
        </is>
      </c>
      <c r="Y63" s="6" t="inlineStr">
        <is>
          <t>No</t>
        </is>
      </c>
      <c r="Z63" s="6" t="inlineStr">
        <is>
          <t>Si</t>
        </is>
      </c>
      <c r="AA63" s="6" t="inlineStr">
        <is>
          <t>Si</t>
        </is>
      </c>
      <c r="AB63" s="6" t="inlineStr">
        <is>
          <t>No</t>
        </is>
      </c>
      <c r="AC63" s="13" t="inlineStr">
        <is>
          <t>https://www.finquessip.com/ficha/piso/vilafranca-del-penedes/la-girada/9669/19323799/es/</t>
        </is>
      </c>
      <c r="AD63" s="18" t="inlineStr"/>
      <c r="AE63" s="12" t="n">
        <v>1934.52380952381</v>
      </c>
      <c r="AF63" s="12" t="n">
        <v>1766.688410524027</v>
      </c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24" t="inlineStr">
        <is>
          <t>Aqui</t>
        </is>
      </c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4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2024-11-18T20:31:49Z</dcterms:modified>
  <cp:lastModifiedBy>Aleix Borrella Colomé</cp:lastModifiedBy>
</cp:coreProperties>
</file>