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dblesschille/Desktop/"/>
    </mc:Choice>
  </mc:AlternateContent>
  <xr:revisionPtr revIDLastSave="0" documentId="8_{265F95A6-77DF-D44B-8333-165EB72EC747}" xr6:coauthVersionLast="45" xr6:coauthVersionMax="45" xr10:uidLastSave="{00000000-0000-0000-0000-000000000000}"/>
  <bookViews>
    <workbookView xWindow="0" yWindow="0" windowWidth="28800" windowHeight="18000" xr2:uid="{6D5B7F8B-8B3C-074B-BB0D-357A1AEB334B}"/>
  </bookViews>
  <sheets>
    <sheet name="Sheet1" sheetId="1" r:id="rId1"/>
  </sheets>
  <definedNames>
    <definedName name="_xlchart.v1.0" hidden="1">Sheet1!$A$162</definedName>
    <definedName name="_xlchart.v1.1" hidden="1">Sheet1!$A$164:$A$169</definedName>
    <definedName name="_xlchart.v1.10" hidden="1">Sheet1!$C$164:$C$169</definedName>
    <definedName name="_xlchart.v1.11" hidden="1">Sheet1!$D$164:$D$169</definedName>
    <definedName name="_xlchart.v1.12" hidden="1">Sheet1!$A$162</definedName>
    <definedName name="_xlchart.v1.13" hidden="1">Sheet1!$A$164:$A$169</definedName>
    <definedName name="_xlchart.v1.14" hidden="1">Sheet1!$B$164:$B$169</definedName>
    <definedName name="_xlchart.v1.15" hidden="1">Sheet1!$C$162:$D$162</definedName>
    <definedName name="_xlchart.v1.16" hidden="1">Sheet1!$C$164:$C$169</definedName>
    <definedName name="_xlchart.v1.17" hidden="1">Sheet1!$D$164:$D$169</definedName>
    <definedName name="_xlchart.v1.18" hidden="1">Sheet1!$A$162</definedName>
    <definedName name="_xlchart.v1.19" hidden="1">Sheet1!$A$164:$A$169</definedName>
    <definedName name="_xlchart.v1.2" hidden="1">Sheet1!$B$164:$B$169</definedName>
    <definedName name="_xlchart.v1.20" hidden="1">Sheet1!$B$164:$B$169</definedName>
    <definedName name="_xlchart.v1.21" hidden="1">Sheet1!$C$162:$D$162</definedName>
    <definedName name="_xlchart.v1.22" hidden="1">Sheet1!$C$164:$C$169</definedName>
    <definedName name="_xlchart.v1.23" hidden="1">Sheet1!$D$164:$D$169</definedName>
    <definedName name="_xlchart.v1.24" hidden="1">Sheet1!$A$162</definedName>
    <definedName name="_xlchart.v1.25" hidden="1">Sheet1!$A$164:$A$169</definedName>
    <definedName name="_xlchart.v1.26" hidden="1">Sheet1!$B$164:$B$169</definedName>
    <definedName name="_xlchart.v1.27" hidden="1">Sheet1!$C$162:$D$162</definedName>
    <definedName name="_xlchart.v1.28" hidden="1">Sheet1!$C$164:$C$169</definedName>
    <definedName name="_xlchart.v1.29" hidden="1">Sheet1!$D$164:$D$169</definedName>
    <definedName name="_xlchart.v1.3" hidden="1">Sheet1!$C$162:$D$162</definedName>
    <definedName name="_xlchart.v1.30" hidden="1">Sheet1!$A$162</definedName>
    <definedName name="_xlchart.v1.31" hidden="1">Sheet1!$A$164:$A$169</definedName>
    <definedName name="_xlchart.v1.32" hidden="1">Sheet1!$B$164:$B$169</definedName>
    <definedName name="_xlchart.v1.33" hidden="1">Sheet1!$C$162:$D$162</definedName>
    <definedName name="_xlchart.v1.34" hidden="1">Sheet1!$C$164:$C$169</definedName>
    <definedName name="_xlchart.v1.35" hidden="1">Sheet1!$D$164:$D$169</definedName>
    <definedName name="_xlchart.v1.36" hidden="1">Sheet1!$A$162</definedName>
    <definedName name="_xlchart.v1.37" hidden="1">Sheet1!$A$164:$A$169</definedName>
    <definedName name="_xlchart.v1.38" hidden="1">Sheet1!$B$164:$B$169</definedName>
    <definedName name="_xlchart.v1.39" hidden="1">Sheet1!$C$162:$D$162</definedName>
    <definedName name="_xlchart.v1.4" hidden="1">Sheet1!$C$164:$C$169</definedName>
    <definedName name="_xlchart.v1.40" hidden="1">Sheet1!$C$164:$C$169</definedName>
    <definedName name="_xlchart.v1.41" hidden="1">Sheet1!$D$164:$D$169</definedName>
    <definedName name="_xlchart.v1.42" hidden="1">Sheet1!$A$162</definedName>
    <definedName name="_xlchart.v1.43" hidden="1">Sheet1!$A$164:$A$169</definedName>
    <definedName name="_xlchart.v1.44" hidden="1">Sheet1!$B$164:$B$169</definedName>
    <definedName name="_xlchart.v1.45" hidden="1">Sheet1!$C$162:$D$162</definedName>
    <definedName name="_xlchart.v1.46" hidden="1">Sheet1!$C$164:$C$169</definedName>
    <definedName name="_xlchart.v1.47" hidden="1">Sheet1!$D$164:$D$169</definedName>
    <definedName name="_xlchart.v1.5" hidden="1">Sheet1!$D$164:$D$169</definedName>
    <definedName name="_xlchart.v1.6" hidden="1">Sheet1!$A$162</definedName>
    <definedName name="_xlchart.v1.7" hidden="1">Sheet1!$A$164:$A$169</definedName>
    <definedName name="_xlchart.v1.8" hidden="1">Sheet1!$B$164:$B$169</definedName>
    <definedName name="_xlchart.v1.9" hidden="1">Sheet1!$C$162:$D$162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<sst xmlns="http://schemas.openxmlformats.org/spreadsheetml/2006/main" count="21" uniqueCount="7">
  <si>
    <t>T(n)</t>
  </si>
  <si>
    <t>log n</t>
  </si>
  <si>
    <t>TWOSUM</t>
  </si>
  <si>
    <t>TWOSUMFAST</t>
  </si>
  <si>
    <t xml:space="preserve">log n </t>
  </si>
  <si>
    <t>THREESUMFAST</t>
  </si>
  <si>
    <t>THREESUM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</si>
</sst>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 SUM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0642-9405-D40B5D5C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003807"/>
        <c:axId val="303883743"/>
      </c:lineChart>
      <c:catAx>
        <c:axId val="25400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</a:t>
                </a:r>
                <a:r>
                  <a:rPr lang="en-US" b="1" baseline="0"/>
                  <a:t> 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83743"/>
        <c:crosses val="autoZero"/>
        <c:auto val="1"/>
        <c:lblAlgn val="ctr"/>
        <c:lblOffset val="100"/>
        <c:noMultiLvlLbl val="0"/>
      </c:catAx>
      <c:valAx>
        <c:axId val="3038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0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TWO-SUM</a:t>
            </a:r>
            <a:r>
              <a:rPr lang="en-US" b="1" baseline="0"/>
              <a:t> FAST CHART</a:t>
            </a:r>
            <a:endParaRPr lang="en-US" b="1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86001749781275E-2"/>
          <c:y val="0.19020851560221635"/>
          <c:w val="0.8965695538057743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Sheet1!$A$35:$A$40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cat>
          <c:val>
            <c:numRef>
              <c:f>Sheet1!$B$35:$B$40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D843-84E1-87506CEC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35599"/>
        <c:axId val="304515247"/>
      </c:lineChart>
      <c:catAx>
        <c:axId val="30353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</a:t>
                </a:r>
                <a:r>
                  <a:rPr lang="en-US" b="1" baseline="0"/>
                  <a:t> 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15247"/>
        <c:crosses val="autoZero"/>
        <c:auto val="1"/>
        <c:lblAlgn val="ctr"/>
        <c:lblOffset val="100"/>
        <c:noMultiLvlLbl val="0"/>
      </c:catAx>
      <c:valAx>
        <c:axId val="3045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T(n)</a:t>
                </a:r>
              </a:p>
            </c:rich>
          </c:tx>
          <c:layout>
            <c:manualLayout>
              <c:xMode val="edge"/>
              <c:yMode val="edge"/>
              <c:x val="2.2075055187637969E-3"/>
              <c:y val="8.26101424821897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3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THREE-SUM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Sheet1!$A$70:$A$75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xVal>
          <c:yVal>
            <c:numRef>
              <c:f>Sheet1!$B$70:$B$75</c:f>
              <c:numCache>
                <c:formatCode>General</c:formatCode>
                <c:ptCount val="6"/>
                <c:pt idx="0">
                  <c:v>0.3</c:v>
                </c:pt>
                <c:pt idx="1">
                  <c:v>1.7</c:v>
                </c:pt>
                <c:pt idx="2">
                  <c:v>13.2</c:v>
                </c:pt>
                <c:pt idx="3">
                  <c:v>111.8</c:v>
                </c:pt>
                <c:pt idx="4">
                  <c:v>894.4</c:v>
                </c:pt>
                <c:pt idx="5">
                  <c:v>16126.3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2-EA4F-A1C4-4E2D0C768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80751"/>
        <c:axId val="253501663"/>
      </c:scatterChart>
      <c:valAx>
        <c:axId val="25288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</a:t>
                </a:r>
                <a:r>
                  <a:rPr lang="en-US" b="1" baseline="0"/>
                  <a:t> 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1663"/>
        <c:crosses val="autoZero"/>
        <c:crossBetween val="midCat"/>
      </c:valAx>
      <c:valAx>
        <c:axId val="2535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8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THREE-SUM</a:t>
            </a:r>
            <a:r>
              <a:rPr lang="en-US" b="1" baseline="0"/>
              <a:t> FAST CHART</a:t>
            </a:r>
            <a:endParaRPr lang="en-US" b="1"/>
          </a:p>
        </c:rich>
      </c:tx>
      <c:layout>
        <c:manualLayout>
          <c:xMode val="edge"/>
          <c:yMode val="edge"/>
          <c:x val="0.34415425844236008"/>
          <c:y val="3.14031274259731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69335083114606E-2"/>
          <c:y val="0.12539370078740159"/>
          <c:w val="0.89654177602799645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Sheet1!$A$98:$A$103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xVal>
          <c:yVal>
            <c:numRef>
              <c:f>Sheet1!$B$98:$B$103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1.3</c:v>
                </c:pt>
                <c:pt idx="4">
                  <c:v>4.5</c:v>
                </c:pt>
                <c:pt idx="5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C349-85C4-47B1C8CC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13487"/>
        <c:axId val="289023711"/>
      </c:scatterChart>
      <c:valAx>
        <c:axId val="28901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</a:t>
                </a:r>
                <a:r>
                  <a:rPr lang="en-US" b="1" baseline="0"/>
                  <a:t> 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3711"/>
        <c:crosses val="autoZero"/>
        <c:crossBetween val="midCat"/>
      </c:valAx>
      <c:valAx>
        <c:axId val="2890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TWO-SUM/TWO-SUM</a:t>
            </a:r>
            <a:r>
              <a:rPr lang="en-US" b="1" baseline="0"/>
              <a:t>FAST CHART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Sheet1!$A$126</c:f>
              <c:strCache>
                <c:ptCount val="1"/>
                <c:pt idx="0">
                  <c:v>TWOSUM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Sheet1!$A$128:$A$133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xVal>
          <c:yVal>
            <c:numRef>
              <c:f>Sheet1!$B$128:$B$133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0-2645-9DA5-53491D33EF1E}"/>
            </c:ext>
          </c:extLst>
        </c:ser>
        <c:ser>
          <c:idx val="1"/>
          <c:order val="1"/>
          <c:tx>
            <c:strRef>
              <c:f>Sheet1!$C$126:$D$126</c:f>
              <c:strCache>
                <c:ptCount val="1"/>
                <c:pt idx="0">
                  <c:v>TWOSUMFAST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Sheet1!$C$128:$C$133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xVal>
          <c:yVal>
            <c:numRef>
              <c:f>Sheet1!$D$128:$D$133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E0-2645-9DA5-53491D33E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81247"/>
        <c:axId val="303681199"/>
      </c:scatterChart>
      <c:valAx>
        <c:axId val="28538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log</a:t>
                </a:r>
                <a:r>
                  <a:rPr lang="en-US" b="1" baseline="0"/>
                  <a:t> 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81199"/>
        <c:crosses val="autoZero"/>
        <c:crossBetween val="midCat"/>
      </c:valAx>
      <c:valAx>
        <c:axId val="3036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8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</a:t>
            </a:r>
            <a:r>
              <a:rPr lang="en-US" baseline="0"/>
              <a:t> SUM/THREESUMFAST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Sheet1!$A$162</c:f>
              <c:strCache>
                <c:ptCount val="1"/>
                <c:pt idx="0">
                  <c:v>THREESUM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Sheet1!$A$164:$A$169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xVal>
          <c:yVal>
            <c:numRef>
              <c:f>Sheet1!$B$164:$B$169</c:f>
              <c:numCache>
                <c:formatCode>General</c:formatCode>
                <c:ptCount val="6"/>
                <c:pt idx="0">
                  <c:v>0.3</c:v>
                </c:pt>
                <c:pt idx="1">
                  <c:v>1.7</c:v>
                </c:pt>
                <c:pt idx="2">
                  <c:v>13.2</c:v>
                </c:pt>
                <c:pt idx="3">
                  <c:v>111.8</c:v>
                </c:pt>
                <c:pt idx="4">
                  <c:v>894.4</c:v>
                </c:pt>
                <c:pt idx="5">
                  <c:v>16126.3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B-074D-9D91-04C31544B146}"/>
            </c:ext>
          </c:extLst>
        </c:ser>
        <c:ser>
          <c:idx val="1"/>
          <c:order val="1"/>
          <c:tx>
            <c:strRef>
              <c:f>Sheet1!$C$162:$D$162</c:f>
              <c:strCache>
                <c:ptCount val="1"/>
                <c:pt idx="0">
                  <c:v>THREESUMFAST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Sheet1!$C$164:$C$169</c:f>
              <c:numCache>
                <c:formatCode>General</c:formatCode>
                <c:ptCount val="6"/>
                <c:pt idx="0">
                  <c:v>3</c:v>
                </c:pt>
                <c:pt idx="1">
                  <c:v>3.3010000000000002</c:v>
                </c:pt>
                <c:pt idx="2">
                  <c:v>3.6019999999999999</c:v>
                </c:pt>
                <c:pt idx="3">
                  <c:v>3.903</c:v>
                </c:pt>
                <c:pt idx="4">
                  <c:v>4.2039999999999997</c:v>
                </c:pt>
                <c:pt idx="5">
                  <c:v>4.5049999999999999</c:v>
                </c:pt>
              </c:numCache>
            </c:numRef>
          </c:xVal>
          <c:yVal>
            <c:numRef>
              <c:f>Sheet1!$D$164:$D$169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1.3</c:v>
                </c:pt>
                <c:pt idx="4">
                  <c:v>4.5</c:v>
                </c:pt>
                <c:pt idx="5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B-074D-9D91-04C31544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45263"/>
        <c:axId val="304692895"/>
      </c:scatterChart>
      <c:valAx>
        <c:axId val="28584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log</a:t>
                </a:r>
                <a:r>
                  <a:rPr lang="en-US" b="1" baseline="0"/>
                  <a:t> 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2895"/>
        <c:crosses val="autoZero"/>
        <c:crossBetween val="midCat"/>
      </c:valAx>
      <c:valAx>
        <c:axId val="3046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38100</xdr:rowOff>
    </xdr:from>
    <xdr:to>
      <xdr:col>16</xdr:col>
      <xdr:colOff>444500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984F7-E308-7E44-9D68-42B6E25F6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35</xdr:row>
      <xdr:rowOff>63500</xdr:rowOff>
    </xdr:from>
    <xdr:to>
      <xdr:col>16</xdr:col>
      <xdr:colOff>12700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DEBA9D-25F6-C440-900B-6AA77BF07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67</xdr:row>
      <xdr:rowOff>177800</xdr:rowOff>
    </xdr:from>
    <xdr:to>
      <xdr:col>17</xdr:col>
      <xdr:colOff>114300</xdr:colOff>
      <xdr:row>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5FF26E-58ED-1A4E-A31A-3B8CF34A7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96</xdr:row>
      <xdr:rowOff>152400</xdr:rowOff>
    </xdr:from>
    <xdr:to>
      <xdr:col>15</xdr:col>
      <xdr:colOff>596900</xdr:colOff>
      <xdr:row>124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6A7840-7A14-1E46-ACC8-2A84868BA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128</xdr:row>
      <xdr:rowOff>50800</xdr:rowOff>
    </xdr:from>
    <xdr:to>
      <xdr:col>15</xdr:col>
      <xdr:colOff>660400</xdr:colOff>
      <xdr:row>155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55950-114B-354B-8EDB-CC718E722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558800</xdr:colOff>
      <xdr:row>163</xdr:row>
      <xdr:rowOff>127000</xdr:rowOff>
    </xdr:from>
    <xdr:to>
      <xdr:col>16</xdr:col>
      <xdr:colOff>444500</xdr:colOff>
      <xdr:row>194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27FCBC-630C-2342-B32C-061E0BE3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54D1-3584-EE46-9FF8-FF79F32D49ED}">
  <dimension ref="A1:D169"/>
  <sheetViews>
    <sheetView tabSelected="1" topLeftCell="A172" workbookViewId="0">
      <selection activeCell="C97" sqref="C97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</row>
    <row r="2" spans="1:3" x14ac:dyDescent="0.2">
      <c r="A2">
        <v>3</v>
      </c>
      <c r="B2">
        <v>0</v>
      </c>
    </row>
    <row r="3" spans="1:3" x14ac:dyDescent="0.2">
      <c r="A3">
        <v>3.3010000000000002</v>
      </c>
      <c r="B3">
        <v>0</v>
      </c>
    </row>
    <row r="4" spans="1:3" x14ac:dyDescent="0.2">
      <c r="A4">
        <v>3.6019999999999999</v>
      </c>
      <c r="B4">
        <v>0.1</v>
      </c>
    </row>
    <row r="5" spans="1:3" x14ac:dyDescent="0.2">
      <c r="A5">
        <v>3.903</v>
      </c>
      <c r="B5">
        <v>0.1</v>
      </c>
    </row>
    <row r="6" spans="1:3" x14ac:dyDescent="0.2">
      <c r="A6">
        <v>4.2039999999999997</v>
      </c>
      <c r="B6">
        <v>0.3</v>
      </c>
    </row>
    <row r="7" spans="1:3" x14ac:dyDescent="0.2">
      <c r="A7">
        <v>4.5049999999999999</v>
      </c>
      <c r="B7">
        <v>0.6</v>
      </c>
    </row>
    <row r="12" spans="1:3" x14ac:dyDescent="0.2">
      <c r="C12" t="s">
        <v>0</v>
      </c>
    </row>
    <row r="34" spans="1:2" x14ac:dyDescent="0.2">
      <c r="A34" t="s">
        <v>1</v>
      </c>
      <c r="B34" t="s">
        <v>0</v>
      </c>
    </row>
    <row r="35" spans="1:2" x14ac:dyDescent="0.2">
      <c r="A35">
        <v>3</v>
      </c>
      <c r="B35">
        <v>0</v>
      </c>
    </row>
    <row r="36" spans="1:2" x14ac:dyDescent="0.2">
      <c r="A36">
        <v>3.3010000000000002</v>
      </c>
      <c r="B36">
        <v>0</v>
      </c>
    </row>
    <row r="37" spans="1:2" x14ac:dyDescent="0.2">
      <c r="A37">
        <v>3.6019999999999999</v>
      </c>
      <c r="B37">
        <v>0</v>
      </c>
    </row>
    <row r="38" spans="1:2" x14ac:dyDescent="0.2">
      <c r="A38">
        <v>3.903</v>
      </c>
      <c r="B38">
        <v>0</v>
      </c>
    </row>
    <row r="39" spans="1:2" x14ac:dyDescent="0.2">
      <c r="A39">
        <v>4.2039999999999997</v>
      </c>
      <c r="B39">
        <v>0</v>
      </c>
    </row>
    <row r="40" spans="1:2" x14ac:dyDescent="0.2">
      <c r="A40">
        <v>4.5049999999999999</v>
      </c>
      <c r="B40">
        <v>0</v>
      </c>
    </row>
    <row r="69" spans="1:2" x14ac:dyDescent="0.2">
      <c r="A69" t="s">
        <v>1</v>
      </c>
      <c r="B69" t="s">
        <v>0</v>
      </c>
    </row>
    <row r="70" spans="1:2" x14ac:dyDescent="0.2">
      <c r="A70">
        <v>3</v>
      </c>
      <c r="B70">
        <v>0.3</v>
      </c>
    </row>
    <row r="71" spans="1:2" x14ac:dyDescent="0.2">
      <c r="A71">
        <v>3.3010000000000002</v>
      </c>
      <c r="B71">
        <v>1.7</v>
      </c>
    </row>
    <row r="72" spans="1:2" x14ac:dyDescent="0.2">
      <c r="A72">
        <v>3.6019999999999999</v>
      </c>
      <c r="B72">
        <v>13.2</v>
      </c>
    </row>
    <row r="73" spans="1:2" x14ac:dyDescent="0.2">
      <c r="A73">
        <v>3.903</v>
      </c>
      <c r="B73">
        <v>111.8</v>
      </c>
    </row>
    <row r="74" spans="1:2" x14ac:dyDescent="0.2">
      <c r="A74">
        <v>4.2039999999999997</v>
      </c>
      <c r="B74">
        <v>894.4</v>
      </c>
    </row>
    <row r="75" spans="1:2" x14ac:dyDescent="0.2">
      <c r="A75">
        <v>4.5049999999999999</v>
      </c>
      <c r="B75">
        <v>16126.3</v>
      </c>
    </row>
    <row r="97" spans="1:2" x14ac:dyDescent="0.2">
      <c r="A97" t="s">
        <v>1</v>
      </c>
      <c r="B97" t="s">
        <v>0</v>
      </c>
    </row>
    <row r="98" spans="1:2" x14ac:dyDescent="0.2">
      <c r="A98">
        <v>3</v>
      </c>
      <c r="B98">
        <v>0</v>
      </c>
    </row>
    <row r="99" spans="1:2" x14ac:dyDescent="0.2">
      <c r="A99">
        <v>3.3010000000000002</v>
      </c>
      <c r="B99">
        <v>0.1</v>
      </c>
    </row>
    <row r="100" spans="1:2" x14ac:dyDescent="0.2">
      <c r="A100">
        <v>3.6019999999999999</v>
      </c>
      <c r="B100">
        <v>0.3</v>
      </c>
    </row>
    <row r="101" spans="1:2" x14ac:dyDescent="0.2">
      <c r="A101">
        <v>3.903</v>
      </c>
      <c r="B101">
        <v>1.3</v>
      </c>
    </row>
    <row r="102" spans="1:2" x14ac:dyDescent="0.2">
      <c r="A102">
        <v>4.2039999999999997</v>
      </c>
      <c r="B102">
        <v>4.5</v>
      </c>
    </row>
    <row r="103" spans="1:2" x14ac:dyDescent="0.2">
      <c r="A103">
        <v>4.5049999999999999</v>
      </c>
      <c r="B103">
        <v>21.8</v>
      </c>
    </row>
    <row r="126" spans="1:4" x14ac:dyDescent="0.2">
      <c r="A126" t="s">
        <v>2</v>
      </c>
      <c r="C126" t="s">
        <v>3</v>
      </c>
    </row>
    <row r="127" spans="1:4" x14ac:dyDescent="0.2">
      <c r="A127" t="s">
        <v>4</v>
      </c>
      <c r="B127" t="s">
        <v>0</v>
      </c>
      <c r="C127" t="s">
        <v>1</v>
      </c>
      <c r="D127" t="s">
        <v>0</v>
      </c>
    </row>
    <row r="128" spans="1:4" x14ac:dyDescent="0.2">
      <c r="A128">
        <v>3</v>
      </c>
      <c r="B128">
        <v>0</v>
      </c>
      <c r="C128">
        <v>3</v>
      </c>
      <c r="D128">
        <v>0</v>
      </c>
    </row>
    <row r="129" spans="1:4" x14ac:dyDescent="0.2">
      <c r="A129">
        <v>3.3010000000000002</v>
      </c>
      <c r="B129">
        <v>0</v>
      </c>
      <c r="C129">
        <v>3.3010000000000002</v>
      </c>
      <c r="D129">
        <v>0</v>
      </c>
    </row>
    <row r="130" spans="1:4" x14ac:dyDescent="0.2">
      <c r="A130">
        <v>3.6019999999999999</v>
      </c>
      <c r="B130">
        <v>0.1</v>
      </c>
      <c r="C130">
        <v>3.6019999999999999</v>
      </c>
      <c r="D130">
        <v>0</v>
      </c>
    </row>
    <row r="131" spans="1:4" x14ac:dyDescent="0.2">
      <c r="A131">
        <v>3.903</v>
      </c>
      <c r="B131">
        <v>0.1</v>
      </c>
      <c r="C131">
        <v>3.903</v>
      </c>
      <c r="D131">
        <v>0</v>
      </c>
    </row>
    <row r="132" spans="1:4" x14ac:dyDescent="0.2">
      <c r="A132">
        <v>4.2039999999999997</v>
      </c>
      <c r="B132">
        <v>0.3</v>
      </c>
      <c r="C132">
        <v>4.2039999999999997</v>
      </c>
      <c r="D132">
        <v>0</v>
      </c>
    </row>
    <row r="133" spans="1:4" x14ac:dyDescent="0.2">
      <c r="A133">
        <v>4.5049999999999999</v>
      </c>
      <c r="B133">
        <v>0.6</v>
      </c>
      <c r="C133">
        <v>4.5049999999999999</v>
      </c>
      <c r="D133">
        <v>0</v>
      </c>
    </row>
    <row r="162" spans="1:4" x14ac:dyDescent="0.2">
      <c r="A162" t="s">
        <v>6</v>
      </c>
      <c r="C162" t="s">
        <v>5</v>
      </c>
    </row>
    <row r="163" spans="1:4" x14ac:dyDescent="0.2">
      <c r="A163" t="s">
        <v>1</v>
      </c>
      <c r="B163" t="s">
        <v>0</v>
      </c>
      <c r="C163" t="s">
        <v>1</v>
      </c>
      <c r="D163" t="s">
        <v>0</v>
      </c>
    </row>
    <row r="164" spans="1:4" x14ac:dyDescent="0.2">
      <c r="A164">
        <v>3</v>
      </c>
      <c r="B164">
        <v>0.3</v>
      </c>
      <c r="C164">
        <v>3</v>
      </c>
      <c r="D164">
        <v>0</v>
      </c>
    </row>
    <row r="165" spans="1:4" x14ac:dyDescent="0.2">
      <c r="A165">
        <v>3.3010000000000002</v>
      </c>
      <c r="B165">
        <v>1.7</v>
      </c>
      <c r="C165">
        <v>3.3010000000000002</v>
      </c>
      <c r="D165">
        <v>0.1</v>
      </c>
    </row>
    <row r="166" spans="1:4" x14ac:dyDescent="0.2">
      <c r="A166">
        <v>3.6019999999999999</v>
      </c>
      <c r="B166">
        <v>13.2</v>
      </c>
      <c r="C166">
        <v>3.6019999999999999</v>
      </c>
      <c r="D166">
        <v>0.3</v>
      </c>
    </row>
    <row r="167" spans="1:4" x14ac:dyDescent="0.2">
      <c r="A167">
        <v>3.903</v>
      </c>
      <c r="B167">
        <v>111.8</v>
      </c>
      <c r="C167">
        <v>3.903</v>
      </c>
      <c r="D167">
        <v>1.3</v>
      </c>
    </row>
    <row r="168" spans="1:4" x14ac:dyDescent="0.2">
      <c r="A168">
        <v>4.2039999999999997</v>
      </c>
      <c r="B168">
        <v>894.4</v>
      </c>
      <c r="C168">
        <v>4.2039999999999997</v>
      </c>
      <c r="D168">
        <v>4.5</v>
      </c>
    </row>
    <row r="169" spans="1:4" x14ac:dyDescent="0.2">
      <c r="A169">
        <v>4.5049999999999999</v>
      </c>
      <c r="B169">
        <v>16126.3</v>
      </c>
      <c r="C169">
        <v>4.5049999999999999</v>
      </c>
      <c r="D169">
        <v>21.8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2020-02-05T04:42:28Z</dcterms:created>
  <dcterms:modified xsi:type="dcterms:W3CDTF">2020-02-05T15:15:53Z</dcterms:modified>
</cp:coreProperties>
</file>