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stacion_2026-09-30_19-0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<sst xmlns="http://schemas.openxmlformats.org/spreadsheetml/2006/main" count="8" uniqueCount="8">
  <si>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Minuto</t>
  </si>
  <si>
    <t xml:space="preserve">Hora</t>
  </si>
  <si>
    <t xml:space="preserve">Temperatura (°C)</t>
  </si>
  <si>
    <t xml:space="preserve">Humedad (%)</t>
  </si>
  <si>
    <t xml:space="preserve">Gramos acumulados (g)</t>
  </si>
  <si>
    <t xml:space="preserve">Litros acumulados (L)</t>
  </si>
  <si>
    <t xml:space="preserve">Gramos en este minuto (g)</t>
  </si>
  <si>
    <t xml:space="preserve">Litros en este minuto (L)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</si>
</sst>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hh:mm:ss"/>
    <numFmt numFmtId="167" formatCode="0.0"/>
    <numFmt numFmtId="168" formatCode="0.00"/>
    <numFmt numFmtId="169" formatCode="0.000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6796875" defaultRowHeight="14.2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17"/>
    <col collapsed="false" customWidth="true" hidden="false" outlineLevel="0" max="4" min="4" style="0" width="13"/>
    <col collapsed="false" customWidth="true" hidden="false" outlineLevel="0" max="5" min="5" style="0" width="22"/>
    <col collapsed="false" customWidth="true" hidden="false" outlineLevel="0" max="6" min="6" style="0" width="21"/>
    <col collapsed="false" customWidth="true" hidden="false" outlineLevel="0" max="7" min="7" style="0" width="25"/>
    <col collapsed="false" customWidth="true" hidden="false" outlineLevel="0" max="8" min="8" style="0" width="24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true" outlineLevel="0" collapsed="false">
      <c r="A2" s="2" t="n">
        <v>1</v>
      </c>
      <c r="B2" s="3" t="n">
        <v>0</v>
      </c>
      <c r="C2" s="4" t="n">
        <v>18.7</v>
      </c>
      <c r="D2" s="5" t="n">
        <v>96</v>
      </c>
      <c r="E2" s="6" t="n">
        <f aca="false">G2</f>
        <v>0.4</v>
      </c>
      <c r="F2" s="7" t="n">
        <f aca="false">E2/1000</f>
        <v>0.0004</v>
      </c>
      <c r="G2" s="8" t="n">
        <v>0.4</v>
      </c>
      <c r="H2" s="7" t="n">
        <f aca="false">G2/1000</f>
        <v>0.0004</v>
      </c>
    </row>
    <row r="3" customFormat="false" ht="15" hidden="false" customHeight="true" outlineLevel="0" collapsed="false">
      <c r="A3" s="2" t="n">
        <v>2</v>
      </c>
      <c r="B3" s="3" t="n">
        <v>0.000694444444444445</v>
      </c>
      <c r="C3" s="4" t="n">
        <v>18.7</v>
      </c>
      <c r="D3" s="5" t="n">
        <v>95</v>
      </c>
      <c r="E3" s="6" t="n">
        <f aca="false">ROUND(E2+G3,2)</f>
        <v>0.8</v>
      </c>
      <c r="F3" s="7" t="n">
        <f aca="false">E3/1000</f>
        <v>0.0008</v>
      </c>
      <c r="G3" s="8" t="n">
        <v>0.4</v>
      </c>
      <c r="H3" s="7" t="n">
        <f aca="false">G3/1000</f>
        <v>0.0004</v>
      </c>
    </row>
    <row r="4" customFormat="false" ht="15" hidden="false" customHeight="true" outlineLevel="0" collapsed="false">
      <c r="A4" s="2" t="n">
        <v>3</v>
      </c>
      <c r="B4" s="3" t="n">
        <v>0.00138888888888889</v>
      </c>
      <c r="C4" s="4" t="n">
        <v>18.7</v>
      </c>
      <c r="D4" s="5" t="n">
        <v>96</v>
      </c>
      <c r="E4" s="6" t="n">
        <f aca="false">ROUND(E3+G4,2)</f>
        <v>1.21</v>
      </c>
      <c r="F4" s="7" t="n">
        <f aca="false">E4/1000</f>
        <v>0.00121</v>
      </c>
      <c r="G4" s="8" t="n">
        <v>0.41</v>
      </c>
      <c r="H4" s="7" t="n">
        <f aca="false">G4/1000</f>
        <v>0.00041</v>
      </c>
    </row>
    <row r="5" customFormat="false" ht="15" hidden="false" customHeight="true" outlineLevel="0" collapsed="false">
      <c r="A5" s="2" t="n">
        <v>4</v>
      </c>
      <c r="B5" s="3" t="n">
        <v>0.00208333333333333</v>
      </c>
      <c r="C5" s="4" t="n">
        <v>18.7</v>
      </c>
      <c r="D5" s="5" t="n">
        <v>96</v>
      </c>
      <c r="E5" s="6" t="n">
        <f aca="false">ROUND(E4+G5,2)</f>
        <v>1.69</v>
      </c>
      <c r="F5" s="7" t="n">
        <f aca="false">E5/1000</f>
        <v>0.00169</v>
      </c>
      <c r="G5" s="8" t="n">
        <v>0.48</v>
      </c>
      <c r="H5" s="7" t="n">
        <f aca="false">G5/1000</f>
        <v>0.00048</v>
      </c>
    </row>
    <row r="6" customFormat="false" ht="15" hidden="false" customHeight="true" outlineLevel="0" collapsed="false">
      <c r="A6" s="2" t="n">
        <v>5</v>
      </c>
      <c r="B6" s="3" t="n">
        <v>0.00277777777777778</v>
      </c>
      <c r="C6" s="4" t="n">
        <v>18.7</v>
      </c>
      <c r="D6" s="5" t="n">
        <v>96</v>
      </c>
      <c r="E6" s="6" t="n">
        <f aca="false">ROUND(E5+G6,2)</f>
        <v>2.13</v>
      </c>
      <c r="F6" s="7" t="n">
        <f aca="false">E6/1000</f>
        <v>0.00213</v>
      </c>
      <c r="G6" s="8" t="n">
        <v>0.44</v>
      </c>
      <c r="H6" s="7" t="n">
        <f aca="false">G6/1000</f>
        <v>0.00044</v>
      </c>
    </row>
    <row r="7" customFormat="false" ht="15" hidden="false" customHeight="true" outlineLevel="0" collapsed="false">
      <c r="A7" s="2" t="n">
        <v>6</v>
      </c>
      <c r="B7" s="3" t="n">
        <v>0.00347222222222222</v>
      </c>
      <c r="C7" s="4" t="n">
        <v>18.7</v>
      </c>
      <c r="D7" s="5" t="n">
        <v>96</v>
      </c>
      <c r="E7" s="6" t="n">
        <f aca="false">ROUND(E6+G7,2)</f>
        <v>2.54</v>
      </c>
      <c r="F7" s="7" t="n">
        <f aca="false">E7/1000</f>
        <v>0.00254</v>
      </c>
      <c r="G7" s="8" t="n">
        <v>0.41</v>
      </c>
      <c r="H7" s="7" t="n">
        <f aca="false">G7/1000</f>
        <v>0.00041</v>
      </c>
    </row>
    <row r="8" customFormat="false" ht="15" hidden="false" customHeight="true" outlineLevel="0" collapsed="false">
      <c r="A8" s="2" t="n">
        <v>7</v>
      </c>
      <c r="B8" s="3" t="n">
        <v>0.00416666666666667</v>
      </c>
      <c r="C8" s="4" t="n">
        <v>18.7</v>
      </c>
      <c r="D8" s="5" t="n">
        <v>96</v>
      </c>
      <c r="E8" s="6" t="n">
        <f aca="false">ROUND(E7+G8,2)</f>
        <v>2.9</v>
      </c>
      <c r="F8" s="7" t="n">
        <f aca="false">E8/1000</f>
        <v>0.0029</v>
      </c>
      <c r="G8" s="8" t="n">
        <v>0.36</v>
      </c>
      <c r="H8" s="7" t="n">
        <f aca="false">G8/1000</f>
        <v>0.00036</v>
      </c>
    </row>
    <row r="9" customFormat="false" ht="15" hidden="false" customHeight="true" outlineLevel="0" collapsed="false">
      <c r="A9" s="2" t="n">
        <v>8</v>
      </c>
      <c r="B9" s="3" t="n">
        <v>0.00486111111111111</v>
      </c>
      <c r="C9" s="4" t="n">
        <v>18.7</v>
      </c>
      <c r="D9" s="5" t="n">
        <v>96</v>
      </c>
      <c r="E9" s="6" t="n">
        <f aca="false">ROUND(E8+G9,2)</f>
        <v>3.21</v>
      </c>
      <c r="F9" s="7" t="n">
        <f aca="false">E9/1000</f>
        <v>0.00321</v>
      </c>
      <c r="G9" s="8" t="n">
        <v>0.31</v>
      </c>
      <c r="H9" s="7" t="n">
        <f aca="false">G9/1000</f>
        <v>0.00031</v>
      </c>
    </row>
    <row r="10" customFormat="false" ht="15" hidden="false" customHeight="true" outlineLevel="0" collapsed="false">
      <c r="A10" s="2" t="n">
        <v>9</v>
      </c>
      <c r="B10" s="3" t="n">
        <v>0.00555555555555556</v>
      </c>
      <c r="C10" s="4" t="n">
        <v>18.6</v>
      </c>
      <c r="D10" s="5" t="n">
        <v>95</v>
      </c>
      <c r="E10" s="6" t="n">
        <f aca="false">ROUND(E9+G10,2)</f>
        <v>3.57</v>
      </c>
      <c r="F10" s="7" t="n">
        <f aca="false">E10/1000</f>
        <v>0.00357</v>
      </c>
      <c r="G10" s="8" t="n">
        <v>0.36</v>
      </c>
      <c r="H10" s="7" t="n">
        <f aca="false">G10/1000</f>
        <v>0.00036</v>
      </c>
    </row>
    <row r="11" customFormat="false" ht="15" hidden="false" customHeight="true" outlineLevel="0" collapsed="false">
      <c r="A11" s="2" t="n">
        <v>10</v>
      </c>
      <c r="B11" s="3" t="n">
        <v>0.00625</v>
      </c>
      <c r="C11" s="4" t="n">
        <v>18.6</v>
      </c>
      <c r="D11" s="5" t="n">
        <v>95</v>
      </c>
      <c r="E11" s="6" t="n">
        <f aca="false">ROUND(E10+G11,2)</f>
        <v>3.99</v>
      </c>
      <c r="F11" s="7" t="n">
        <f aca="false">E11/1000</f>
        <v>0.00399</v>
      </c>
      <c r="G11" s="8" t="n">
        <v>0.42</v>
      </c>
      <c r="H11" s="7" t="n">
        <f aca="false">G11/1000</f>
        <v>0.00042</v>
      </c>
    </row>
    <row r="12" customFormat="false" ht="15" hidden="false" customHeight="true" outlineLevel="0" collapsed="false">
      <c r="A12" s="2" t="n">
        <v>11</v>
      </c>
      <c r="B12" s="3" t="n">
        <v>0.00694444444444444</v>
      </c>
      <c r="C12" s="4" t="n">
        <v>18.6</v>
      </c>
      <c r="D12" s="5" t="n">
        <v>95</v>
      </c>
      <c r="E12" s="6" t="n">
        <f aca="false">ROUND(E11+G12,2)</f>
        <v>4.41</v>
      </c>
      <c r="F12" s="7" t="n">
        <f aca="false">E12/1000</f>
        <v>0.00441</v>
      </c>
      <c r="G12" s="8" t="n">
        <v>0.42</v>
      </c>
      <c r="H12" s="7" t="n">
        <f aca="false">G12/1000</f>
        <v>0.00042</v>
      </c>
    </row>
    <row r="13" customFormat="false" ht="15" hidden="false" customHeight="true" outlineLevel="0" collapsed="false">
      <c r="A13" s="2" t="n">
        <v>12</v>
      </c>
      <c r="B13" s="3" t="n">
        <v>0.00763888888888889</v>
      </c>
      <c r="C13" s="4" t="n">
        <v>18.6</v>
      </c>
      <c r="D13" s="5" t="n">
        <v>95</v>
      </c>
      <c r="E13" s="6" t="n">
        <f aca="false">ROUND(E12+G13,2)</f>
        <v>4.81</v>
      </c>
      <c r="F13" s="7" t="n">
        <f aca="false">E13/1000</f>
        <v>0.00481</v>
      </c>
      <c r="G13" s="8" t="n">
        <v>0.4</v>
      </c>
      <c r="H13" s="7" t="n">
        <f aca="false">G13/1000</f>
        <v>0.0004</v>
      </c>
    </row>
    <row r="14" customFormat="false" ht="15" hidden="false" customHeight="true" outlineLevel="0" collapsed="false">
      <c r="A14" s="2" t="n">
        <v>13</v>
      </c>
      <c r="B14" s="3" t="n">
        <v>0.00833333333333333</v>
      </c>
      <c r="C14" s="4" t="n">
        <v>18.6</v>
      </c>
      <c r="D14" s="5" t="n">
        <v>95</v>
      </c>
      <c r="E14" s="6" t="n">
        <f aca="false">ROUND(E13+G14,2)</f>
        <v>5.19</v>
      </c>
      <c r="F14" s="7" t="n">
        <f aca="false">E14/1000</f>
        <v>0.00519</v>
      </c>
      <c r="G14" s="8" t="n">
        <v>0.38</v>
      </c>
      <c r="H14" s="7" t="n">
        <f aca="false">G14/1000</f>
        <v>0.00038</v>
      </c>
    </row>
    <row r="15" customFormat="false" ht="15" hidden="false" customHeight="true" outlineLevel="0" collapsed="false">
      <c r="A15" s="2" t="n">
        <v>14</v>
      </c>
      <c r="B15" s="3" t="n">
        <v>0.00902777777777778</v>
      </c>
      <c r="C15" s="4" t="n">
        <v>18.6</v>
      </c>
      <c r="D15" s="5" t="n">
        <v>96</v>
      </c>
      <c r="E15" s="6" t="n">
        <f aca="false">ROUND(E14+G15,2)</f>
        <v>5.54</v>
      </c>
      <c r="F15" s="7" t="n">
        <f aca="false">E15/1000</f>
        <v>0.00554</v>
      </c>
      <c r="G15" s="8" t="n">
        <v>0.35</v>
      </c>
      <c r="H15" s="7" t="n">
        <f aca="false">G15/1000</f>
        <v>0.00035</v>
      </c>
    </row>
    <row r="16" customFormat="false" ht="15" hidden="false" customHeight="true" outlineLevel="0" collapsed="false">
      <c r="A16" s="2" t="n">
        <v>15</v>
      </c>
      <c r="B16" s="3" t="n">
        <v>0.00972222222222222</v>
      </c>
      <c r="C16" s="4" t="n">
        <v>18.6</v>
      </c>
      <c r="D16" s="5" t="n">
        <v>96</v>
      </c>
      <c r="E16" s="6" t="n">
        <f aca="false">ROUND(E15+G16,2)</f>
        <v>5.89</v>
      </c>
      <c r="F16" s="7" t="n">
        <f aca="false">E16/1000</f>
        <v>0.00589</v>
      </c>
      <c r="G16" s="8" t="n">
        <v>0.35</v>
      </c>
      <c r="H16" s="7" t="n">
        <f aca="false">G16/1000</f>
        <v>0.00035</v>
      </c>
    </row>
    <row r="17" customFormat="false" ht="15" hidden="false" customHeight="true" outlineLevel="0" collapsed="false">
      <c r="A17" s="2" t="n">
        <v>16</v>
      </c>
      <c r="B17" s="3" t="n">
        <v>0.0104166666666667</v>
      </c>
      <c r="C17" s="4" t="n">
        <v>18.6</v>
      </c>
      <c r="D17" s="5" t="n">
        <v>96</v>
      </c>
      <c r="E17" s="6" t="n">
        <f aca="false">ROUND(E16+G17,2)</f>
        <v>6.27</v>
      </c>
      <c r="F17" s="7" t="n">
        <f aca="false">E17/1000</f>
        <v>0.00627</v>
      </c>
      <c r="G17" s="8" t="n">
        <v>0.38</v>
      </c>
      <c r="H17" s="7" t="n">
        <f aca="false">G17/1000</f>
        <v>0.00038</v>
      </c>
    </row>
    <row r="18" customFormat="false" ht="15" hidden="false" customHeight="true" outlineLevel="0" collapsed="false">
      <c r="A18" s="2" t="n">
        <v>17</v>
      </c>
      <c r="B18" s="3" t="n">
        <v>0.0111111111111111</v>
      </c>
      <c r="C18" s="4" t="n">
        <v>18.6</v>
      </c>
      <c r="D18" s="5" t="n">
        <v>96</v>
      </c>
      <c r="E18" s="6" t="n">
        <f aca="false">ROUND(E17+G18,2)</f>
        <v>6.64</v>
      </c>
      <c r="F18" s="7" t="n">
        <f aca="false">E18/1000</f>
        <v>0.00664</v>
      </c>
      <c r="G18" s="8" t="n">
        <v>0.37</v>
      </c>
      <c r="H18" s="7" t="n">
        <f aca="false">G18/1000</f>
        <v>0.00037</v>
      </c>
    </row>
    <row r="19" customFormat="false" ht="15" hidden="false" customHeight="true" outlineLevel="0" collapsed="false">
      <c r="A19" s="2" t="n">
        <v>18</v>
      </c>
      <c r="B19" s="3" t="n">
        <v>0.0118055555555556</v>
      </c>
      <c r="C19" s="4" t="n">
        <v>18.6</v>
      </c>
      <c r="D19" s="5" t="n">
        <v>96</v>
      </c>
      <c r="E19" s="6" t="n">
        <f aca="false">ROUND(E18+G19,2)</f>
        <v>7.01</v>
      </c>
      <c r="F19" s="7" t="n">
        <f aca="false">E19/1000</f>
        <v>0.00701</v>
      </c>
      <c r="G19" s="8" t="n">
        <v>0.37</v>
      </c>
      <c r="H19" s="7" t="n">
        <f aca="false">G19/1000</f>
        <v>0.00037</v>
      </c>
    </row>
    <row r="20" customFormat="false" ht="15" hidden="false" customHeight="true" outlineLevel="0" collapsed="false">
      <c r="A20" s="2" t="n">
        <v>19</v>
      </c>
      <c r="B20" s="3" t="n">
        <v>0.0125</v>
      </c>
      <c r="C20" s="4" t="n">
        <v>18.5</v>
      </c>
      <c r="D20" s="5" t="n">
        <v>96</v>
      </c>
      <c r="E20" s="6" t="n">
        <f aca="false">ROUND(E19+G20,2)</f>
        <v>7.41</v>
      </c>
      <c r="F20" s="7" t="n">
        <f aca="false">E20/1000</f>
        <v>0.00741</v>
      </c>
      <c r="G20" s="8" t="n">
        <v>0.4</v>
      </c>
      <c r="H20" s="7" t="n">
        <f aca="false">G20/1000</f>
        <v>0.0004</v>
      </c>
    </row>
    <row r="21" customFormat="false" ht="15" hidden="false" customHeight="true" outlineLevel="0" collapsed="false">
      <c r="A21" s="2" t="n">
        <v>20</v>
      </c>
      <c r="B21" s="3" t="n">
        <v>0.0131944444444444</v>
      </c>
      <c r="C21" s="4" t="n">
        <v>18.5</v>
      </c>
      <c r="D21" s="5" t="n">
        <v>96</v>
      </c>
      <c r="E21" s="6" t="n">
        <f aca="false">ROUND(E20+G21,2)</f>
        <v>7.79</v>
      </c>
      <c r="F21" s="7" t="n">
        <f aca="false">E21/1000</f>
        <v>0.00779</v>
      </c>
      <c r="G21" s="8" t="n">
        <v>0.38</v>
      </c>
      <c r="H21" s="7" t="n">
        <f aca="false">G21/1000</f>
        <v>0.00038</v>
      </c>
    </row>
    <row r="22" customFormat="false" ht="15" hidden="false" customHeight="true" outlineLevel="0" collapsed="false">
      <c r="A22" s="2" t="n">
        <v>21</v>
      </c>
      <c r="B22" s="3" t="n">
        <v>0.0138888888888889</v>
      </c>
      <c r="C22" s="4" t="n">
        <v>18.6</v>
      </c>
      <c r="D22" s="5" t="n">
        <v>96</v>
      </c>
      <c r="E22" s="6" t="n">
        <f aca="false">ROUND(E21+G22,2)</f>
        <v>8.19</v>
      </c>
      <c r="F22" s="7" t="n">
        <f aca="false">E22/1000</f>
        <v>0.00819</v>
      </c>
      <c r="G22" s="8" t="n">
        <v>0.4</v>
      </c>
      <c r="H22" s="7" t="n">
        <f aca="false">G22/1000</f>
        <v>0.0004</v>
      </c>
    </row>
    <row r="23" customFormat="false" ht="15" hidden="false" customHeight="true" outlineLevel="0" collapsed="false">
      <c r="A23" s="2" t="n">
        <v>22</v>
      </c>
      <c r="B23" s="3" t="n">
        <v>0.0145833333333333</v>
      </c>
      <c r="C23" s="4" t="n">
        <v>18.5</v>
      </c>
      <c r="D23" s="5" t="n">
        <v>96</v>
      </c>
      <c r="E23" s="6" t="n">
        <f aca="false">ROUND(E22+G23,2)</f>
        <v>8.53</v>
      </c>
      <c r="F23" s="7" t="n">
        <f aca="false">E23/1000</f>
        <v>0.00853</v>
      </c>
      <c r="G23" s="8" t="n">
        <v>0.34</v>
      </c>
      <c r="H23" s="7" t="n">
        <f aca="false">G23/1000</f>
        <v>0.00034</v>
      </c>
    </row>
    <row r="24" customFormat="false" ht="15" hidden="false" customHeight="true" outlineLevel="0" collapsed="false">
      <c r="A24" s="2" t="n">
        <v>23</v>
      </c>
      <c r="B24" s="3" t="n">
        <v>0.0152777777777778</v>
      </c>
      <c r="C24" s="4" t="n">
        <v>18.5</v>
      </c>
      <c r="D24" s="5" t="n">
        <v>96</v>
      </c>
      <c r="E24" s="6" t="n">
        <f aca="false">ROUND(E23+G24,2)</f>
        <v>8.86</v>
      </c>
      <c r="F24" s="7" t="n">
        <f aca="false">E24/1000</f>
        <v>0.00886</v>
      </c>
      <c r="G24" s="8" t="n">
        <v>0.33</v>
      </c>
      <c r="H24" s="7" t="n">
        <f aca="false">G24/1000</f>
        <v>0.00033</v>
      </c>
    </row>
    <row r="25" customFormat="false" ht="15" hidden="false" customHeight="true" outlineLevel="0" collapsed="false">
      <c r="A25" s="2" t="n">
        <v>24</v>
      </c>
      <c r="B25" s="3" t="n">
        <v>0.0159722222222222</v>
      </c>
      <c r="C25" s="4" t="n">
        <v>18.6</v>
      </c>
      <c r="D25" s="5" t="n">
        <v>96</v>
      </c>
      <c r="E25" s="6" t="n">
        <f aca="false">ROUND(E24+G25,2)</f>
        <v>9.14</v>
      </c>
      <c r="F25" s="7" t="n">
        <f aca="false">E25/1000</f>
        <v>0.00914</v>
      </c>
      <c r="G25" s="8" t="n">
        <v>0.28</v>
      </c>
      <c r="H25" s="7" t="n">
        <f aca="false">G25/1000</f>
        <v>0.00028</v>
      </c>
    </row>
    <row r="26" customFormat="false" ht="15" hidden="false" customHeight="true" outlineLevel="0" collapsed="false">
      <c r="A26" s="2" t="n">
        <v>25</v>
      </c>
      <c r="B26" s="3" t="n">
        <v>0.0166666666666667</v>
      </c>
      <c r="C26" s="4" t="n">
        <v>18.6</v>
      </c>
      <c r="D26" s="5" t="n">
        <v>96</v>
      </c>
      <c r="E26" s="6" t="n">
        <f aca="false">ROUND(E25+G26,2)</f>
        <v>9.44</v>
      </c>
      <c r="F26" s="7" t="n">
        <f aca="false">E26/1000</f>
        <v>0.00944</v>
      </c>
      <c r="G26" s="8" t="n">
        <v>0.3</v>
      </c>
      <c r="H26" s="7" t="n">
        <f aca="false">G26/1000</f>
        <v>0.0003</v>
      </c>
    </row>
    <row r="27" customFormat="false" ht="15" hidden="false" customHeight="true" outlineLevel="0" collapsed="false">
      <c r="A27" s="2" t="n">
        <v>26</v>
      </c>
      <c r="B27" s="3" t="n">
        <v>0.0173611111111111</v>
      </c>
      <c r="C27" s="4" t="n">
        <v>18.6</v>
      </c>
      <c r="D27" s="5" t="n">
        <v>96</v>
      </c>
      <c r="E27" s="6" t="n">
        <f aca="false">ROUND(E26+G27,2)</f>
        <v>9.71</v>
      </c>
      <c r="F27" s="7" t="n">
        <f aca="false">E27/1000</f>
        <v>0.00971</v>
      </c>
      <c r="G27" s="8" t="n">
        <v>0.27</v>
      </c>
      <c r="H27" s="7" t="n">
        <f aca="false">G27/1000</f>
        <v>0.00027</v>
      </c>
    </row>
    <row r="28" customFormat="false" ht="15" hidden="false" customHeight="true" outlineLevel="0" collapsed="false">
      <c r="A28" s="2" t="n">
        <v>27</v>
      </c>
      <c r="B28" s="3" t="n">
        <v>0.0180555555555556</v>
      </c>
      <c r="C28" s="4" t="n">
        <v>18.6</v>
      </c>
      <c r="D28" s="5" t="n">
        <v>96</v>
      </c>
      <c r="E28" s="6" t="n">
        <f aca="false">ROUND(E27+G28,2)</f>
        <v>9.99</v>
      </c>
      <c r="F28" s="7" t="n">
        <f aca="false">E28/1000</f>
        <v>0.00999</v>
      </c>
      <c r="G28" s="8" t="n">
        <v>0.28</v>
      </c>
      <c r="H28" s="7" t="n">
        <f aca="false">G28/1000</f>
        <v>0.00028</v>
      </c>
    </row>
    <row r="29" customFormat="false" ht="15" hidden="false" customHeight="true" outlineLevel="0" collapsed="false">
      <c r="A29" s="2" t="n">
        <v>28</v>
      </c>
      <c r="B29" s="3" t="n">
        <v>0.01875</v>
      </c>
      <c r="C29" s="4" t="n">
        <v>18.6</v>
      </c>
      <c r="D29" s="5" t="n">
        <v>96</v>
      </c>
      <c r="E29" s="6" t="n">
        <f aca="false">ROUND(E28+G29,2)</f>
        <v>10.25</v>
      </c>
      <c r="F29" s="7" t="n">
        <f aca="false">E29/1000</f>
        <v>0.01025</v>
      </c>
      <c r="G29" s="8" t="n">
        <v>0.26</v>
      </c>
      <c r="H29" s="7" t="n">
        <f aca="false">G29/1000</f>
        <v>0.00026</v>
      </c>
    </row>
    <row r="30" customFormat="false" ht="15" hidden="false" customHeight="true" outlineLevel="0" collapsed="false">
      <c r="A30" s="2" t="n">
        <v>29</v>
      </c>
      <c r="B30" s="3" t="n">
        <v>0.0194444444444444</v>
      </c>
      <c r="C30" s="4" t="n">
        <v>18.5</v>
      </c>
      <c r="D30" s="5" t="n">
        <v>96</v>
      </c>
      <c r="E30" s="6" t="n">
        <f aca="false">ROUND(E29+G30,2)</f>
        <v>10.53</v>
      </c>
      <c r="F30" s="7" t="n">
        <f aca="false">E30/1000</f>
        <v>0.01053</v>
      </c>
      <c r="G30" s="8" t="n">
        <v>0.28</v>
      </c>
      <c r="H30" s="7" t="n">
        <f aca="false">G30/1000</f>
        <v>0.00028</v>
      </c>
    </row>
    <row r="31" customFormat="false" ht="15" hidden="false" customHeight="true" outlineLevel="0" collapsed="false">
      <c r="A31" s="2" t="n">
        <v>30</v>
      </c>
      <c r="B31" s="3" t="n">
        <v>0.0201388888888889</v>
      </c>
      <c r="C31" s="4" t="n">
        <v>18.5</v>
      </c>
      <c r="D31" s="5" t="n">
        <v>96</v>
      </c>
      <c r="E31" s="6" t="n">
        <f aca="false">ROUND(E30+G31,2)</f>
        <v>10.8</v>
      </c>
      <c r="F31" s="7" t="n">
        <f aca="false">E31/1000</f>
        <v>0.0108</v>
      </c>
      <c r="G31" s="8" t="n">
        <v>0.27</v>
      </c>
      <c r="H31" s="7" t="n">
        <f aca="false">G31/1000</f>
        <v>0.00027</v>
      </c>
    </row>
    <row r="32" customFormat="false" ht="15" hidden="false" customHeight="true" outlineLevel="0" collapsed="false">
      <c r="A32" s="2" t="n">
        <v>31</v>
      </c>
      <c r="B32" s="3" t="n">
        <v>0.0208333333333333</v>
      </c>
      <c r="C32" s="4" t="n">
        <v>18.5</v>
      </c>
      <c r="D32" s="5" t="n">
        <v>96</v>
      </c>
      <c r="E32" s="6" t="n">
        <f aca="false">ROUND(E31+G32,2)</f>
        <v>11.12</v>
      </c>
      <c r="F32" s="7" t="n">
        <f aca="false">E32/1000</f>
        <v>0.01112</v>
      </c>
      <c r="G32" s="8" t="n">
        <v>0.32</v>
      </c>
      <c r="H32" s="7" t="n">
        <f aca="false">G32/1000</f>
        <v>0.00032</v>
      </c>
    </row>
    <row r="33" customFormat="false" ht="15" hidden="false" customHeight="true" outlineLevel="0" collapsed="false">
      <c r="A33" s="2" t="n">
        <v>32</v>
      </c>
      <c r="B33" s="3" t="n">
        <v>0.0215277777777778</v>
      </c>
      <c r="C33" s="4" t="n">
        <v>18.5</v>
      </c>
      <c r="D33" s="5" t="n">
        <v>96</v>
      </c>
      <c r="E33" s="6" t="n">
        <f aca="false">ROUND(E32+G33,2)</f>
        <v>11.51</v>
      </c>
      <c r="F33" s="7" t="n">
        <f aca="false">E33/1000</f>
        <v>0.01151</v>
      </c>
      <c r="G33" s="8" t="n">
        <v>0.39</v>
      </c>
      <c r="H33" s="7" t="n">
        <f aca="false">G33/1000</f>
        <v>0.00039</v>
      </c>
    </row>
    <row r="34" customFormat="false" ht="15" hidden="false" customHeight="true" outlineLevel="0" collapsed="false">
      <c r="A34" s="2" t="n">
        <v>33</v>
      </c>
      <c r="B34" s="3" t="n">
        <v>0.0222222222222222</v>
      </c>
      <c r="C34" s="4" t="n">
        <v>18.5</v>
      </c>
      <c r="D34" s="5" t="n">
        <v>96</v>
      </c>
      <c r="E34" s="6" t="n">
        <f aca="false">ROUND(E33+G34,2)</f>
        <v>11.9</v>
      </c>
      <c r="F34" s="7" t="n">
        <f aca="false">E34/1000</f>
        <v>0.0119</v>
      </c>
      <c r="G34" s="8" t="n">
        <v>0.39</v>
      </c>
      <c r="H34" s="7" t="n">
        <f aca="false">G34/1000</f>
        <v>0.00039</v>
      </c>
    </row>
    <row r="35" customFormat="false" ht="15" hidden="false" customHeight="true" outlineLevel="0" collapsed="false">
      <c r="A35" s="2" t="n">
        <v>34</v>
      </c>
      <c r="B35" s="3" t="n">
        <v>0.0229166666666667</v>
      </c>
      <c r="C35" s="4" t="n">
        <v>18.5</v>
      </c>
      <c r="D35" s="5" t="n">
        <v>96</v>
      </c>
      <c r="E35" s="6" t="n">
        <f aca="false">ROUND(E34+G35,2)</f>
        <v>12.26</v>
      </c>
      <c r="F35" s="7" t="n">
        <f aca="false">E35/1000</f>
        <v>0.01226</v>
      </c>
      <c r="G35" s="8" t="n">
        <v>0.36</v>
      </c>
      <c r="H35" s="7" t="n">
        <f aca="false">G35/1000</f>
        <v>0.00036</v>
      </c>
    </row>
    <row r="36" customFormat="false" ht="15" hidden="false" customHeight="true" outlineLevel="0" collapsed="false">
      <c r="A36" s="2" t="n">
        <v>35</v>
      </c>
      <c r="B36" s="3" t="n">
        <v>0.0236111111111111</v>
      </c>
      <c r="C36" s="4" t="n">
        <v>18.5</v>
      </c>
      <c r="D36" s="5" t="n">
        <v>96</v>
      </c>
      <c r="E36" s="6" t="n">
        <f aca="false">ROUND(E35+G36,2)</f>
        <v>12.65</v>
      </c>
      <c r="F36" s="7" t="n">
        <f aca="false">E36/1000</f>
        <v>0.01265</v>
      </c>
      <c r="G36" s="8" t="n">
        <v>0.39</v>
      </c>
      <c r="H36" s="7" t="n">
        <f aca="false">G36/1000</f>
        <v>0.00039</v>
      </c>
    </row>
    <row r="37" customFormat="false" ht="15" hidden="false" customHeight="true" outlineLevel="0" collapsed="false">
      <c r="A37" s="2" t="n">
        <v>36</v>
      </c>
      <c r="B37" s="3" t="n">
        <v>0.0243055555555556</v>
      </c>
      <c r="C37" s="4" t="n">
        <v>18.5</v>
      </c>
      <c r="D37" s="5" t="n">
        <v>96</v>
      </c>
      <c r="E37" s="6" t="n">
        <f aca="false">ROUND(E36+G37,2)</f>
        <v>13.04</v>
      </c>
      <c r="F37" s="7" t="n">
        <f aca="false">E37/1000</f>
        <v>0.01304</v>
      </c>
      <c r="G37" s="8" t="n">
        <v>0.39</v>
      </c>
      <c r="H37" s="7" t="n">
        <f aca="false">G37/1000</f>
        <v>0.00039</v>
      </c>
    </row>
    <row r="38" customFormat="false" ht="15" hidden="false" customHeight="true" outlineLevel="0" collapsed="false">
      <c r="A38" s="2" t="n">
        <v>37</v>
      </c>
      <c r="B38" s="3" t="n">
        <v>0.025</v>
      </c>
      <c r="C38" s="4" t="n">
        <v>18.5</v>
      </c>
      <c r="D38" s="5" t="n">
        <v>96</v>
      </c>
      <c r="E38" s="6" t="n">
        <f aca="false">ROUND(E37+G38,2)</f>
        <v>13.43</v>
      </c>
      <c r="F38" s="7" t="n">
        <f aca="false">E38/1000</f>
        <v>0.01343</v>
      </c>
      <c r="G38" s="8" t="n">
        <v>0.39</v>
      </c>
      <c r="H38" s="7" t="n">
        <f aca="false">G38/1000</f>
        <v>0.00039</v>
      </c>
    </row>
    <row r="39" customFormat="false" ht="15" hidden="false" customHeight="true" outlineLevel="0" collapsed="false">
      <c r="A39" s="2" t="n">
        <v>38</v>
      </c>
      <c r="B39" s="3" t="n">
        <v>0.0256944444444444</v>
      </c>
      <c r="C39" s="4" t="n">
        <v>18.5</v>
      </c>
      <c r="D39" s="5" t="n">
        <v>96</v>
      </c>
      <c r="E39" s="6" t="n">
        <f aca="false">ROUND(E38+G39,2)</f>
        <v>13.84</v>
      </c>
      <c r="F39" s="7" t="n">
        <f aca="false">E39/1000</f>
        <v>0.01384</v>
      </c>
      <c r="G39" s="8" t="n">
        <v>0.41</v>
      </c>
      <c r="H39" s="7" t="n">
        <f aca="false">G39/1000</f>
        <v>0.00041</v>
      </c>
    </row>
    <row r="40" customFormat="false" ht="15" hidden="false" customHeight="true" outlineLevel="0" collapsed="false">
      <c r="A40" s="2" t="n">
        <v>39</v>
      </c>
      <c r="B40" s="3" t="n">
        <v>0.0263888888888889</v>
      </c>
      <c r="C40" s="4" t="n">
        <v>18.5</v>
      </c>
      <c r="D40" s="5" t="n">
        <v>96</v>
      </c>
      <c r="E40" s="6" t="n">
        <f aca="false">ROUND(E39+G40,2)</f>
        <v>14.28</v>
      </c>
      <c r="F40" s="7" t="n">
        <f aca="false">E40/1000</f>
        <v>0.01428</v>
      </c>
      <c r="G40" s="8" t="n">
        <v>0.44</v>
      </c>
      <c r="H40" s="7" t="n">
        <f aca="false">G40/1000</f>
        <v>0.00044</v>
      </c>
    </row>
    <row r="41" customFormat="false" ht="15" hidden="false" customHeight="true" outlineLevel="0" collapsed="false">
      <c r="A41" s="2" t="n">
        <v>40</v>
      </c>
      <c r="B41" s="3" t="n">
        <v>0.0270833333333333</v>
      </c>
      <c r="C41" s="4" t="n">
        <v>18.5</v>
      </c>
      <c r="D41" s="5" t="n">
        <v>96</v>
      </c>
      <c r="E41" s="6" t="n">
        <f aca="false">ROUND(E40+G41,2)</f>
        <v>14.72</v>
      </c>
      <c r="F41" s="7" t="n">
        <f aca="false">E41/1000</f>
        <v>0.01472</v>
      </c>
      <c r="G41" s="8" t="n">
        <v>0.44</v>
      </c>
      <c r="H41" s="7" t="n">
        <f aca="false">G41/1000</f>
        <v>0.00044</v>
      </c>
    </row>
    <row r="42" customFormat="false" ht="15" hidden="false" customHeight="true" outlineLevel="0" collapsed="false">
      <c r="A42" s="2" t="n">
        <v>41</v>
      </c>
      <c r="B42" s="3" t="n">
        <v>0.0277777777777778</v>
      </c>
      <c r="C42" s="4" t="n">
        <v>18.5</v>
      </c>
      <c r="D42" s="5" t="n">
        <v>96</v>
      </c>
      <c r="E42" s="6" t="n">
        <f aca="false">ROUND(E41+G42,2)</f>
        <v>15.13</v>
      </c>
      <c r="F42" s="7" t="n">
        <f aca="false">E42/1000</f>
        <v>0.01513</v>
      </c>
      <c r="G42" s="8" t="n">
        <v>0.41</v>
      </c>
      <c r="H42" s="7" t="n">
        <f aca="false">G42/1000</f>
        <v>0.00041</v>
      </c>
    </row>
    <row r="43" customFormat="false" ht="15" hidden="false" customHeight="true" outlineLevel="0" collapsed="false">
      <c r="A43" s="2" t="n">
        <v>42</v>
      </c>
      <c r="B43" s="3" t="n">
        <v>0.0284722222222222</v>
      </c>
      <c r="C43" s="4" t="n">
        <v>18.5</v>
      </c>
      <c r="D43" s="5" t="n">
        <v>96</v>
      </c>
      <c r="E43" s="6" t="n">
        <f aca="false">ROUND(E42+G43,2)</f>
        <v>15.56</v>
      </c>
      <c r="F43" s="7" t="n">
        <f aca="false">E43/1000</f>
        <v>0.01556</v>
      </c>
      <c r="G43" s="8" t="n">
        <v>0.43</v>
      </c>
      <c r="H43" s="7" t="n">
        <f aca="false">G43/1000</f>
        <v>0.00043</v>
      </c>
    </row>
    <row r="44" customFormat="false" ht="15" hidden="false" customHeight="true" outlineLevel="0" collapsed="false">
      <c r="A44" s="2" t="n">
        <v>43</v>
      </c>
      <c r="B44" s="3" t="n">
        <v>0.0291666666666667</v>
      </c>
      <c r="C44" s="4" t="n">
        <v>18.5</v>
      </c>
      <c r="D44" s="5" t="n">
        <v>96</v>
      </c>
      <c r="E44" s="6" t="n">
        <f aca="false">ROUND(E43+G44,2)</f>
        <v>15.98</v>
      </c>
      <c r="F44" s="7" t="n">
        <f aca="false">E44/1000</f>
        <v>0.01598</v>
      </c>
      <c r="G44" s="8" t="n">
        <v>0.42</v>
      </c>
      <c r="H44" s="7" t="n">
        <f aca="false">G44/1000</f>
        <v>0.00042</v>
      </c>
    </row>
    <row r="45" customFormat="false" ht="15" hidden="false" customHeight="true" outlineLevel="0" collapsed="false">
      <c r="A45" s="2" t="n">
        <v>44</v>
      </c>
      <c r="B45" s="3" t="n">
        <v>0.0298611111111111</v>
      </c>
      <c r="C45" s="4" t="n">
        <v>18.5</v>
      </c>
      <c r="D45" s="5" t="n">
        <v>96</v>
      </c>
      <c r="E45" s="6" t="n">
        <f aca="false">ROUND(E44+G45,2)</f>
        <v>16.38</v>
      </c>
      <c r="F45" s="7" t="n">
        <f aca="false">E45/1000</f>
        <v>0.01638</v>
      </c>
      <c r="G45" s="8" t="n">
        <v>0.4</v>
      </c>
      <c r="H45" s="7" t="n">
        <f aca="false">G45/1000</f>
        <v>0.0004</v>
      </c>
    </row>
    <row r="46" customFormat="false" ht="15" hidden="false" customHeight="true" outlineLevel="0" collapsed="false">
      <c r="A46" s="2" t="n">
        <v>45</v>
      </c>
      <c r="B46" s="3" t="n">
        <v>0.0305555555555556</v>
      </c>
      <c r="C46" s="4" t="n">
        <v>18.5</v>
      </c>
      <c r="D46" s="5" t="n">
        <v>96</v>
      </c>
      <c r="E46" s="6" t="n">
        <f aca="false">ROUND(E45+G46,2)</f>
        <v>16.79</v>
      </c>
      <c r="F46" s="7" t="n">
        <f aca="false">E46/1000</f>
        <v>0.01679</v>
      </c>
      <c r="G46" s="8" t="n">
        <v>0.41</v>
      </c>
      <c r="H46" s="7" t="n">
        <f aca="false">G46/1000</f>
        <v>0.00041</v>
      </c>
    </row>
    <row r="47" customFormat="false" ht="15" hidden="false" customHeight="true" outlineLevel="0" collapsed="false">
      <c r="A47" s="2" t="n">
        <v>46</v>
      </c>
      <c r="B47" s="3" t="n">
        <v>0.03125</v>
      </c>
      <c r="C47" s="4" t="n">
        <v>18.5</v>
      </c>
      <c r="D47" s="5" t="n">
        <v>96</v>
      </c>
      <c r="E47" s="6" t="n">
        <f aca="false">ROUND(E46+G47,2)</f>
        <v>17.14</v>
      </c>
      <c r="F47" s="7" t="n">
        <f aca="false">E47/1000</f>
        <v>0.01714</v>
      </c>
      <c r="G47" s="8" t="n">
        <v>0.35</v>
      </c>
      <c r="H47" s="7" t="n">
        <f aca="false">G47/1000</f>
        <v>0.00035</v>
      </c>
    </row>
    <row r="48" customFormat="false" ht="15" hidden="false" customHeight="true" outlineLevel="0" collapsed="false">
      <c r="A48" s="2" t="n">
        <v>47</v>
      </c>
      <c r="B48" s="3" t="n">
        <v>0.0319444444444444</v>
      </c>
      <c r="C48" s="4" t="n">
        <v>18.4</v>
      </c>
      <c r="D48" s="5" t="n">
        <v>96</v>
      </c>
      <c r="E48" s="6" t="n">
        <f aca="false">ROUND(E47+G48,2)</f>
        <v>17.44</v>
      </c>
      <c r="F48" s="7" t="n">
        <f aca="false">E48/1000</f>
        <v>0.01744</v>
      </c>
      <c r="G48" s="8" t="n">
        <v>0.3</v>
      </c>
      <c r="H48" s="7" t="n">
        <f aca="false">G48/1000</f>
        <v>0.0003</v>
      </c>
    </row>
    <row r="49" customFormat="false" ht="15" hidden="false" customHeight="true" outlineLevel="0" collapsed="false">
      <c r="A49" s="2" t="n">
        <v>48</v>
      </c>
      <c r="B49" s="3" t="n">
        <v>0.0326388888888889</v>
      </c>
      <c r="C49" s="4" t="n">
        <v>18.4</v>
      </c>
      <c r="D49" s="5" t="n">
        <v>96</v>
      </c>
      <c r="E49" s="6" t="n">
        <f aca="false">ROUND(E48+G49,2)</f>
        <v>17.72</v>
      </c>
      <c r="F49" s="7" t="n">
        <f aca="false">E49/1000</f>
        <v>0.01772</v>
      </c>
      <c r="G49" s="8" t="n">
        <v>0.28</v>
      </c>
      <c r="H49" s="7" t="n">
        <f aca="false">G49/1000</f>
        <v>0.00028</v>
      </c>
    </row>
    <row r="50" customFormat="false" ht="15" hidden="false" customHeight="true" outlineLevel="0" collapsed="false">
      <c r="A50" s="2" t="n">
        <v>49</v>
      </c>
      <c r="B50" s="3" t="n">
        <v>0.0333333333333333</v>
      </c>
      <c r="C50" s="4" t="n">
        <v>18.4</v>
      </c>
      <c r="D50" s="5" t="n">
        <v>96</v>
      </c>
      <c r="E50" s="6" t="n">
        <f aca="false">ROUND(E49+G50,2)</f>
        <v>18.02</v>
      </c>
      <c r="F50" s="7" t="n">
        <f aca="false">E50/1000</f>
        <v>0.01802</v>
      </c>
      <c r="G50" s="8" t="n">
        <v>0.3</v>
      </c>
      <c r="H50" s="7" t="n">
        <f aca="false">G50/1000</f>
        <v>0.0003</v>
      </c>
    </row>
    <row r="51" customFormat="false" ht="15" hidden="false" customHeight="true" outlineLevel="0" collapsed="false">
      <c r="A51" s="2" t="n">
        <v>50</v>
      </c>
      <c r="B51" s="3" t="n">
        <v>0.0340277777777778</v>
      </c>
      <c r="C51" s="4" t="n">
        <v>18.4</v>
      </c>
      <c r="D51" s="5" t="n">
        <v>96</v>
      </c>
      <c r="E51" s="6" t="n">
        <f aca="false">ROUND(E50+G51,2)</f>
        <v>18.33</v>
      </c>
      <c r="F51" s="7" t="n">
        <f aca="false">E51/1000</f>
        <v>0.01833</v>
      </c>
      <c r="G51" s="8" t="n">
        <v>0.31</v>
      </c>
      <c r="H51" s="7" t="n">
        <f aca="false">G51/1000</f>
        <v>0.00031</v>
      </c>
    </row>
    <row r="52" customFormat="false" ht="15" hidden="false" customHeight="true" outlineLevel="0" collapsed="false">
      <c r="A52" s="2" t="n">
        <v>51</v>
      </c>
      <c r="B52" s="3" t="n">
        <v>0.0347222222222222</v>
      </c>
      <c r="C52" s="4" t="n">
        <v>18.4</v>
      </c>
      <c r="D52" s="5" t="n">
        <v>96</v>
      </c>
      <c r="E52" s="6" t="n">
        <f aca="false">ROUND(E51+G52,2)</f>
        <v>18.63</v>
      </c>
      <c r="F52" s="7" t="n">
        <f aca="false">E52/1000</f>
        <v>0.01863</v>
      </c>
      <c r="G52" s="8" t="n">
        <v>0.3</v>
      </c>
      <c r="H52" s="7" t="n">
        <f aca="false">G52/1000</f>
        <v>0.0003</v>
      </c>
    </row>
    <row r="53" customFormat="false" ht="15" hidden="false" customHeight="true" outlineLevel="0" collapsed="false">
      <c r="A53" s="2" t="n">
        <v>52</v>
      </c>
      <c r="B53" s="3" t="n">
        <v>0.0354166666666667</v>
      </c>
      <c r="C53" s="4" t="n">
        <v>18.4</v>
      </c>
      <c r="D53" s="5" t="n">
        <v>96</v>
      </c>
      <c r="E53" s="6" t="n">
        <f aca="false">ROUND(E52+G53,2)</f>
        <v>18.97</v>
      </c>
      <c r="F53" s="7" t="n">
        <f aca="false">E53/1000</f>
        <v>0.01897</v>
      </c>
      <c r="G53" s="8" t="n">
        <v>0.34</v>
      </c>
      <c r="H53" s="7" t="n">
        <f aca="false">G53/1000</f>
        <v>0.00034</v>
      </c>
    </row>
    <row r="54" customFormat="false" ht="15" hidden="false" customHeight="true" outlineLevel="0" collapsed="false">
      <c r="A54" s="2" t="n">
        <v>53</v>
      </c>
      <c r="B54" s="3" t="n">
        <v>0.0361111111111111</v>
      </c>
      <c r="C54" s="4" t="n">
        <v>18.4</v>
      </c>
      <c r="D54" s="5" t="n">
        <v>96</v>
      </c>
      <c r="E54" s="6" t="n">
        <f aca="false">ROUND(E53+G54,2)</f>
        <v>19.29</v>
      </c>
      <c r="F54" s="7" t="n">
        <f aca="false">E54/1000</f>
        <v>0.01929</v>
      </c>
      <c r="G54" s="8" t="n">
        <v>0.32</v>
      </c>
      <c r="H54" s="7" t="n">
        <f aca="false">G54/1000</f>
        <v>0.00032</v>
      </c>
    </row>
    <row r="55" customFormat="false" ht="15" hidden="false" customHeight="true" outlineLevel="0" collapsed="false">
      <c r="A55" s="2" t="n">
        <v>54</v>
      </c>
      <c r="B55" s="3" t="n">
        <v>0.0368055555555556</v>
      </c>
      <c r="C55" s="4" t="n">
        <v>18.4</v>
      </c>
      <c r="D55" s="5" t="n">
        <v>96</v>
      </c>
      <c r="E55" s="6" t="n">
        <f aca="false">ROUND(E54+G55,2)</f>
        <v>19.64</v>
      </c>
      <c r="F55" s="7" t="n">
        <f aca="false">E55/1000</f>
        <v>0.01964</v>
      </c>
      <c r="G55" s="8" t="n">
        <v>0.35</v>
      </c>
      <c r="H55" s="7" t="n">
        <f aca="false">G55/1000</f>
        <v>0.00035</v>
      </c>
    </row>
    <row r="56" customFormat="false" ht="15" hidden="false" customHeight="true" outlineLevel="0" collapsed="false">
      <c r="A56" s="2" t="n">
        <v>55</v>
      </c>
      <c r="B56" s="3" t="n">
        <v>0.0375</v>
      </c>
      <c r="C56" s="4" t="n">
        <v>18.3</v>
      </c>
      <c r="D56" s="5" t="n">
        <v>96</v>
      </c>
      <c r="E56" s="6" t="n">
        <f aca="false">ROUND(E55+G56,2)</f>
        <v>19.98</v>
      </c>
      <c r="F56" s="7" t="n">
        <f aca="false">E56/1000</f>
        <v>0.01998</v>
      </c>
      <c r="G56" s="8" t="n">
        <v>0.34</v>
      </c>
      <c r="H56" s="7" t="n">
        <f aca="false">G56/1000</f>
        <v>0.00034</v>
      </c>
    </row>
    <row r="57" customFormat="false" ht="15" hidden="false" customHeight="true" outlineLevel="0" collapsed="false">
      <c r="A57" s="2" t="n">
        <v>56</v>
      </c>
      <c r="B57" s="3" t="n">
        <v>0.0381944444444445</v>
      </c>
      <c r="C57" s="4" t="n">
        <v>18.3</v>
      </c>
      <c r="D57" s="5" t="n">
        <v>96</v>
      </c>
      <c r="E57" s="6" t="n">
        <f aca="false">ROUND(E56+G57,2)</f>
        <v>20.32</v>
      </c>
      <c r="F57" s="7" t="n">
        <f aca="false">E57/1000</f>
        <v>0.02032</v>
      </c>
      <c r="G57" s="8" t="n">
        <v>0.34</v>
      </c>
      <c r="H57" s="7" t="n">
        <f aca="false">G57/1000</f>
        <v>0.00034</v>
      </c>
    </row>
    <row r="58" customFormat="false" ht="15" hidden="false" customHeight="true" outlineLevel="0" collapsed="false">
      <c r="A58" s="2" t="n">
        <v>57</v>
      </c>
      <c r="B58" s="3" t="n">
        <v>0.0388888888888889</v>
      </c>
      <c r="C58" s="4" t="n">
        <v>18.4</v>
      </c>
      <c r="D58" s="5" t="n">
        <v>96</v>
      </c>
      <c r="E58" s="6" t="n">
        <f aca="false">ROUND(E57+G58,2)</f>
        <v>20.61</v>
      </c>
      <c r="F58" s="7" t="n">
        <f aca="false">E58/1000</f>
        <v>0.02061</v>
      </c>
      <c r="G58" s="8" t="n">
        <v>0.29</v>
      </c>
      <c r="H58" s="7" t="n">
        <f aca="false">G58/1000</f>
        <v>0.00029</v>
      </c>
    </row>
    <row r="59" customFormat="false" ht="15" hidden="false" customHeight="true" outlineLevel="0" collapsed="false">
      <c r="A59" s="2" t="n">
        <v>58</v>
      </c>
      <c r="B59" s="3" t="n">
        <v>0.0395833333333333</v>
      </c>
      <c r="C59" s="4" t="n">
        <v>18.3</v>
      </c>
      <c r="D59" s="5" t="n">
        <v>96</v>
      </c>
      <c r="E59" s="6" t="n">
        <f aca="false">ROUND(E58+G59,2)</f>
        <v>20.86</v>
      </c>
      <c r="F59" s="7" t="n">
        <f aca="false">E59/1000</f>
        <v>0.02086</v>
      </c>
      <c r="G59" s="8" t="n">
        <v>0.25</v>
      </c>
      <c r="H59" s="7" t="n">
        <f aca="false">G59/1000</f>
        <v>0.00025</v>
      </c>
    </row>
    <row r="60" customFormat="false" ht="15" hidden="false" customHeight="true" outlineLevel="0" collapsed="false">
      <c r="A60" s="2" t="n">
        <v>59</v>
      </c>
      <c r="B60" s="3" t="n">
        <v>0.0402777777777778</v>
      </c>
      <c r="C60" s="4" t="n">
        <v>18.4</v>
      </c>
      <c r="D60" s="5" t="n">
        <v>96</v>
      </c>
      <c r="E60" s="6" t="n">
        <f aca="false">ROUND(E59+G60,2)</f>
        <v>21.14</v>
      </c>
      <c r="F60" s="7" t="n">
        <f aca="false">E60/1000</f>
        <v>0.02114</v>
      </c>
      <c r="G60" s="8" t="n">
        <v>0.28</v>
      </c>
      <c r="H60" s="7" t="n">
        <f aca="false">G60/1000</f>
        <v>0.00028</v>
      </c>
    </row>
    <row r="61" customFormat="false" ht="15" hidden="false" customHeight="true" outlineLevel="0" collapsed="false">
      <c r="A61" s="2" t="n">
        <v>60</v>
      </c>
      <c r="B61" s="3" t="n">
        <v>0.0409722222222222</v>
      </c>
      <c r="C61" s="4" t="n">
        <v>18.4</v>
      </c>
      <c r="D61" s="5" t="n">
        <v>96</v>
      </c>
      <c r="E61" s="6" t="n">
        <f aca="false">ROUND(E60+G61,2)</f>
        <v>21.43</v>
      </c>
      <c r="F61" s="7" t="n">
        <f aca="false">E61/1000</f>
        <v>0.02143</v>
      </c>
      <c r="G61" s="8" t="n">
        <v>0.29</v>
      </c>
      <c r="H61" s="7" t="n">
        <f aca="false">G61/1000</f>
        <v>0.00029</v>
      </c>
    </row>
    <row r="62" customFormat="false" ht="15" hidden="false" customHeight="true" outlineLevel="0" collapsed="false">
      <c r="A62" s="2" t="n">
        <v>61</v>
      </c>
      <c r="B62" s="3" t="n">
        <v>0.0416666666666667</v>
      </c>
      <c r="C62" s="4" t="n">
        <v>18.4</v>
      </c>
      <c r="D62" s="5" t="n">
        <v>96</v>
      </c>
      <c r="E62" s="6" t="n">
        <f aca="false">ROUND(E61+G62,2)</f>
        <v>21.72</v>
      </c>
      <c r="F62" s="7" t="n">
        <f aca="false">E62/1000</f>
        <v>0.02172</v>
      </c>
      <c r="G62" s="8" t="n">
        <v>0.29</v>
      </c>
      <c r="H62" s="7" t="n">
        <f aca="false">G62/1000</f>
        <v>0.00029</v>
      </c>
    </row>
    <row r="63" customFormat="false" ht="15" hidden="false" customHeight="true" outlineLevel="0" collapsed="false">
      <c r="A63" s="2" t="n">
        <v>62</v>
      </c>
      <c r="B63" s="3" t="n">
        <v>0.0423611111111111</v>
      </c>
      <c r="C63" s="4" t="n">
        <v>18.4</v>
      </c>
      <c r="D63" s="5" t="n">
        <v>96</v>
      </c>
      <c r="E63" s="6" t="n">
        <f aca="false">ROUND(E62+G63,2)</f>
        <v>22</v>
      </c>
      <c r="F63" s="7" t="n">
        <f aca="false">E63/1000</f>
        <v>0.022</v>
      </c>
      <c r="G63" s="8" t="n">
        <v>0.28</v>
      </c>
      <c r="H63" s="7" t="n">
        <f aca="false">G63/1000</f>
        <v>0.00028</v>
      </c>
    </row>
    <row r="64" customFormat="false" ht="15" hidden="false" customHeight="true" outlineLevel="0" collapsed="false">
      <c r="A64" s="2" t="n">
        <v>63</v>
      </c>
      <c r="B64" s="3" t="n">
        <v>0.0430555555555556</v>
      </c>
      <c r="C64" s="4" t="n">
        <v>18.4</v>
      </c>
      <c r="D64" s="5" t="n">
        <v>96</v>
      </c>
      <c r="E64" s="6" t="n">
        <f aca="false">ROUND(E63+G64,2)</f>
        <v>22.29</v>
      </c>
      <c r="F64" s="7" t="n">
        <f aca="false">E64/1000</f>
        <v>0.02229</v>
      </c>
      <c r="G64" s="8" t="n">
        <v>0.29</v>
      </c>
      <c r="H64" s="7" t="n">
        <f aca="false">G64/1000</f>
        <v>0.00029</v>
      </c>
    </row>
    <row r="65" customFormat="false" ht="15" hidden="false" customHeight="true" outlineLevel="0" collapsed="false">
      <c r="A65" s="2" t="n">
        <v>64</v>
      </c>
      <c r="B65" s="3" t="n">
        <v>0.04375</v>
      </c>
      <c r="C65" s="4" t="n">
        <v>18.4</v>
      </c>
      <c r="D65" s="5" t="n">
        <v>96</v>
      </c>
      <c r="E65" s="6" t="n">
        <f aca="false">ROUND(E64+G65,2)</f>
        <v>22.65</v>
      </c>
      <c r="F65" s="7" t="n">
        <f aca="false">E65/1000</f>
        <v>0.02265</v>
      </c>
      <c r="G65" s="8" t="n">
        <v>0.36</v>
      </c>
      <c r="H65" s="7" t="n">
        <f aca="false">G65/1000</f>
        <v>0.00036</v>
      </c>
    </row>
    <row r="66" customFormat="false" ht="15" hidden="false" customHeight="true" outlineLevel="0" collapsed="false">
      <c r="A66" s="2" t="n">
        <v>65</v>
      </c>
      <c r="B66" s="3" t="n">
        <v>0.0444444444444445</v>
      </c>
      <c r="C66" s="4" t="n">
        <v>18.5</v>
      </c>
      <c r="D66" s="5" t="n">
        <v>96</v>
      </c>
      <c r="E66" s="6" t="n">
        <f aca="false">ROUND(E65+G66,2)</f>
        <v>23.02</v>
      </c>
      <c r="F66" s="7" t="n">
        <f aca="false">E66/1000</f>
        <v>0.02302</v>
      </c>
      <c r="G66" s="8" t="n">
        <v>0.37</v>
      </c>
      <c r="H66" s="7" t="n">
        <f aca="false">G66/1000</f>
        <v>0.00037</v>
      </c>
    </row>
    <row r="67" customFormat="false" ht="15" hidden="false" customHeight="true" outlineLevel="0" collapsed="false">
      <c r="A67" s="2" t="n">
        <v>66</v>
      </c>
      <c r="B67" s="3" t="n">
        <v>0.0451388888888889</v>
      </c>
      <c r="C67" s="4" t="n">
        <v>18.4</v>
      </c>
      <c r="D67" s="5" t="n">
        <v>96</v>
      </c>
      <c r="E67" s="6" t="n">
        <f aca="false">ROUND(E66+G67,2)</f>
        <v>23.43</v>
      </c>
      <c r="F67" s="7" t="n">
        <f aca="false">E67/1000</f>
        <v>0.02343</v>
      </c>
      <c r="G67" s="8" t="n">
        <v>0.41</v>
      </c>
      <c r="H67" s="7" t="n">
        <f aca="false">G67/1000</f>
        <v>0.00041</v>
      </c>
    </row>
    <row r="68" customFormat="false" ht="15" hidden="false" customHeight="true" outlineLevel="0" collapsed="false">
      <c r="A68" s="2" t="n">
        <v>67</v>
      </c>
      <c r="B68" s="3" t="n">
        <v>0.0458333333333333</v>
      </c>
      <c r="C68" s="4" t="n">
        <v>18.4</v>
      </c>
      <c r="D68" s="5" t="n">
        <v>96</v>
      </c>
      <c r="E68" s="6" t="n">
        <f aca="false">ROUND(E67+G68,2)</f>
        <v>23.86</v>
      </c>
      <c r="F68" s="7" t="n">
        <f aca="false">E68/1000</f>
        <v>0.02386</v>
      </c>
      <c r="G68" s="8" t="n">
        <v>0.43</v>
      </c>
      <c r="H68" s="7" t="n">
        <f aca="false">G68/1000</f>
        <v>0.00043</v>
      </c>
    </row>
    <row r="69" customFormat="false" ht="15" hidden="false" customHeight="true" outlineLevel="0" collapsed="false">
      <c r="A69" s="2" t="n">
        <v>68</v>
      </c>
      <c r="B69" s="3" t="n">
        <v>0.0465277777777778</v>
      </c>
      <c r="C69" s="4" t="n">
        <v>18.4</v>
      </c>
      <c r="D69" s="5" t="n">
        <v>96</v>
      </c>
      <c r="E69" s="6" t="n">
        <f aca="false">ROUND(E68+G69,2)</f>
        <v>24.3</v>
      </c>
      <c r="F69" s="7" t="n">
        <f aca="false">E69/1000</f>
        <v>0.0243</v>
      </c>
      <c r="G69" s="8" t="n">
        <v>0.44</v>
      </c>
      <c r="H69" s="7" t="n">
        <f aca="false">G69/1000</f>
        <v>0.00044</v>
      </c>
    </row>
    <row r="70" customFormat="false" ht="15" hidden="false" customHeight="true" outlineLevel="0" collapsed="false">
      <c r="A70" s="2" t="n">
        <v>69</v>
      </c>
      <c r="B70" s="3" t="n">
        <v>0.0472222222222222</v>
      </c>
      <c r="C70" s="4" t="n">
        <v>18.4</v>
      </c>
      <c r="D70" s="5" t="n">
        <v>95</v>
      </c>
      <c r="E70" s="6" t="n">
        <f aca="false">ROUND(E69+G70,2)</f>
        <v>24.79</v>
      </c>
      <c r="F70" s="7" t="n">
        <f aca="false">E70/1000</f>
        <v>0.02479</v>
      </c>
      <c r="G70" s="8" t="n">
        <v>0.49</v>
      </c>
      <c r="H70" s="7" t="n">
        <f aca="false">G70/1000</f>
        <v>0.00049</v>
      </c>
    </row>
    <row r="71" customFormat="false" ht="15" hidden="false" customHeight="true" outlineLevel="0" collapsed="false">
      <c r="A71" s="2" t="n">
        <v>70</v>
      </c>
      <c r="B71" s="3" t="n">
        <v>0.0479166666666667</v>
      </c>
      <c r="C71" s="4" t="n">
        <v>18.4</v>
      </c>
      <c r="D71" s="5" t="n">
        <v>95</v>
      </c>
      <c r="E71" s="6" t="n">
        <f aca="false">ROUND(E70+G71,2)</f>
        <v>25.25</v>
      </c>
      <c r="F71" s="7" t="n">
        <f aca="false">E71/1000</f>
        <v>0.02525</v>
      </c>
      <c r="G71" s="8" t="n">
        <v>0.46</v>
      </c>
      <c r="H71" s="7" t="n">
        <f aca="false">G71/1000</f>
        <v>0.00046</v>
      </c>
    </row>
    <row r="72" customFormat="false" ht="15" hidden="false" customHeight="true" outlineLevel="0" collapsed="false">
      <c r="A72" s="2" t="n">
        <v>71</v>
      </c>
      <c r="B72" s="3" t="n">
        <v>0.0486111111111111</v>
      </c>
      <c r="C72" s="4" t="n">
        <v>18.4</v>
      </c>
      <c r="D72" s="5" t="n">
        <v>95</v>
      </c>
      <c r="E72" s="6" t="n">
        <f aca="false">ROUND(E71+G72,2)</f>
        <v>25.72</v>
      </c>
      <c r="F72" s="7" t="n">
        <f aca="false">E72/1000</f>
        <v>0.02572</v>
      </c>
      <c r="G72" s="8" t="n">
        <v>0.47</v>
      </c>
      <c r="H72" s="7" t="n">
        <f aca="false">G72/1000</f>
        <v>0.00047</v>
      </c>
    </row>
    <row r="73" customFormat="false" ht="15" hidden="false" customHeight="true" outlineLevel="0" collapsed="false">
      <c r="A73" s="2" t="n">
        <v>72</v>
      </c>
      <c r="B73" s="3" t="n">
        <v>0.0493055555555556</v>
      </c>
      <c r="C73" s="4" t="n">
        <v>18.4</v>
      </c>
      <c r="D73" s="5" t="n">
        <v>95</v>
      </c>
      <c r="E73" s="6" t="n">
        <f aca="false">ROUND(E72+G73,2)</f>
        <v>26.16</v>
      </c>
      <c r="F73" s="7" t="n">
        <f aca="false">E73/1000</f>
        <v>0.02616</v>
      </c>
      <c r="G73" s="8" t="n">
        <v>0.44</v>
      </c>
      <c r="H73" s="7" t="n">
        <f aca="false">G73/1000</f>
        <v>0.00044</v>
      </c>
    </row>
    <row r="74" customFormat="false" ht="15" hidden="false" customHeight="true" outlineLevel="0" collapsed="false">
      <c r="A74" s="2" t="n">
        <v>73</v>
      </c>
      <c r="B74" s="3" t="n">
        <v>0.05</v>
      </c>
      <c r="C74" s="4" t="n">
        <v>18.3</v>
      </c>
      <c r="D74" s="5" t="n">
        <v>95</v>
      </c>
      <c r="E74" s="6" t="n">
        <f aca="false">ROUND(E73+G74,2)</f>
        <v>26.57</v>
      </c>
      <c r="F74" s="7" t="n">
        <f aca="false">E74/1000</f>
        <v>0.02657</v>
      </c>
      <c r="G74" s="8" t="n">
        <v>0.41</v>
      </c>
      <c r="H74" s="7" t="n">
        <f aca="false">G74/1000</f>
        <v>0.00041</v>
      </c>
    </row>
    <row r="75" customFormat="false" ht="15" hidden="false" customHeight="true" outlineLevel="0" collapsed="false">
      <c r="A75" s="2" t="n">
        <v>74</v>
      </c>
      <c r="B75" s="3" t="n">
        <v>0.0506944444444444</v>
      </c>
      <c r="C75" s="4" t="n">
        <v>18.3</v>
      </c>
      <c r="D75" s="5" t="n">
        <v>95</v>
      </c>
      <c r="E75" s="6" t="n">
        <f aca="false">ROUND(E74+G75,2)</f>
        <v>26.97</v>
      </c>
      <c r="F75" s="7" t="n">
        <f aca="false">E75/1000</f>
        <v>0.02697</v>
      </c>
      <c r="G75" s="8" t="n">
        <v>0.4</v>
      </c>
      <c r="H75" s="7" t="n">
        <f aca="false">G75/1000</f>
        <v>0.0004</v>
      </c>
    </row>
    <row r="76" customFormat="false" ht="15" hidden="false" customHeight="true" outlineLevel="0" collapsed="false">
      <c r="A76" s="2" t="n">
        <v>75</v>
      </c>
      <c r="B76" s="3" t="n">
        <v>0.0513888888888889</v>
      </c>
      <c r="C76" s="4" t="n">
        <v>18.3</v>
      </c>
      <c r="D76" s="5" t="n">
        <v>95</v>
      </c>
      <c r="E76" s="6" t="n">
        <f aca="false">ROUND(E75+G76,2)</f>
        <v>27.32</v>
      </c>
      <c r="F76" s="7" t="n">
        <f aca="false">E76/1000</f>
        <v>0.02732</v>
      </c>
      <c r="G76" s="8" t="n">
        <v>0.35</v>
      </c>
      <c r="H76" s="7" t="n">
        <f aca="false">G76/1000</f>
        <v>0.00035</v>
      </c>
    </row>
    <row r="77" customFormat="false" ht="15" hidden="false" customHeight="true" outlineLevel="0" collapsed="false">
      <c r="A77" s="2" t="n">
        <v>76</v>
      </c>
      <c r="B77" s="3" t="n">
        <v>0.0520833333333333</v>
      </c>
      <c r="C77" s="4" t="n">
        <v>18.3</v>
      </c>
      <c r="D77" s="5" t="n">
        <v>95</v>
      </c>
      <c r="E77" s="6" t="n">
        <f aca="false">ROUND(E76+G77,2)</f>
        <v>27.66</v>
      </c>
      <c r="F77" s="7" t="n">
        <f aca="false">E77/1000</f>
        <v>0.02766</v>
      </c>
      <c r="G77" s="8" t="n">
        <v>0.34</v>
      </c>
      <c r="H77" s="7" t="n">
        <f aca="false">G77/1000</f>
        <v>0.00034</v>
      </c>
    </row>
    <row r="78" customFormat="false" ht="15" hidden="false" customHeight="true" outlineLevel="0" collapsed="false">
      <c r="A78" s="2" t="n">
        <v>77</v>
      </c>
      <c r="B78" s="3" t="n">
        <v>0.0527777777777778</v>
      </c>
      <c r="C78" s="4" t="n">
        <v>18.4</v>
      </c>
      <c r="D78" s="5" t="n">
        <v>95</v>
      </c>
      <c r="E78" s="6" t="n">
        <f aca="false">ROUND(E77+G78,2)</f>
        <v>28.03</v>
      </c>
      <c r="F78" s="7" t="n">
        <f aca="false">E78/1000</f>
        <v>0.02803</v>
      </c>
      <c r="G78" s="8" t="n">
        <v>0.37</v>
      </c>
      <c r="H78" s="7" t="n">
        <f aca="false">G78/1000</f>
        <v>0.00037</v>
      </c>
    </row>
    <row r="79" customFormat="false" ht="15" hidden="false" customHeight="true" outlineLevel="0" collapsed="false">
      <c r="A79" s="2" t="n">
        <v>78</v>
      </c>
      <c r="B79" s="3" t="n">
        <v>0.0534722222222222</v>
      </c>
      <c r="C79" s="4" t="n">
        <v>18.3</v>
      </c>
      <c r="D79" s="5" t="n">
        <v>95</v>
      </c>
      <c r="E79" s="6" t="n">
        <f aca="false">ROUND(E78+G79,2)</f>
        <v>28.41</v>
      </c>
      <c r="F79" s="7" t="n">
        <f aca="false">E79/1000</f>
        <v>0.02841</v>
      </c>
      <c r="G79" s="8" t="n">
        <v>0.38</v>
      </c>
      <c r="H79" s="7" t="n">
        <f aca="false">G79/1000</f>
        <v>0.00038</v>
      </c>
    </row>
    <row r="80" customFormat="false" ht="15" hidden="false" customHeight="true" outlineLevel="0" collapsed="false">
      <c r="A80" s="2" t="n">
        <v>79</v>
      </c>
      <c r="B80" s="3" t="n">
        <v>0.0541666666666667</v>
      </c>
      <c r="C80" s="4" t="n">
        <v>18.3</v>
      </c>
      <c r="D80" s="5" t="n">
        <v>95</v>
      </c>
      <c r="E80" s="6" t="n">
        <f aca="false">ROUND(E79+G80,2)</f>
        <v>28.8</v>
      </c>
      <c r="F80" s="7" t="n">
        <f aca="false">E80/1000</f>
        <v>0.0288</v>
      </c>
      <c r="G80" s="8" t="n">
        <v>0.39</v>
      </c>
      <c r="H80" s="7" t="n">
        <f aca="false">G80/1000</f>
        <v>0.00039</v>
      </c>
    </row>
    <row r="81" customFormat="false" ht="15" hidden="false" customHeight="true" outlineLevel="0" collapsed="false">
      <c r="A81" s="2" t="n">
        <v>80</v>
      </c>
      <c r="B81" s="3" t="n">
        <v>0.0548611111111111</v>
      </c>
      <c r="C81" s="4" t="n">
        <v>18.3</v>
      </c>
      <c r="D81" s="5" t="n">
        <v>95</v>
      </c>
      <c r="E81" s="6" t="n">
        <f aca="false">ROUND(E80+G81,2)</f>
        <v>29.17</v>
      </c>
      <c r="F81" s="7" t="n">
        <f aca="false">E81/1000</f>
        <v>0.02917</v>
      </c>
      <c r="G81" s="8" t="n">
        <v>0.37</v>
      </c>
      <c r="H81" s="7" t="n">
        <f aca="false">G81/1000</f>
        <v>0.00037</v>
      </c>
    </row>
    <row r="82" customFormat="false" ht="15" hidden="false" customHeight="true" outlineLevel="0" collapsed="false">
      <c r="A82" s="2" t="n">
        <v>81</v>
      </c>
      <c r="B82" s="3" t="n">
        <v>0.0555555555555556</v>
      </c>
      <c r="C82" s="4" t="n">
        <v>18.3</v>
      </c>
      <c r="D82" s="5" t="n">
        <v>95</v>
      </c>
      <c r="E82" s="6" t="n">
        <f aca="false">ROUND(E81+G82,2)</f>
        <v>29.53</v>
      </c>
      <c r="F82" s="7" t="n">
        <f aca="false">E82/1000</f>
        <v>0.02953</v>
      </c>
      <c r="G82" s="8" t="n">
        <v>0.36</v>
      </c>
      <c r="H82" s="7" t="n">
        <f aca="false">G82/1000</f>
        <v>0.00036</v>
      </c>
    </row>
    <row r="83" customFormat="false" ht="15" hidden="false" customHeight="true" outlineLevel="0" collapsed="false">
      <c r="A83" s="2" t="n">
        <v>82</v>
      </c>
      <c r="B83" s="3" t="n">
        <v>0.05625</v>
      </c>
      <c r="C83" s="4" t="n">
        <v>18.4</v>
      </c>
      <c r="D83" s="5" t="n">
        <v>95</v>
      </c>
      <c r="E83" s="6" t="n">
        <f aca="false">ROUND(E82+G83,2)</f>
        <v>29.91</v>
      </c>
      <c r="F83" s="7" t="n">
        <f aca="false">E83/1000</f>
        <v>0.02991</v>
      </c>
      <c r="G83" s="8" t="n">
        <v>0.38</v>
      </c>
      <c r="H83" s="7" t="n">
        <f aca="false">G83/1000</f>
        <v>0.00038</v>
      </c>
    </row>
    <row r="84" customFormat="false" ht="15" hidden="false" customHeight="true" outlineLevel="0" collapsed="false">
      <c r="A84" s="2" t="n">
        <v>83</v>
      </c>
      <c r="B84" s="3" t="n">
        <v>0.0569444444444444</v>
      </c>
      <c r="C84" s="4" t="n">
        <v>18.4</v>
      </c>
      <c r="D84" s="5" t="n">
        <v>95</v>
      </c>
      <c r="E84" s="6" t="n">
        <f aca="false">ROUND(E83+G84,2)</f>
        <v>30.33</v>
      </c>
      <c r="F84" s="7" t="n">
        <f aca="false">E84/1000</f>
        <v>0.03033</v>
      </c>
      <c r="G84" s="8" t="n">
        <v>0.42</v>
      </c>
      <c r="H84" s="7" t="n">
        <f aca="false">G84/1000</f>
        <v>0.00042</v>
      </c>
    </row>
    <row r="85" customFormat="false" ht="15" hidden="false" customHeight="true" outlineLevel="0" collapsed="false">
      <c r="A85" s="2" t="n">
        <v>84</v>
      </c>
      <c r="B85" s="3" t="n">
        <v>0.0576388888888889</v>
      </c>
      <c r="C85" s="4" t="n">
        <v>18.4</v>
      </c>
      <c r="D85" s="5" t="n">
        <v>95</v>
      </c>
      <c r="E85" s="6" t="n">
        <f aca="false">ROUND(E84+G85,2)</f>
        <v>30.79</v>
      </c>
      <c r="F85" s="7" t="n">
        <f aca="false">E85/1000</f>
        <v>0.03079</v>
      </c>
      <c r="G85" s="8" t="n">
        <v>0.46</v>
      </c>
      <c r="H85" s="7" t="n">
        <f aca="false">G85/1000</f>
        <v>0.00046</v>
      </c>
    </row>
    <row r="86" customFormat="false" ht="15" hidden="false" customHeight="true" outlineLevel="0" collapsed="false">
      <c r="A86" s="2" t="n">
        <v>85</v>
      </c>
      <c r="B86" s="3" t="n">
        <v>0.0583333333333333</v>
      </c>
      <c r="C86" s="4" t="n">
        <v>18.4</v>
      </c>
      <c r="D86" s="5" t="n">
        <v>95</v>
      </c>
      <c r="E86" s="6" t="n">
        <f aca="false">ROUND(E85+G86,2)</f>
        <v>31.24</v>
      </c>
      <c r="F86" s="7" t="n">
        <f aca="false">E86/1000</f>
        <v>0.03124</v>
      </c>
      <c r="G86" s="8" t="n">
        <v>0.45</v>
      </c>
      <c r="H86" s="7" t="n">
        <f aca="false">G86/1000</f>
        <v>0.00045</v>
      </c>
    </row>
    <row r="87" customFormat="false" ht="15" hidden="false" customHeight="true" outlineLevel="0" collapsed="false">
      <c r="A87" s="2" t="n">
        <v>86</v>
      </c>
      <c r="B87" s="3" t="n">
        <v>0.0590277777777778</v>
      </c>
      <c r="C87" s="4" t="n">
        <v>18.3</v>
      </c>
      <c r="D87" s="5" t="n">
        <v>95</v>
      </c>
      <c r="E87" s="6" t="n">
        <f aca="false">ROUND(E86+G87,2)</f>
        <v>31.66</v>
      </c>
      <c r="F87" s="7" t="n">
        <f aca="false">E87/1000</f>
        <v>0.03166</v>
      </c>
      <c r="G87" s="8" t="n">
        <v>0.42</v>
      </c>
      <c r="H87" s="7" t="n">
        <f aca="false">G87/1000</f>
        <v>0.00042</v>
      </c>
    </row>
    <row r="88" customFormat="false" ht="15" hidden="false" customHeight="true" outlineLevel="0" collapsed="false">
      <c r="A88" s="2" t="n">
        <v>87</v>
      </c>
      <c r="B88" s="3" t="n">
        <v>0.0597222222222222</v>
      </c>
      <c r="C88" s="4" t="n">
        <v>18.4</v>
      </c>
      <c r="D88" s="5" t="n">
        <v>95</v>
      </c>
      <c r="E88" s="6" t="n">
        <f aca="false">ROUND(E87+G88,2)</f>
        <v>32.05</v>
      </c>
      <c r="F88" s="7" t="n">
        <f aca="false">E88/1000</f>
        <v>0.03205</v>
      </c>
      <c r="G88" s="8" t="n">
        <v>0.39</v>
      </c>
      <c r="H88" s="7" t="n">
        <f aca="false">G88/1000</f>
        <v>0.00039</v>
      </c>
    </row>
    <row r="89" customFormat="false" ht="15" hidden="false" customHeight="true" outlineLevel="0" collapsed="false">
      <c r="A89" s="2" t="n">
        <v>88</v>
      </c>
      <c r="B89" s="3" t="n">
        <v>0.0604166666666667</v>
      </c>
      <c r="C89" s="4" t="n">
        <v>18.4</v>
      </c>
      <c r="D89" s="5" t="n">
        <v>95</v>
      </c>
      <c r="E89" s="6" t="n">
        <f aca="false">ROUND(E88+G89,2)</f>
        <v>32.45</v>
      </c>
      <c r="F89" s="7" t="n">
        <f aca="false">E89/1000</f>
        <v>0.03245</v>
      </c>
      <c r="G89" s="8" t="n">
        <v>0.4</v>
      </c>
      <c r="H89" s="7" t="n">
        <f aca="false">G89/1000</f>
        <v>0.0004</v>
      </c>
    </row>
    <row r="90" customFormat="false" ht="15" hidden="false" customHeight="true" outlineLevel="0" collapsed="false">
      <c r="A90" s="2" t="n">
        <v>89</v>
      </c>
      <c r="B90" s="3" t="n">
        <v>0.0611111111111111</v>
      </c>
      <c r="C90" s="4" t="n">
        <v>18.4</v>
      </c>
      <c r="D90" s="5" t="n">
        <v>95</v>
      </c>
      <c r="E90" s="6" t="n">
        <f aca="false">ROUND(E89+G90,2)</f>
        <v>32.84</v>
      </c>
      <c r="F90" s="7" t="n">
        <f aca="false">E90/1000</f>
        <v>0.03284</v>
      </c>
      <c r="G90" s="8" t="n">
        <v>0.39</v>
      </c>
      <c r="H90" s="7" t="n">
        <f aca="false">G90/1000</f>
        <v>0.00039</v>
      </c>
    </row>
    <row r="91" customFormat="false" ht="15" hidden="false" customHeight="true" outlineLevel="0" collapsed="false">
      <c r="A91" s="2" t="n">
        <v>90</v>
      </c>
      <c r="B91" s="3" t="n">
        <v>0.0618055555555556</v>
      </c>
      <c r="C91" s="4" t="n">
        <v>18.5</v>
      </c>
      <c r="D91" s="5" t="n">
        <v>95</v>
      </c>
      <c r="E91" s="6" t="n">
        <f aca="false">ROUND(E90+G91,2)</f>
        <v>33.25</v>
      </c>
      <c r="F91" s="7" t="n">
        <f aca="false">E91/1000</f>
        <v>0.03325</v>
      </c>
      <c r="G91" s="8" t="n">
        <v>0.41</v>
      </c>
      <c r="H91" s="7" t="n">
        <f aca="false">G91/1000</f>
        <v>0.00041</v>
      </c>
    </row>
    <row r="92" customFormat="false" ht="15" hidden="false" customHeight="true" outlineLevel="0" collapsed="false">
      <c r="A92" s="2" t="n">
        <v>91</v>
      </c>
      <c r="B92" s="3" t="n">
        <v>0.0625</v>
      </c>
      <c r="C92" s="4" t="n">
        <v>18.4</v>
      </c>
      <c r="D92" s="5" t="n">
        <v>96</v>
      </c>
      <c r="E92" s="6" t="n">
        <f aca="false">ROUND(E91+G92,2)</f>
        <v>33.66</v>
      </c>
      <c r="F92" s="7" t="n">
        <f aca="false">E92/1000</f>
        <v>0.03366</v>
      </c>
      <c r="G92" s="8" t="n">
        <v>0.41</v>
      </c>
      <c r="H92" s="7" t="n">
        <f aca="false">G92/1000</f>
        <v>0.00041</v>
      </c>
    </row>
    <row r="93" customFormat="false" ht="15" hidden="false" customHeight="true" outlineLevel="0" collapsed="false">
      <c r="A93" s="2" t="n">
        <v>92</v>
      </c>
      <c r="B93" s="3" t="n">
        <v>0.0631944444444444</v>
      </c>
      <c r="C93" s="4" t="n">
        <v>18.4</v>
      </c>
      <c r="D93" s="5" t="n">
        <v>96</v>
      </c>
      <c r="E93" s="6" t="n">
        <f aca="false">ROUND(E92+G93,2)</f>
        <v>34.08</v>
      </c>
      <c r="F93" s="7" t="n">
        <f aca="false">E93/1000</f>
        <v>0.03408</v>
      </c>
      <c r="G93" s="8" t="n">
        <v>0.42</v>
      </c>
      <c r="H93" s="7" t="n">
        <f aca="false">G93/1000</f>
        <v>0.00042</v>
      </c>
    </row>
    <row r="94" customFormat="false" ht="15" hidden="false" customHeight="true" outlineLevel="0" collapsed="false">
      <c r="A94" s="2" t="n">
        <v>93</v>
      </c>
      <c r="B94" s="3" t="n">
        <v>0.0638888888888889</v>
      </c>
      <c r="C94" s="4" t="n">
        <v>18.4</v>
      </c>
      <c r="D94" s="5" t="n">
        <v>96</v>
      </c>
      <c r="E94" s="6" t="n">
        <f aca="false">ROUND(E93+G94,2)</f>
        <v>34.47</v>
      </c>
      <c r="F94" s="7" t="n">
        <f aca="false">E94/1000</f>
        <v>0.03447</v>
      </c>
      <c r="G94" s="8" t="n">
        <v>0.39</v>
      </c>
      <c r="H94" s="7" t="n">
        <f aca="false">G94/1000</f>
        <v>0.00039</v>
      </c>
    </row>
    <row r="95" customFormat="false" ht="15" hidden="false" customHeight="true" outlineLevel="0" collapsed="false">
      <c r="A95" s="2" t="n">
        <v>94</v>
      </c>
      <c r="B95" s="3" t="n">
        <v>0.0645833333333333</v>
      </c>
      <c r="C95" s="4" t="n">
        <v>18.4</v>
      </c>
      <c r="D95" s="5" t="n">
        <v>96</v>
      </c>
      <c r="E95" s="6" t="n">
        <f aca="false">ROUND(E94+G95,2)</f>
        <v>34.85</v>
      </c>
      <c r="F95" s="7" t="n">
        <f aca="false">E95/1000</f>
        <v>0.03485</v>
      </c>
      <c r="G95" s="8" t="n">
        <v>0.38</v>
      </c>
      <c r="H95" s="7" t="n">
        <f aca="false">G95/1000</f>
        <v>0.00038</v>
      </c>
    </row>
    <row r="96" customFormat="false" ht="15" hidden="false" customHeight="true" outlineLevel="0" collapsed="false">
      <c r="A96" s="2" t="n">
        <v>95</v>
      </c>
      <c r="B96" s="3" t="n">
        <v>0.0652777777777778</v>
      </c>
      <c r="C96" s="4" t="n">
        <v>18.4</v>
      </c>
      <c r="D96" s="5" t="n">
        <v>96</v>
      </c>
      <c r="E96" s="6" t="n">
        <f aca="false">ROUND(E95+G96,2)</f>
        <v>35.28</v>
      </c>
      <c r="F96" s="7" t="n">
        <f aca="false">E96/1000</f>
        <v>0.03528</v>
      </c>
      <c r="G96" s="8" t="n">
        <v>0.43</v>
      </c>
      <c r="H96" s="7" t="n">
        <f aca="false">G96/1000</f>
        <v>0.00043</v>
      </c>
    </row>
    <row r="97" customFormat="false" ht="15" hidden="false" customHeight="true" outlineLevel="0" collapsed="false">
      <c r="A97" s="2" t="n">
        <v>96</v>
      </c>
      <c r="B97" s="3" t="n">
        <v>0.0659722222222222</v>
      </c>
      <c r="C97" s="4" t="n">
        <v>18.4</v>
      </c>
      <c r="D97" s="5" t="n">
        <v>96</v>
      </c>
      <c r="E97" s="6" t="n">
        <f aca="false">ROUND(E96+G97,2)</f>
        <v>35.68</v>
      </c>
      <c r="F97" s="7" t="n">
        <f aca="false">E97/1000</f>
        <v>0.03568</v>
      </c>
      <c r="G97" s="8" t="n">
        <v>0.4</v>
      </c>
      <c r="H97" s="7" t="n">
        <f aca="false">G97/1000</f>
        <v>0.0004</v>
      </c>
    </row>
    <row r="98" customFormat="false" ht="15" hidden="false" customHeight="true" outlineLevel="0" collapsed="false">
      <c r="A98" s="2" t="n">
        <v>97</v>
      </c>
      <c r="B98" s="3" t="n">
        <v>0.0666666666666667</v>
      </c>
      <c r="C98" s="4" t="n">
        <v>18.4</v>
      </c>
      <c r="D98" s="5" t="n">
        <v>96</v>
      </c>
      <c r="E98" s="6" t="n">
        <f aca="false">ROUND(E97+G98,2)</f>
        <v>36.1</v>
      </c>
      <c r="F98" s="7" t="n">
        <f aca="false">E98/1000</f>
        <v>0.0361</v>
      </c>
      <c r="G98" s="8" t="n">
        <v>0.42</v>
      </c>
      <c r="H98" s="7" t="n">
        <f aca="false">G98/1000</f>
        <v>0.00042</v>
      </c>
    </row>
    <row r="99" customFormat="false" ht="15" hidden="false" customHeight="true" outlineLevel="0" collapsed="false">
      <c r="A99" s="2" t="n">
        <v>98</v>
      </c>
      <c r="B99" s="3" t="n">
        <v>0.0673611111111111</v>
      </c>
      <c r="C99" s="4" t="n">
        <v>18.4</v>
      </c>
      <c r="D99" s="5" t="n">
        <v>96</v>
      </c>
      <c r="E99" s="6" t="n">
        <f aca="false">ROUND(E98+G99,2)</f>
        <v>36.53</v>
      </c>
      <c r="F99" s="7" t="n">
        <f aca="false">E99/1000</f>
        <v>0.03653</v>
      </c>
      <c r="G99" s="8" t="n">
        <v>0.43</v>
      </c>
      <c r="H99" s="7" t="n">
        <f aca="false">G99/1000</f>
        <v>0.00043</v>
      </c>
    </row>
    <row r="100" customFormat="false" ht="15" hidden="false" customHeight="true" outlineLevel="0" collapsed="false">
      <c r="A100" s="2" t="n">
        <v>99</v>
      </c>
      <c r="B100" s="3" t="n">
        <v>0.0680555555555556</v>
      </c>
      <c r="C100" s="4" t="n">
        <v>18.4</v>
      </c>
      <c r="D100" s="5" t="n">
        <v>96</v>
      </c>
      <c r="E100" s="6" t="n">
        <f aca="false">ROUND(E99+G100,2)</f>
        <v>36.98</v>
      </c>
      <c r="F100" s="7" t="n">
        <f aca="false">E100/1000</f>
        <v>0.03698</v>
      </c>
      <c r="G100" s="8" t="n">
        <v>0.45</v>
      </c>
      <c r="H100" s="7" t="n">
        <f aca="false">G100/1000</f>
        <v>0.00045</v>
      </c>
    </row>
    <row r="101" customFormat="false" ht="15" hidden="false" customHeight="true" outlineLevel="0" collapsed="false">
      <c r="A101" s="2" t="n">
        <v>100</v>
      </c>
      <c r="B101" s="3" t="n">
        <v>0.06875</v>
      </c>
      <c r="C101" s="4" t="n">
        <v>18.4</v>
      </c>
      <c r="D101" s="5" t="n">
        <v>95</v>
      </c>
      <c r="E101" s="6" t="n">
        <f aca="false">ROUND(E100+G101,2)</f>
        <v>37.48</v>
      </c>
      <c r="F101" s="7" t="n">
        <f aca="false">E101/1000</f>
        <v>0.03748</v>
      </c>
      <c r="G101" s="8" t="n">
        <v>0.5</v>
      </c>
      <c r="H101" s="7" t="n">
        <f aca="false">G101/1000</f>
        <v>0.0005</v>
      </c>
    </row>
    <row r="102" customFormat="false" ht="15" hidden="false" customHeight="true" outlineLevel="0" collapsed="false">
      <c r="A102" s="2" t="n">
        <v>101</v>
      </c>
      <c r="B102" s="3" t="n">
        <v>0.0694444444444445</v>
      </c>
      <c r="C102" s="4" t="n">
        <v>18.4</v>
      </c>
      <c r="D102" s="5" t="n">
        <v>95</v>
      </c>
      <c r="E102" s="6" t="n">
        <f aca="false">ROUND(E101+G102,2)</f>
        <v>37.91</v>
      </c>
      <c r="F102" s="7" t="n">
        <f aca="false">E102/1000</f>
        <v>0.03791</v>
      </c>
      <c r="G102" s="8" t="n">
        <v>0.43</v>
      </c>
      <c r="H102" s="7" t="n">
        <f aca="false">G102/1000</f>
        <v>0.00043</v>
      </c>
    </row>
    <row r="103" customFormat="false" ht="15" hidden="false" customHeight="true" outlineLevel="0" collapsed="false">
      <c r="A103" s="2" t="n">
        <v>102</v>
      </c>
      <c r="B103" s="3" t="n">
        <v>0.0701388888888889</v>
      </c>
      <c r="C103" s="4" t="n">
        <v>18.4</v>
      </c>
      <c r="D103" s="5" t="n">
        <v>95</v>
      </c>
      <c r="E103" s="6" t="n">
        <f aca="false">ROUND(E102+G103,2)</f>
        <v>38.31</v>
      </c>
      <c r="F103" s="7" t="n">
        <f aca="false">E103/1000</f>
        <v>0.03831</v>
      </c>
      <c r="G103" s="8" t="n">
        <v>0.4</v>
      </c>
      <c r="H103" s="7" t="n">
        <f aca="false">G103/1000</f>
        <v>0.0004</v>
      </c>
    </row>
    <row r="104" customFormat="false" ht="15" hidden="false" customHeight="true" outlineLevel="0" collapsed="false">
      <c r="A104" s="2" t="n">
        <v>103</v>
      </c>
      <c r="B104" s="3" t="n">
        <v>0.0708333333333333</v>
      </c>
      <c r="C104" s="4" t="n">
        <v>18.4</v>
      </c>
      <c r="D104" s="5" t="n">
        <v>95</v>
      </c>
      <c r="E104" s="6" t="n">
        <f aca="false">ROUND(E103+G104,2)</f>
        <v>38.72</v>
      </c>
      <c r="F104" s="7" t="n">
        <f aca="false">E104/1000</f>
        <v>0.03872</v>
      </c>
      <c r="G104" s="8" t="n">
        <v>0.41</v>
      </c>
      <c r="H104" s="7" t="n">
        <f aca="false">G104/1000</f>
        <v>0.00041</v>
      </c>
    </row>
    <row r="105" customFormat="false" ht="15" hidden="false" customHeight="true" outlineLevel="0" collapsed="false">
      <c r="A105" s="2" t="n">
        <v>104</v>
      </c>
      <c r="B105" s="3" t="n">
        <v>0.0715277777777778</v>
      </c>
      <c r="C105" s="4" t="n">
        <v>18.4</v>
      </c>
      <c r="D105" s="5" t="n">
        <v>95</v>
      </c>
      <c r="E105" s="6" t="n">
        <f aca="false">ROUND(E104+G105,2)</f>
        <v>39.11</v>
      </c>
      <c r="F105" s="7" t="n">
        <f aca="false">E105/1000</f>
        <v>0.03911</v>
      </c>
      <c r="G105" s="8" t="n">
        <v>0.39</v>
      </c>
      <c r="H105" s="7" t="n">
        <f aca="false">G105/1000</f>
        <v>0.00039</v>
      </c>
    </row>
    <row r="106" customFormat="false" ht="15" hidden="false" customHeight="true" outlineLevel="0" collapsed="false">
      <c r="A106" s="2" t="n">
        <v>105</v>
      </c>
      <c r="B106" s="3" t="n">
        <v>0.0722222222222222</v>
      </c>
      <c r="C106" s="4" t="n">
        <v>18.4</v>
      </c>
      <c r="D106" s="5" t="n">
        <v>95</v>
      </c>
      <c r="E106" s="6" t="n">
        <f aca="false">ROUND(E105+G106,2)</f>
        <v>39.51</v>
      </c>
      <c r="F106" s="7" t="n">
        <f aca="false">E106/1000</f>
        <v>0.03951</v>
      </c>
      <c r="G106" s="8" t="n">
        <v>0.4</v>
      </c>
      <c r="H106" s="7" t="n">
        <f aca="false">G106/1000</f>
        <v>0.0004</v>
      </c>
    </row>
    <row r="107" customFormat="false" ht="15" hidden="false" customHeight="true" outlineLevel="0" collapsed="false">
      <c r="A107" s="2" t="n">
        <v>106</v>
      </c>
      <c r="B107" s="3" t="n">
        <v>0.0729166666666667</v>
      </c>
      <c r="C107" s="4" t="n">
        <v>18.4</v>
      </c>
      <c r="D107" s="5" t="n">
        <v>95</v>
      </c>
      <c r="E107" s="6" t="n">
        <f aca="false">ROUND(E106+G107,2)</f>
        <v>39.88</v>
      </c>
      <c r="F107" s="7" t="n">
        <f aca="false">E107/1000</f>
        <v>0.03988</v>
      </c>
      <c r="G107" s="8" t="n">
        <v>0.37</v>
      </c>
      <c r="H107" s="7" t="n">
        <f aca="false">G107/1000</f>
        <v>0.00037</v>
      </c>
    </row>
    <row r="108" customFormat="false" ht="15" hidden="false" customHeight="true" outlineLevel="0" collapsed="false">
      <c r="A108" s="2" t="n">
        <v>107</v>
      </c>
      <c r="B108" s="3" t="n">
        <v>0.0736111111111111</v>
      </c>
      <c r="C108" s="4" t="n">
        <v>18.4</v>
      </c>
      <c r="D108" s="5" t="n">
        <v>95</v>
      </c>
      <c r="E108" s="6" t="n">
        <f aca="false">ROUND(E107+G108,2)</f>
        <v>40.27</v>
      </c>
      <c r="F108" s="7" t="n">
        <f aca="false">E108/1000</f>
        <v>0.04027</v>
      </c>
      <c r="G108" s="8" t="n">
        <v>0.39</v>
      </c>
      <c r="H108" s="7" t="n">
        <f aca="false">G108/1000</f>
        <v>0.00039</v>
      </c>
    </row>
    <row r="109" customFormat="false" ht="15" hidden="false" customHeight="true" outlineLevel="0" collapsed="false">
      <c r="A109" s="2" t="n">
        <v>108</v>
      </c>
      <c r="B109" s="3" t="n">
        <v>0.0743055555555556</v>
      </c>
      <c r="C109" s="4" t="n">
        <v>18.4</v>
      </c>
      <c r="D109" s="5" t="n">
        <v>95</v>
      </c>
      <c r="E109" s="6" t="n">
        <f aca="false">ROUND(E108+G109,2)</f>
        <v>40.67</v>
      </c>
      <c r="F109" s="7" t="n">
        <f aca="false">E109/1000</f>
        <v>0.04067</v>
      </c>
      <c r="G109" s="8" t="n">
        <v>0.4</v>
      </c>
      <c r="H109" s="7" t="n">
        <f aca="false">G109/1000</f>
        <v>0.0004</v>
      </c>
    </row>
    <row r="110" customFormat="false" ht="15" hidden="false" customHeight="true" outlineLevel="0" collapsed="false">
      <c r="A110" s="2" t="n">
        <v>109</v>
      </c>
      <c r="B110" s="3" t="n">
        <v>0.075</v>
      </c>
      <c r="C110" s="4" t="n">
        <v>18.4</v>
      </c>
      <c r="D110" s="5" t="n">
        <v>95</v>
      </c>
      <c r="E110" s="6" t="n">
        <f aca="false">ROUND(E109+G110,2)</f>
        <v>41.06</v>
      </c>
      <c r="F110" s="7" t="n">
        <f aca="false">E110/1000</f>
        <v>0.04106</v>
      </c>
      <c r="G110" s="8" t="n">
        <v>0.39</v>
      </c>
      <c r="H110" s="7" t="n">
        <f aca="false">G110/1000</f>
        <v>0.00039</v>
      </c>
    </row>
    <row r="111" customFormat="false" ht="15" hidden="false" customHeight="true" outlineLevel="0" collapsed="false">
      <c r="A111" s="2" t="n">
        <v>110</v>
      </c>
      <c r="B111" s="3" t="n">
        <v>0.0756944444444444</v>
      </c>
      <c r="C111" s="4" t="n">
        <v>18.3</v>
      </c>
      <c r="D111" s="5" t="n">
        <v>95</v>
      </c>
      <c r="E111" s="6" t="n">
        <f aca="false">ROUND(E110+G111,2)</f>
        <v>41.47</v>
      </c>
      <c r="F111" s="7" t="n">
        <f aca="false">E111/1000</f>
        <v>0.04147</v>
      </c>
      <c r="G111" s="8" t="n">
        <v>0.41</v>
      </c>
      <c r="H111" s="7" t="n">
        <f aca="false">G111/1000</f>
        <v>0.00041</v>
      </c>
    </row>
    <row r="112" customFormat="false" ht="15" hidden="false" customHeight="true" outlineLevel="0" collapsed="false">
      <c r="A112" s="2" t="n">
        <v>111</v>
      </c>
      <c r="B112" s="3" t="n">
        <v>0.0763888888888889</v>
      </c>
      <c r="C112" s="4" t="n">
        <v>18.3</v>
      </c>
      <c r="D112" s="5" t="n">
        <v>95</v>
      </c>
      <c r="E112" s="6" t="n">
        <f aca="false">ROUND(E111+G112,2)</f>
        <v>41.89</v>
      </c>
      <c r="F112" s="7" t="n">
        <f aca="false">E112/1000</f>
        <v>0.04189</v>
      </c>
      <c r="G112" s="8" t="n">
        <v>0.42</v>
      </c>
      <c r="H112" s="7" t="n">
        <f aca="false">G112/1000</f>
        <v>0.00042</v>
      </c>
    </row>
    <row r="113" customFormat="false" ht="15" hidden="false" customHeight="true" outlineLevel="0" collapsed="false">
      <c r="A113" s="2" t="n">
        <v>112</v>
      </c>
      <c r="B113" s="3" t="n">
        <v>0.0770833333333333</v>
      </c>
      <c r="C113" s="4" t="n">
        <v>18.3</v>
      </c>
      <c r="D113" s="5" t="n">
        <v>95</v>
      </c>
      <c r="E113" s="6" t="n">
        <f aca="false">ROUND(E112+G113,2)</f>
        <v>42.33</v>
      </c>
      <c r="F113" s="7" t="n">
        <f aca="false">E113/1000</f>
        <v>0.04233</v>
      </c>
      <c r="G113" s="8" t="n">
        <v>0.44</v>
      </c>
      <c r="H113" s="7" t="n">
        <f aca="false">G113/1000</f>
        <v>0.00044</v>
      </c>
    </row>
    <row r="114" customFormat="false" ht="15" hidden="false" customHeight="true" outlineLevel="0" collapsed="false">
      <c r="A114" s="2" t="n">
        <v>113</v>
      </c>
      <c r="B114" s="3" t="n">
        <v>0.0777777777777778</v>
      </c>
      <c r="C114" s="4" t="n">
        <v>18.3</v>
      </c>
      <c r="D114" s="5" t="n">
        <v>95</v>
      </c>
      <c r="E114" s="6" t="n">
        <f aca="false">ROUND(E113+G114,2)</f>
        <v>42.82</v>
      </c>
      <c r="F114" s="7" t="n">
        <f aca="false">E114/1000</f>
        <v>0.04282</v>
      </c>
      <c r="G114" s="8" t="n">
        <v>0.49</v>
      </c>
      <c r="H114" s="7" t="n">
        <f aca="false">G114/1000</f>
        <v>0.00049</v>
      </c>
    </row>
    <row r="115" customFormat="false" ht="15" hidden="false" customHeight="true" outlineLevel="0" collapsed="false">
      <c r="A115" s="2" t="n">
        <v>114</v>
      </c>
      <c r="B115" s="3" t="n">
        <v>0.0784722222222222</v>
      </c>
      <c r="C115" s="4" t="n">
        <v>18.3</v>
      </c>
      <c r="D115" s="5" t="n">
        <v>95</v>
      </c>
      <c r="E115" s="6" t="n">
        <f aca="false">ROUND(E114+G115,2)</f>
        <v>43.33</v>
      </c>
      <c r="F115" s="7" t="n">
        <f aca="false">E115/1000</f>
        <v>0.04333</v>
      </c>
      <c r="G115" s="8" t="n">
        <v>0.51</v>
      </c>
      <c r="H115" s="7" t="n">
        <f aca="false">G115/1000</f>
        <v>0.00051</v>
      </c>
    </row>
    <row r="116" customFormat="false" ht="15" hidden="false" customHeight="true" outlineLevel="0" collapsed="false">
      <c r="A116" s="2" t="n">
        <v>115</v>
      </c>
      <c r="B116" s="3" t="n">
        <v>0.0791666666666667</v>
      </c>
      <c r="C116" s="4" t="n">
        <v>18.3</v>
      </c>
      <c r="D116" s="5" t="n">
        <v>95</v>
      </c>
      <c r="E116" s="6" t="n">
        <f aca="false">ROUND(E115+G116,2)</f>
        <v>43.87</v>
      </c>
      <c r="F116" s="7" t="n">
        <f aca="false">E116/1000</f>
        <v>0.04387</v>
      </c>
      <c r="G116" s="8" t="n">
        <v>0.54</v>
      </c>
      <c r="H116" s="7" t="n">
        <f aca="false">G116/1000</f>
        <v>0.00054</v>
      </c>
    </row>
    <row r="117" customFormat="false" ht="15" hidden="false" customHeight="true" outlineLevel="0" collapsed="false">
      <c r="A117" s="2" t="n">
        <v>116</v>
      </c>
      <c r="B117" s="3" t="n">
        <v>0.0798611111111111</v>
      </c>
      <c r="C117" s="4" t="n">
        <v>18.3</v>
      </c>
      <c r="D117" s="5" t="n">
        <v>95</v>
      </c>
      <c r="E117" s="6" t="n">
        <f aca="false">ROUND(E116+G117,2)</f>
        <v>44.44</v>
      </c>
      <c r="F117" s="7" t="n">
        <f aca="false">E117/1000</f>
        <v>0.04444</v>
      </c>
      <c r="G117" s="8" t="n">
        <v>0.57</v>
      </c>
      <c r="H117" s="7" t="n">
        <f aca="false">G117/1000</f>
        <v>0.00057</v>
      </c>
    </row>
    <row r="118" customFormat="false" ht="15" hidden="false" customHeight="true" outlineLevel="0" collapsed="false">
      <c r="A118" s="2" t="n">
        <v>117</v>
      </c>
      <c r="B118" s="3" t="n">
        <v>0.0805555555555556</v>
      </c>
      <c r="C118" s="4" t="n">
        <v>18.3</v>
      </c>
      <c r="D118" s="5" t="n">
        <v>95</v>
      </c>
      <c r="E118" s="6" t="n">
        <f aca="false">ROUND(E117+G118,2)</f>
        <v>45.09</v>
      </c>
      <c r="F118" s="7" t="n">
        <f aca="false">E118/1000</f>
        <v>0.04509</v>
      </c>
      <c r="G118" s="8" t="n">
        <v>0.65</v>
      </c>
      <c r="H118" s="7" t="n">
        <f aca="false">G118/1000</f>
        <v>0.00065</v>
      </c>
    </row>
    <row r="119" customFormat="false" ht="15" hidden="false" customHeight="true" outlineLevel="0" collapsed="false">
      <c r="A119" s="2" t="n">
        <v>118</v>
      </c>
      <c r="B119" s="3" t="n">
        <v>0.08125</v>
      </c>
      <c r="C119" s="4" t="n">
        <v>18.3</v>
      </c>
      <c r="D119" s="5" t="n">
        <v>95</v>
      </c>
      <c r="E119" s="6" t="n">
        <f aca="false">ROUND(E118+G119,2)</f>
        <v>45.71</v>
      </c>
      <c r="F119" s="7" t="n">
        <f aca="false">E119/1000</f>
        <v>0.04571</v>
      </c>
      <c r="G119" s="8" t="n">
        <v>0.62</v>
      </c>
      <c r="H119" s="7" t="n">
        <f aca="false">G119/1000</f>
        <v>0.00062</v>
      </c>
    </row>
    <row r="120" customFormat="false" ht="15" hidden="false" customHeight="true" outlineLevel="0" collapsed="false">
      <c r="A120" s="2" t="n">
        <v>119</v>
      </c>
      <c r="B120" s="3" t="n">
        <v>0.0819444444444444</v>
      </c>
      <c r="C120" s="4" t="n">
        <v>18.2</v>
      </c>
      <c r="D120" s="5" t="n">
        <v>95</v>
      </c>
      <c r="E120" s="6" t="n">
        <f aca="false">ROUND(E119+G120,2)</f>
        <v>46.31</v>
      </c>
      <c r="F120" s="7" t="n">
        <f aca="false">E120/1000</f>
        <v>0.04631</v>
      </c>
      <c r="G120" s="8" t="n">
        <v>0.6</v>
      </c>
      <c r="H120" s="7" t="n">
        <f aca="false">G120/1000</f>
        <v>0.0006</v>
      </c>
    </row>
    <row r="121" customFormat="false" ht="15" hidden="false" customHeight="true" outlineLevel="0" collapsed="false">
      <c r="A121" s="2" t="n">
        <v>120</v>
      </c>
      <c r="B121" s="3" t="n">
        <v>0.0826388888888889</v>
      </c>
      <c r="C121" s="4" t="n">
        <v>18.2</v>
      </c>
      <c r="D121" s="5" t="n">
        <v>96</v>
      </c>
      <c r="E121" s="6" t="n">
        <f aca="false">ROUND(E120+G121,2)</f>
        <v>46.9</v>
      </c>
      <c r="F121" s="7" t="n">
        <f aca="false">E121/1000</f>
        <v>0.0469</v>
      </c>
      <c r="G121" s="8" t="n">
        <v>0.59</v>
      </c>
      <c r="H121" s="7" t="n">
        <f aca="false">G121/1000</f>
        <v>0.00059</v>
      </c>
    </row>
    <row r="122" customFormat="false" ht="15" hidden="false" customHeight="true" outlineLevel="0" collapsed="false">
      <c r="A122" s="2" t="n">
        <v>121</v>
      </c>
      <c r="B122" s="3" t="n">
        <v>0.0833333333333333</v>
      </c>
      <c r="C122" s="4" t="n">
        <v>18.3</v>
      </c>
      <c r="D122" s="5" t="n">
        <v>96</v>
      </c>
      <c r="E122" s="6" t="n">
        <f aca="false">ROUND(E121+G122,2)</f>
        <v>47.48</v>
      </c>
      <c r="F122" s="7" t="n">
        <f aca="false">E122/1000</f>
        <v>0.04748</v>
      </c>
      <c r="G122" s="8" t="n">
        <v>0.58</v>
      </c>
      <c r="H122" s="7" t="n">
        <f aca="false">G122/1000</f>
        <v>0.00058</v>
      </c>
    </row>
    <row r="123" customFormat="false" ht="15" hidden="false" customHeight="true" outlineLevel="0" collapsed="false">
      <c r="A123" s="2" t="n">
        <v>122</v>
      </c>
      <c r="B123" s="3" t="n">
        <v>0.0840277777777778</v>
      </c>
      <c r="C123" s="4" t="n">
        <v>18.2</v>
      </c>
      <c r="D123" s="5" t="n">
        <v>96</v>
      </c>
      <c r="E123" s="6" t="n">
        <f aca="false">ROUND(E122+G123,2)</f>
        <v>48.04</v>
      </c>
      <c r="F123" s="7" t="n">
        <f aca="false">E123/1000</f>
        <v>0.04804</v>
      </c>
      <c r="G123" s="8" t="n">
        <v>0.56</v>
      </c>
      <c r="H123" s="7" t="n">
        <f aca="false">G123/1000</f>
        <v>0.00056</v>
      </c>
    </row>
    <row r="124" customFormat="false" ht="15" hidden="false" customHeight="true" outlineLevel="0" collapsed="false">
      <c r="A124" s="2" t="n">
        <v>123</v>
      </c>
      <c r="B124" s="3" t="n">
        <v>0.0847222222222222</v>
      </c>
      <c r="C124" s="4" t="n">
        <v>18.2</v>
      </c>
      <c r="D124" s="5" t="n">
        <v>96</v>
      </c>
      <c r="E124" s="6" t="n">
        <f aca="false">ROUND(E123+G124,2)</f>
        <v>48.62</v>
      </c>
      <c r="F124" s="7" t="n">
        <f aca="false">E124/1000</f>
        <v>0.04862</v>
      </c>
      <c r="G124" s="8" t="n">
        <v>0.58</v>
      </c>
      <c r="H124" s="7" t="n">
        <f aca="false">G124/1000</f>
        <v>0.00058</v>
      </c>
    </row>
    <row r="125" customFormat="false" ht="15" hidden="false" customHeight="true" outlineLevel="0" collapsed="false">
      <c r="A125" s="2" t="n">
        <v>124</v>
      </c>
      <c r="B125" s="3" t="n">
        <v>0.0854166666666667</v>
      </c>
      <c r="C125" s="4" t="n">
        <v>18.2</v>
      </c>
      <c r="D125" s="5" t="n">
        <v>96</v>
      </c>
      <c r="E125" s="6" t="n">
        <f aca="false">ROUND(E124+G125,2)</f>
        <v>49.18</v>
      </c>
      <c r="F125" s="7" t="n">
        <f aca="false">E125/1000</f>
        <v>0.04918</v>
      </c>
      <c r="G125" s="8" t="n">
        <v>0.56</v>
      </c>
      <c r="H125" s="7" t="n">
        <f aca="false">G125/1000</f>
        <v>0.00056</v>
      </c>
    </row>
    <row r="126" customFormat="false" ht="15" hidden="false" customHeight="true" outlineLevel="0" collapsed="false">
      <c r="A126" s="2" t="n">
        <v>125</v>
      </c>
      <c r="B126" s="3" t="n">
        <v>0.0861111111111111</v>
      </c>
      <c r="C126" s="4" t="n">
        <v>18.2</v>
      </c>
      <c r="D126" s="5" t="n">
        <v>96</v>
      </c>
      <c r="E126" s="6" t="n">
        <f aca="false">ROUND(E125+G126,2)</f>
        <v>49.71</v>
      </c>
      <c r="F126" s="7" t="n">
        <f aca="false">E126/1000</f>
        <v>0.04971</v>
      </c>
      <c r="G126" s="8" t="n">
        <v>0.53</v>
      </c>
      <c r="H126" s="7" t="n">
        <f aca="false">G126/1000</f>
        <v>0.00053</v>
      </c>
    </row>
    <row r="127" customFormat="false" ht="15" hidden="false" customHeight="true" outlineLevel="0" collapsed="false">
      <c r="A127" s="2" t="n">
        <v>126</v>
      </c>
      <c r="B127" s="3" t="n">
        <v>0.0868055555555556</v>
      </c>
      <c r="C127" s="4" t="n">
        <v>18.2</v>
      </c>
      <c r="D127" s="5" t="n">
        <v>96</v>
      </c>
      <c r="E127" s="6" t="n">
        <f aca="false">ROUND(E126+G127,2)</f>
        <v>50.28</v>
      </c>
      <c r="F127" s="7" t="n">
        <f aca="false">E127/1000</f>
        <v>0.05028</v>
      </c>
      <c r="G127" s="8" t="n">
        <v>0.57</v>
      </c>
      <c r="H127" s="7" t="n">
        <f aca="false">G127/1000</f>
        <v>0.00057</v>
      </c>
    </row>
    <row r="128" customFormat="false" ht="15" hidden="false" customHeight="true" outlineLevel="0" collapsed="false">
      <c r="A128" s="2" t="n">
        <v>127</v>
      </c>
      <c r="B128" s="3" t="n">
        <v>0.0875</v>
      </c>
      <c r="C128" s="4" t="n">
        <v>18.2</v>
      </c>
      <c r="D128" s="5" t="n">
        <v>96</v>
      </c>
      <c r="E128" s="6" t="n">
        <f aca="false">ROUND(E127+G128,2)</f>
        <v>50.83</v>
      </c>
      <c r="F128" s="7" t="n">
        <f aca="false">E128/1000</f>
        <v>0.05083</v>
      </c>
      <c r="G128" s="8" t="n">
        <v>0.55</v>
      </c>
      <c r="H128" s="7" t="n">
        <f aca="false">G128/1000</f>
        <v>0.00055</v>
      </c>
    </row>
    <row r="129" customFormat="false" ht="15" hidden="false" customHeight="true" outlineLevel="0" collapsed="false">
      <c r="A129" s="2" t="n">
        <v>128</v>
      </c>
      <c r="B129" s="3" t="n">
        <v>0.0881944444444445</v>
      </c>
      <c r="C129" s="4" t="n">
        <v>18.2</v>
      </c>
      <c r="D129" s="5" t="n">
        <v>96</v>
      </c>
      <c r="E129" s="6" t="n">
        <f aca="false">ROUND(E128+G129,2)</f>
        <v>51.39</v>
      </c>
      <c r="F129" s="7" t="n">
        <f aca="false">E129/1000</f>
        <v>0.05139</v>
      </c>
      <c r="G129" s="8" t="n">
        <v>0.56</v>
      </c>
      <c r="H129" s="7" t="n">
        <f aca="false">G129/1000</f>
        <v>0.00056</v>
      </c>
    </row>
    <row r="130" customFormat="false" ht="15" hidden="false" customHeight="true" outlineLevel="0" collapsed="false">
      <c r="A130" s="2" t="n">
        <v>129</v>
      </c>
      <c r="B130" s="3" t="n">
        <v>0.0888888888888889</v>
      </c>
      <c r="C130" s="4" t="n">
        <v>18.2</v>
      </c>
      <c r="D130" s="5" t="n">
        <v>96</v>
      </c>
      <c r="E130" s="6" t="n">
        <f aca="false">ROUND(E129+G130,2)</f>
        <v>51.97</v>
      </c>
      <c r="F130" s="7" t="n">
        <f aca="false">E130/1000</f>
        <v>0.05197</v>
      </c>
      <c r="G130" s="8" t="n">
        <v>0.58</v>
      </c>
      <c r="H130" s="7" t="n">
        <f aca="false">G130/1000</f>
        <v>0.00058</v>
      </c>
    </row>
    <row r="131" customFormat="false" ht="15" hidden="false" customHeight="true" outlineLevel="0" collapsed="false">
      <c r="A131" s="2" t="n">
        <v>130</v>
      </c>
      <c r="B131" s="3" t="n">
        <v>0.0895833333333333</v>
      </c>
      <c r="C131" s="4" t="n">
        <v>18.2</v>
      </c>
      <c r="D131" s="5" t="n">
        <v>96</v>
      </c>
      <c r="E131" s="6" t="n">
        <f aca="false">ROUND(E130+G131,2)</f>
        <v>52.57</v>
      </c>
      <c r="F131" s="7" t="n">
        <f aca="false">E131/1000</f>
        <v>0.05257</v>
      </c>
      <c r="G131" s="8" t="n">
        <v>0.6</v>
      </c>
      <c r="H131" s="7" t="n">
        <f aca="false">G131/1000</f>
        <v>0.0006</v>
      </c>
    </row>
    <row r="132" customFormat="false" ht="15" hidden="false" customHeight="true" outlineLevel="0" collapsed="false">
      <c r="A132" s="2" t="n">
        <v>131</v>
      </c>
      <c r="B132" s="3" t="n">
        <v>0.0902777777777778</v>
      </c>
      <c r="C132" s="4" t="n">
        <v>18.2</v>
      </c>
      <c r="D132" s="5" t="n">
        <v>96</v>
      </c>
      <c r="E132" s="6" t="n">
        <f aca="false">ROUND(E131+G132,2)</f>
        <v>53.16</v>
      </c>
      <c r="F132" s="7" t="n">
        <f aca="false">E132/1000</f>
        <v>0.05316</v>
      </c>
      <c r="G132" s="8" t="n">
        <v>0.59</v>
      </c>
      <c r="H132" s="7" t="n">
        <f aca="false">G132/1000</f>
        <v>0.00059</v>
      </c>
    </row>
    <row r="133" customFormat="false" ht="15" hidden="false" customHeight="true" outlineLevel="0" collapsed="false">
      <c r="A133" s="2" t="n">
        <v>132</v>
      </c>
      <c r="B133" s="3" t="n">
        <v>0.0909722222222222</v>
      </c>
      <c r="C133" s="4" t="n">
        <v>18.2</v>
      </c>
      <c r="D133" s="5" t="n">
        <v>96</v>
      </c>
      <c r="E133" s="6" t="n">
        <f aca="false">ROUND(E132+G133,2)</f>
        <v>53.69</v>
      </c>
      <c r="F133" s="7" t="n">
        <f aca="false">E133/1000</f>
        <v>0.05369</v>
      </c>
      <c r="G133" s="8" t="n">
        <v>0.53</v>
      </c>
      <c r="H133" s="7" t="n">
        <f aca="false">G133/1000</f>
        <v>0.00053</v>
      </c>
    </row>
    <row r="134" customFormat="false" ht="15" hidden="false" customHeight="true" outlineLevel="0" collapsed="false">
      <c r="A134" s="2" t="n">
        <v>133</v>
      </c>
      <c r="B134" s="3" t="n">
        <v>0.0916666666666667</v>
      </c>
      <c r="C134" s="4" t="n">
        <v>18.2</v>
      </c>
      <c r="D134" s="5" t="n">
        <v>96</v>
      </c>
      <c r="E134" s="6" t="n">
        <f aca="false">ROUND(E133+G134,2)</f>
        <v>54.21</v>
      </c>
      <c r="F134" s="7" t="n">
        <f aca="false">E134/1000</f>
        <v>0.05421</v>
      </c>
      <c r="G134" s="8" t="n">
        <v>0.52</v>
      </c>
      <c r="H134" s="7" t="n">
        <f aca="false">G134/1000</f>
        <v>0.00052</v>
      </c>
    </row>
    <row r="135" customFormat="false" ht="15" hidden="false" customHeight="true" outlineLevel="0" collapsed="false">
      <c r="A135" s="2" t="n">
        <v>134</v>
      </c>
      <c r="B135" s="3" t="n">
        <v>0.0923611111111111</v>
      </c>
      <c r="C135" s="4" t="n">
        <v>18.2</v>
      </c>
      <c r="D135" s="5" t="n">
        <v>96</v>
      </c>
      <c r="E135" s="6" t="n">
        <f aca="false">ROUND(E134+G135,2)</f>
        <v>54.76</v>
      </c>
      <c r="F135" s="7" t="n">
        <f aca="false">E135/1000</f>
        <v>0.05476</v>
      </c>
      <c r="G135" s="8" t="n">
        <v>0.55</v>
      </c>
      <c r="H135" s="7" t="n">
        <f aca="false">G135/1000</f>
        <v>0.00055</v>
      </c>
    </row>
    <row r="136" customFormat="false" ht="15" hidden="false" customHeight="true" outlineLevel="0" collapsed="false">
      <c r="A136" s="2" t="n">
        <v>135</v>
      </c>
      <c r="B136" s="3" t="n">
        <v>0.0930555555555556</v>
      </c>
      <c r="C136" s="4" t="n">
        <v>18.2</v>
      </c>
      <c r="D136" s="5" t="n">
        <v>96</v>
      </c>
      <c r="E136" s="6" t="n">
        <f aca="false">ROUND(E135+G136,2)</f>
        <v>55.29</v>
      </c>
      <c r="F136" s="7" t="n">
        <f aca="false">E136/1000</f>
        <v>0.05529</v>
      </c>
      <c r="G136" s="8" t="n">
        <v>0.53</v>
      </c>
      <c r="H136" s="7" t="n">
        <f aca="false">G136/1000</f>
        <v>0.00053</v>
      </c>
    </row>
    <row r="137" customFormat="false" ht="15" hidden="false" customHeight="true" outlineLevel="0" collapsed="false">
      <c r="A137" s="2" t="n">
        <v>136</v>
      </c>
      <c r="B137" s="3" t="n">
        <v>0.09375</v>
      </c>
      <c r="C137" s="4" t="n">
        <v>18.2</v>
      </c>
      <c r="D137" s="5" t="n">
        <v>96</v>
      </c>
      <c r="E137" s="6" t="n">
        <f aca="false">ROUND(E136+G137,2)</f>
        <v>55.83</v>
      </c>
      <c r="F137" s="7" t="n">
        <f aca="false">E137/1000</f>
        <v>0.05583</v>
      </c>
      <c r="G137" s="8" t="n">
        <v>0.54</v>
      </c>
      <c r="H137" s="7" t="n">
        <f aca="false">G137/1000</f>
        <v>0.00054</v>
      </c>
    </row>
    <row r="138" customFormat="false" ht="15" hidden="false" customHeight="true" outlineLevel="0" collapsed="false">
      <c r="A138" s="2" t="n">
        <v>137</v>
      </c>
      <c r="B138" s="3" t="n">
        <v>0.0944444444444444</v>
      </c>
      <c r="C138" s="4" t="n">
        <v>18.2</v>
      </c>
      <c r="D138" s="5" t="n">
        <v>96</v>
      </c>
      <c r="E138" s="6" t="n">
        <f aca="false">ROUND(E137+G138,2)</f>
        <v>56.35</v>
      </c>
      <c r="F138" s="7" t="n">
        <f aca="false">E138/1000</f>
        <v>0.05635</v>
      </c>
      <c r="G138" s="8" t="n">
        <v>0.52</v>
      </c>
      <c r="H138" s="7" t="n">
        <f aca="false">G138/1000</f>
        <v>0.00052</v>
      </c>
    </row>
    <row r="139" customFormat="false" ht="15" hidden="false" customHeight="true" outlineLevel="0" collapsed="false">
      <c r="A139" s="2" t="n">
        <v>138</v>
      </c>
      <c r="B139" s="3" t="n">
        <v>0.0951388888888889</v>
      </c>
      <c r="C139" s="4" t="n">
        <v>18.2</v>
      </c>
      <c r="D139" s="5" t="n">
        <v>96</v>
      </c>
      <c r="E139" s="6" t="n">
        <f aca="false">ROUND(E138+G139,2)</f>
        <v>56.89</v>
      </c>
      <c r="F139" s="7" t="n">
        <f aca="false">E139/1000</f>
        <v>0.05689</v>
      </c>
      <c r="G139" s="8" t="n">
        <v>0.54</v>
      </c>
      <c r="H139" s="7" t="n">
        <f aca="false">G139/1000</f>
        <v>0.00054</v>
      </c>
    </row>
    <row r="140" customFormat="false" ht="15" hidden="false" customHeight="true" outlineLevel="0" collapsed="false">
      <c r="A140" s="2" t="n">
        <v>139</v>
      </c>
      <c r="B140" s="3" t="n">
        <v>0.0958333333333333</v>
      </c>
      <c r="C140" s="4" t="n">
        <v>18.2</v>
      </c>
      <c r="D140" s="5" t="n">
        <v>96</v>
      </c>
      <c r="E140" s="6" t="n">
        <f aca="false">ROUND(E139+G140,2)</f>
        <v>57.38</v>
      </c>
      <c r="F140" s="7" t="n">
        <f aca="false">E140/1000</f>
        <v>0.05738</v>
      </c>
      <c r="G140" s="8" t="n">
        <v>0.49</v>
      </c>
      <c r="H140" s="7" t="n">
        <f aca="false">G140/1000</f>
        <v>0.00049</v>
      </c>
    </row>
    <row r="141" customFormat="false" ht="15" hidden="false" customHeight="true" outlineLevel="0" collapsed="false">
      <c r="A141" s="2" t="n">
        <v>140</v>
      </c>
      <c r="B141" s="3" t="n">
        <v>0.0965277777777778</v>
      </c>
      <c r="C141" s="4" t="n">
        <v>18.2</v>
      </c>
      <c r="D141" s="5" t="n">
        <v>96</v>
      </c>
      <c r="E141" s="6" t="n">
        <f aca="false">ROUND(E140+G141,2)</f>
        <v>57.89</v>
      </c>
      <c r="F141" s="7" t="n">
        <f aca="false">E141/1000</f>
        <v>0.05789</v>
      </c>
      <c r="G141" s="8" t="n">
        <v>0.51</v>
      </c>
      <c r="H141" s="7" t="n">
        <f aca="false">G141/1000</f>
        <v>0.00051</v>
      </c>
    </row>
    <row r="142" customFormat="false" ht="15" hidden="false" customHeight="true" outlineLevel="0" collapsed="false">
      <c r="A142" s="2" t="n">
        <v>141</v>
      </c>
      <c r="B142" s="3" t="n">
        <v>0.0972222222222222</v>
      </c>
      <c r="C142" s="4" t="n">
        <v>18.2</v>
      </c>
      <c r="D142" s="5" t="n">
        <v>96</v>
      </c>
      <c r="E142" s="6" t="n">
        <f aca="false">ROUND(E141+G142,2)</f>
        <v>58.34</v>
      </c>
      <c r="F142" s="7" t="n">
        <f aca="false">E142/1000</f>
        <v>0.05834</v>
      </c>
      <c r="G142" s="8" t="n">
        <v>0.45</v>
      </c>
      <c r="H142" s="7" t="n">
        <f aca="false">G142/1000</f>
        <v>0.00045</v>
      </c>
    </row>
    <row r="143" customFormat="false" ht="15" hidden="false" customHeight="true" outlineLevel="0" collapsed="false">
      <c r="A143" s="2" t="n">
        <v>142</v>
      </c>
      <c r="B143" s="3" t="n">
        <v>0.0979166666666667</v>
      </c>
      <c r="C143" s="4" t="n">
        <v>18.2</v>
      </c>
      <c r="D143" s="5" t="n">
        <v>96</v>
      </c>
      <c r="E143" s="6" t="n">
        <f aca="false">ROUND(E142+G143,2)</f>
        <v>58.84</v>
      </c>
      <c r="F143" s="7" t="n">
        <f aca="false">E143/1000</f>
        <v>0.05884</v>
      </c>
      <c r="G143" s="8" t="n">
        <v>0.5</v>
      </c>
      <c r="H143" s="7" t="n">
        <f aca="false">G143/1000</f>
        <v>0.0005</v>
      </c>
    </row>
    <row r="144" customFormat="false" ht="15" hidden="false" customHeight="true" outlineLevel="0" collapsed="false">
      <c r="A144" s="2" t="n">
        <v>143</v>
      </c>
      <c r="B144" s="3" t="n">
        <v>0.0986111111111111</v>
      </c>
      <c r="C144" s="4" t="n">
        <v>18.3</v>
      </c>
      <c r="D144" s="5" t="n">
        <v>96</v>
      </c>
      <c r="E144" s="6" t="n">
        <f aca="false">ROUND(E143+G144,2)</f>
        <v>59.39</v>
      </c>
      <c r="F144" s="7" t="n">
        <f aca="false">E144/1000</f>
        <v>0.05939</v>
      </c>
      <c r="G144" s="8" t="n">
        <v>0.55</v>
      </c>
      <c r="H144" s="7" t="n">
        <f aca="false">G144/1000</f>
        <v>0.00055</v>
      </c>
    </row>
    <row r="145" customFormat="false" ht="15" hidden="false" customHeight="true" outlineLevel="0" collapsed="false">
      <c r="A145" s="2" t="n">
        <v>144</v>
      </c>
      <c r="B145" s="3" t="n">
        <v>0.0993055555555556</v>
      </c>
      <c r="C145" s="4" t="n">
        <v>18.3</v>
      </c>
      <c r="D145" s="5" t="n">
        <v>96</v>
      </c>
      <c r="E145" s="6" t="n">
        <f aca="false">ROUND(E144+G145,2)</f>
        <v>59.9</v>
      </c>
      <c r="F145" s="7" t="n">
        <f aca="false">E145/1000</f>
        <v>0.0599</v>
      </c>
      <c r="G145" s="8" t="n">
        <v>0.51</v>
      </c>
      <c r="H145" s="7" t="n">
        <f aca="false">G145/1000</f>
        <v>0.00051</v>
      </c>
    </row>
    <row r="146" customFormat="false" ht="15" hidden="false" customHeight="true" outlineLevel="0" collapsed="false">
      <c r="A146" s="2" t="n">
        <v>145</v>
      </c>
      <c r="B146" s="3" t="n">
        <v>0.1</v>
      </c>
      <c r="C146" s="4" t="n">
        <v>18.3</v>
      </c>
      <c r="D146" s="5" t="n">
        <v>96</v>
      </c>
      <c r="E146" s="6" t="n">
        <f aca="false">ROUND(E145+G146,2)</f>
        <v>60.4</v>
      </c>
      <c r="F146" s="7" t="n">
        <f aca="false">E146/1000</f>
        <v>0.0604</v>
      </c>
      <c r="G146" s="8" t="n">
        <v>0.5</v>
      </c>
      <c r="H146" s="7" t="n">
        <f aca="false">G146/1000</f>
        <v>0.0005</v>
      </c>
    </row>
    <row r="147" customFormat="false" ht="15" hidden="false" customHeight="true" outlineLevel="0" collapsed="false">
      <c r="A147" s="2" t="n">
        <v>146</v>
      </c>
      <c r="B147" s="3" t="n">
        <v>0.100694444444444</v>
      </c>
      <c r="C147" s="4" t="n">
        <v>18.3</v>
      </c>
      <c r="D147" s="5" t="n">
        <v>96</v>
      </c>
      <c r="E147" s="6" t="n">
        <f aca="false">ROUND(E146+G147,2)</f>
        <v>60.93</v>
      </c>
      <c r="F147" s="7" t="n">
        <f aca="false">E147/1000</f>
        <v>0.06093</v>
      </c>
      <c r="G147" s="8" t="n">
        <v>0.53</v>
      </c>
      <c r="H147" s="7" t="n">
        <f aca="false">G147/1000</f>
        <v>0.00053</v>
      </c>
    </row>
    <row r="148" customFormat="false" ht="15" hidden="false" customHeight="true" outlineLevel="0" collapsed="false">
      <c r="A148" s="2" t="n">
        <v>147</v>
      </c>
      <c r="B148" s="3" t="n">
        <v>0.101388888888889</v>
      </c>
      <c r="C148" s="4" t="n">
        <v>18.3</v>
      </c>
      <c r="D148" s="5" t="n">
        <v>96</v>
      </c>
      <c r="E148" s="6" t="n">
        <f aca="false">ROUND(E147+G148,2)</f>
        <v>61.43</v>
      </c>
      <c r="F148" s="7" t="n">
        <f aca="false">E148/1000</f>
        <v>0.06143</v>
      </c>
      <c r="G148" s="8" t="n">
        <v>0.5</v>
      </c>
      <c r="H148" s="7" t="n">
        <f aca="false">G148/1000</f>
        <v>0.0005</v>
      </c>
    </row>
    <row r="149" customFormat="false" ht="15" hidden="false" customHeight="true" outlineLevel="0" collapsed="false">
      <c r="A149" s="2" t="n">
        <v>148</v>
      </c>
      <c r="B149" s="3" t="n">
        <v>0.102083333333333</v>
      </c>
      <c r="C149" s="4" t="n">
        <v>18.3</v>
      </c>
      <c r="D149" s="5" t="n">
        <v>96</v>
      </c>
      <c r="E149" s="6" t="n">
        <f aca="false">ROUND(E148+G149,2)</f>
        <v>61.91</v>
      </c>
      <c r="F149" s="7" t="n">
        <f aca="false">E149/1000</f>
        <v>0.06191</v>
      </c>
      <c r="G149" s="8" t="n">
        <v>0.48</v>
      </c>
      <c r="H149" s="7" t="n">
        <f aca="false">G149/1000</f>
        <v>0.00048</v>
      </c>
    </row>
    <row r="150" customFormat="false" ht="15" hidden="false" customHeight="true" outlineLevel="0" collapsed="false">
      <c r="A150" s="2" t="n">
        <v>149</v>
      </c>
      <c r="B150" s="3" t="n">
        <v>0.102777777777778</v>
      </c>
      <c r="C150" s="4" t="n">
        <v>18.2</v>
      </c>
      <c r="D150" s="5" t="n">
        <v>96</v>
      </c>
      <c r="E150" s="6" t="n">
        <f aca="false">ROUND(E149+G150,2)</f>
        <v>62.4</v>
      </c>
      <c r="F150" s="7" t="n">
        <f aca="false">E150/1000</f>
        <v>0.0624</v>
      </c>
      <c r="G150" s="8" t="n">
        <v>0.49</v>
      </c>
      <c r="H150" s="7" t="n">
        <f aca="false">G150/1000</f>
        <v>0.00049</v>
      </c>
    </row>
    <row r="151" customFormat="false" ht="15" hidden="false" customHeight="true" outlineLevel="0" collapsed="false">
      <c r="A151" s="2" t="n">
        <v>150</v>
      </c>
      <c r="B151" s="3" t="n">
        <v>0.103472222222222</v>
      </c>
      <c r="C151" s="4" t="n">
        <v>18.2</v>
      </c>
      <c r="D151" s="5" t="n">
        <v>96</v>
      </c>
      <c r="E151" s="6" t="n">
        <f aca="false">ROUND(E150+G151,2)</f>
        <v>62.89</v>
      </c>
      <c r="F151" s="7" t="n">
        <f aca="false">E151/1000</f>
        <v>0.06289</v>
      </c>
      <c r="G151" s="8" t="n">
        <v>0.49</v>
      </c>
      <c r="H151" s="7" t="n">
        <f aca="false">G151/1000</f>
        <v>0.00049</v>
      </c>
    </row>
    <row r="152" customFormat="false" ht="15" hidden="false" customHeight="true" outlineLevel="0" collapsed="false">
      <c r="A152" s="2" t="n">
        <v>151</v>
      </c>
      <c r="B152" s="3" t="n">
        <v>0.104166666666667</v>
      </c>
      <c r="C152" s="4" t="n">
        <v>18.2</v>
      </c>
      <c r="D152" s="5" t="n">
        <v>96</v>
      </c>
      <c r="E152" s="6" t="n">
        <f aca="false">ROUND(E151+G152,2)</f>
        <v>63.4</v>
      </c>
      <c r="F152" s="7" t="n">
        <f aca="false">E152/1000</f>
        <v>0.0634</v>
      </c>
      <c r="G152" s="8" t="n">
        <v>0.51</v>
      </c>
      <c r="H152" s="7" t="n">
        <f aca="false">G152/1000</f>
        <v>0.00051</v>
      </c>
    </row>
    <row r="153" customFormat="false" ht="15" hidden="false" customHeight="true" outlineLevel="0" collapsed="false">
      <c r="A153" s="2" t="n">
        <v>152</v>
      </c>
      <c r="B153" s="3" t="n">
        <v>0.104861111111111</v>
      </c>
      <c r="C153" s="4" t="n">
        <v>18.2</v>
      </c>
      <c r="D153" s="5" t="n">
        <v>96</v>
      </c>
      <c r="E153" s="6" t="n">
        <f aca="false">ROUND(E152+G153,2)</f>
        <v>63.9</v>
      </c>
      <c r="F153" s="7" t="n">
        <f aca="false">E153/1000</f>
        <v>0.0639</v>
      </c>
      <c r="G153" s="8" t="n">
        <v>0.5</v>
      </c>
      <c r="H153" s="7" t="n">
        <f aca="false">G153/1000</f>
        <v>0.0005</v>
      </c>
    </row>
    <row r="154" customFormat="false" ht="15" hidden="false" customHeight="true" outlineLevel="0" collapsed="false">
      <c r="A154" s="2" t="n">
        <v>153</v>
      </c>
      <c r="B154" s="3" t="n">
        <v>0.105555555555556</v>
      </c>
      <c r="C154" s="4" t="n">
        <v>18.3</v>
      </c>
      <c r="D154" s="5" t="n">
        <v>96</v>
      </c>
      <c r="E154" s="6" t="n">
        <f aca="false">ROUND(E153+G154,2)</f>
        <v>64.4</v>
      </c>
      <c r="F154" s="7" t="n">
        <f aca="false">E154/1000</f>
        <v>0.0644</v>
      </c>
      <c r="G154" s="8" t="n">
        <v>0.5</v>
      </c>
      <c r="H154" s="7" t="n">
        <f aca="false">G154/1000</f>
        <v>0.0005</v>
      </c>
    </row>
    <row r="155" customFormat="false" ht="15" hidden="false" customHeight="true" outlineLevel="0" collapsed="false">
      <c r="A155" s="2" t="n">
        <v>154</v>
      </c>
      <c r="B155" s="3" t="n">
        <v>0.10625</v>
      </c>
      <c r="C155" s="4" t="n">
        <v>18.3</v>
      </c>
      <c r="D155" s="5" t="n">
        <v>96</v>
      </c>
      <c r="E155" s="6" t="n">
        <f aca="false">ROUND(E154+G155,2)</f>
        <v>64.9</v>
      </c>
      <c r="F155" s="7" t="n">
        <f aca="false">E155/1000</f>
        <v>0.0649</v>
      </c>
      <c r="G155" s="8" t="n">
        <v>0.5</v>
      </c>
      <c r="H155" s="7" t="n">
        <f aca="false">G155/1000</f>
        <v>0.0005</v>
      </c>
    </row>
    <row r="156" customFormat="false" ht="15" hidden="false" customHeight="true" outlineLevel="0" collapsed="false">
      <c r="A156" s="2" t="n">
        <v>155</v>
      </c>
      <c r="B156" s="3" t="n">
        <v>0.106944444444444</v>
      </c>
      <c r="C156" s="4" t="n">
        <v>18.2</v>
      </c>
      <c r="D156" s="5" t="n">
        <v>96</v>
      </c>
      <c r="E156" s="6" t="n">
        <f aca="false">ROUND(E155+G156,2)</f>
        <v>65.45</v>
      </c>
      <c r="F156" s="7" t="n">
        <f aca="false">E156/1000</f>
        <v>0.06545</v>
      </c>
      <c r="G156" s="8" t="n">
        <v>0.55</v>
      </c>
      <c r="H156" s="7" t="n">
        <f aca="false">G156/1000</f>
        <v>0.00055</v>
      </c>
    </row>
    <row r="157" customFormat="false" ht="15" hidden="false" customHeight="true" outlineLevel="0" collapsed="false">
      <c r="A157" s="2" t="n">
        <v>156</v>
      </c>
      <c r="B157" s="3" t="n">
        <v>0.107638888888889</v>
      </c>
      <c r="C157" s="4" t="n">
        <v>18.2</v>
      </c>
      <c r="D157" s="5" t="n">
        <v>96</v>
      </c>
      <c r="E157" s="6" t="n">
        <f aca="false">ROUND(E156+G157,2)</f>
        <v>66.03</v>
      </c>
      <c r="F157" s="7" t="n">
        <f aca="false">E157/1000</f>
        <v>0.06603</v>
      </c>
      <c r="G157" s="8" t="n">
        <v>0.58</v>
      </c>
      <c r="H157" s="7" t="n">
        <f aca="false">G157/1000</f>
        <v>0.00058</v>
      </c>
    </row>
    <row r="158" customFormat="false" ht="15" hidden="false" customHeight="true" outlineLevel="0" collapsed="false">
      <c r="A158" s="2" t="n">
        <v>157</v>
      </c>
      <c r="B158" s="3" t="n">
        <v>0.108333333333333</v>
      </c>
      <c r="C158" s="4" t="n">
        <v>18.2</v>
      </c>
      <c r="D158" s="5" t="n">
        <v>96</v>
      </c>
      <c r="E158" s="6" t="n">
        <f aca="false">ROUND(E157+G158,2)</f>
        <v>66.6</v>
      </c>
      <c r="F158" s="7" t="n">
        <f aca="false">E158/1000</f>
        <v>0.0666</v>
      </c>
      <c r="G158" s="8" t="n">
        <v>0.57</v>
      </c>
      <c r="H158" s="7" t="n">
        <f aca="false">G158/1000</f>
        <v>0.00057</v>
      </c>
    </row>
    <row r="159" customFormat="false" ht="15" hidden="false" customHeight="true" outlineLevel="0" collapsed="false">
      <c r="A159" s="2" t="n">
        <v>158</v>
      </c>
      <c r="B159" s="3" t="n">
        <v>0.109027777777778</v>
      </c>
      <c r="C159" s="4" t="n">
        <v>18.2</v>
      </c>
      <c r="D159" s="5" t="n">
        <v>96</v>
      </c>
      <c r="E159" s="6" t="n">
        <f aca="false">ROUND(E158+G159,2)</f>
        <v>67.25</v>
      </c>
      <c r="F159" s="7" t="n">
        <f aca="false">E159/1000</f>
        <v>0.06725</v>
      </c>
      <c r="G159" s="8" t="n">
        <v>0.65</v>
      </c>
      <c r="H159" s="7" t="n">
        <f aca="false">G159/1000</f>
        <v>0.00065</v>
      </c>
    </row>
    <row r="160" customFormat="false" ht="15" hidden="false" customHeight="true" outlineLevel="0" collapsed="false">
      <c r="A160" s="2" t="n">
        <v>159</v>
      </c>
      <c r="B160" s="3" t="n">
        <v>0.109722222222222</v>
      </c>
      <c r="C160" s="4" t="n">
        <v>18.2</v>
      </c>
      <c r="D160" s="5" t="n">
        <v>96</v>
      </c>
      <c r="E160" s="6" t="n">
        <f aca="false">ROUND(E159+G160,2)</f>
        <v>67.86</v>
      </c>
      <c r="F160" s="7" t="n">
        <f aca="false">E160/1000</f>
        <v>0.06786</v>
      </c>
      <c r="G160" s="8" t="n">
        <v>0.61</v>
      </c>
      <c r="H160" s="7" t="n">
        <f aca="false">G160/1000</f>
        <v>0.00061</v>
      </c>
    </row>
    <row r="161" customFormat="false" ht="15" hidden="false" customHeight="true" outlineLevel="0" collapsed="false">
      <c r="A161" s="2" t="n">
        <v>160</v>
      </c>
      <c r="B161" s="3" t="n">
        <v>0.110416666666667</v>
      </c>
      <c r="C161" s="4" t="n">
        <v>18.2</v>
      </c>
      <c r="D161" s="5" t="n">
        <v>96</v>
      </c>
      <c r="E161" s="6" t="n">
        <f aca="false">ROUND(E160+G161,2)</f>
        <v>68.45</v>
      </c>
      <c r="F161" s="7" t="n">
        <f aca="false">E161/1000</f>
        <v>0.06845</v>
      </c>
      <c r="G161" s="8" t="n">
        <v>0.59</v>
      </c>
      <c r="H161" s="7" t="n">
        <f aca="false">G161/1000</f>
        <v>0.00059</v>
      </c>
    </row>
    <row r="162" customFormat="false" ht="15" hidden="false" customHeight="true" outlineLevel="0" collapsed="false">
      <c r="A162" s="2" t="n">
        <v>161</v>
      </c>
      <c r="B162" s="3" t="n">
        <v>0.111111111111111</v>
      </c>
      <c r="C162" s="4" t="n">
        <v>18.2</v>
      </c>
      <c r="D162" s="5" t="n">
        <v>96</v>
      </c>
      <c r="E162" s="6" t="n">
        <f aca="false">ROUND(E161+G162,2)</f>
        <v>69.06</v>
      </c>
      <c r="F162" s="7" t="n">
        <f aca="false">E162/1000</f>
        <v>0.06906</v>
      </c>
      <c r="G162" s="8" t="n">
        <v>0.61</v>
      </c>
      <c r="H162" s="7" t="n">
        <f aca="false">G162/1000</f>
        <v>0.00061</v>
      </c>
    </row>
    <row r="163" customFormat="false" ht="15" hidden="false" customHeight="true" outlineLevel="0" collapsed="false">
      <c r="A163" s="2" t="n">
        <v>162</v>
      </c>
      <c r="B163" s="3" t="n">
        <v>0.111805555555556</v>
      </c>
      <c r="C163" s="4" t="n">
        <v>18.2</v>
      </c>
      <c r="D163" s="5" t="n">
        <v>96</v>
      </c>
      <c r="E163" s="6" t="n">
        <f aca="false">ROUND(E162+G163,2)</f>
        <v>69.64</v>
      </c>
      <c r="F163" s="7" t="n">
        <f aca="false">E163/1000</f>
        <v>0.06964</v>
      </c>
      <c r="G163" s="8" t="n">
        <v>0.58</v>
      </c>
      <c r="H163" s="7" t="n">
        <f aca="false">G163/1000</f>
        <v>0.00058</v>
      </c>
    </row>
    <row r="164" customFormat="false" ht="15" hidden="false" customHeight="true" outlineLevel="0" collapsed="false">
      <c r="A164" s="2" t="n">
        <v>163</v>
      </c>
      <c r="B164" s="3" t="n">
        <v>0.1125</v>
      </c>
      <c r="C164" s="4" t="n">
        <v>18.2</v>
      </c>
      <c r="D164" s="5" t="n">
        <v>96</v>
      </c>
      <c r="E164" s="6" t="n">
        <f aca="false">ROUND(E163+G164,2)</f>
        <v>70.18</v>
      </c>
      <c r="F164" s="7" t="n">
        <f aca="false">E164/1000</f>
        <v>0.07018</v>
      </c>
      <c r="G164" s="8" t="n">
        <v>0.54</v>
      </c>
      <c r="H164" s="7" t="n">
        <f aca="false">G164/1000</f>
        <v>0.00054</v>
      </c>
    </row>
    <row r="165" customFormat="false" ht="15" hidden="false" customHeight="true" outlineLevel="0" collapsed="false">
      <c r="A165" s="2" t="n">
        <v>164</v>
      </c>
      <c r="B165" s="3" t="n">
        <v>0.113194444444444</v>
      </c>
      <c r="C165" s="4" t="n">
        <v>18.2</v>
      </c>
      <c r="D165" s="5" t="n">
        <v>96</v>
      </c>
      <c r="E165" s="6" t="n">
        <f aca="false">ROUND(E164+G165,2)</f>
        <v>70.74</v>
      </c>
      <c r="F165" s="7" t="n">
        <f aca="false">E165/1000</f>
        <v>0.07074</v>
      </c>
      <c r="G165" s="8" t="n">
        <v>0.56</v>
      </c>
      <c r="H165" s="7" t="n">
        <f aca="false">G165/1000</f>
        <v>0.00056</v>
      </c>
    </row>
    <row r="166" customFormat="false" ht="15" hidden="false" customHeight="true" outlineLevel="0" collapsed="false">
      <c r="A166" s="2" t="n">
        <v>165</v>
      </c>
      <c r="B166" s="3" t="n">
        <v>0.113888888888889</v>
      </c>
      <c r="C166" s="4" t="n">
        <v>18.2</v>
      </c>
      <c r="D166" s="5" t="n">
        <v>96</v>
      </c>
      <c r="E166" s="6" t="n">
        <f aca="false">ROUND(E165+G166,2)</f>
        <v>71.34</v>
      </c>
      <c r="F166" s="7" t="n">
        <f aca="false">E166/1000</f>
        <v>0.07134</v>
      </c>
      <c r="G166" s="8" t="n">
        <v>0.6</v>
      </c>
      <c r="H166" s="7" t="n">
        <f aca="false">G166/1000</f>
        <v>0.0006</v>
      </c>
    </row>
    <row r="167" customFormat="false" ht="15" hidden="false" customHeight="true" outlineLevel="0" collapsed="false">
      <c r="A167" s="2" t="n">
        <v>166</v>
      </c>
      <c r="B167" s="3" t="n">
        <v>0.114583333333333</v>
      </c>
      <c r="C167" s="4" t="n">
        <v>18.2</v>
      </c>
      <c r="D167" s="5" t="n">
        <v>96</v>
      </c>
      <c r="E167" s="6" t="n">
        <f aca="false">ROUND(E166+G167,2)</f>
        <v>71.94</v>
      </c>
      <c r="F167" s="7" t="n">
        <f aca="false">E167/1000</f>
        <v>0.07194</v>
      </c>
      <c r="G167" s="8" t="n">
        <v>0.6</v>
      </c>
      <c r="H167" s="7" t="n">
        <f aca="false">G167/1000</f>
        <v>0.0006</v>
      </c>
    </row>
    <row r="168" customFormat="false" ht="15" hidden="false" customHeight="true" outlineLevel="0" collapsed="false">
      <c r="A168" s="2" t="n">
        <v>167</v>
      </c>
      <c r="B168" s="3" t="n">
        <v>0.115277777777778</v>
      </c>
      <c r="C168" s="4" t="n">
        <v>18.2</v>
      </c>
      <c r="D168" s="5" t="n">
        <v>96</v>
      </c>
      <c r="E168" s="6" t="n">
        <f aca="false">ROUND(E167+G168,2)</f>
        <v>72.61</v>
      </c>
      <c r="F168" s="7" t="n">
        <f aca="false">E168/1000</f>
        <v>0.07261</v>
      </c>
      <c r="G168" s="8" t="n">
        <v>0.67</v>
      </c>
      <c r="H168" s="7" t="n">
        <f aca="false">G168/1000</f>
        <v>0.00067</v>
      </c>
    </row>
    <row r="169" customFormat="false" ht="15" hidden="false" customHeight="true" outlineLevel="0" collapsed="false">
      <c r="A169" s="2" t="n">
        <v>168</v>
      </c>
      <c r="B169" s="3" t="n">
        <v>0.115972222222222</v>
      </c>
      <c r="C169" s="4" t="n">
        <v>18.2</v>
      </c>
      <c r="D169" s="5" t="n">
        <v>96</v>
      </c>
      <c r="E169" s="6" t="n">
        <f aca="false">ROUND(E168+G169,2)</f>
        <v>73.29</v>
      </c>
      <c r="F169" s="7" t="n">
        <f aca="false">E169/1000</f>
        <v>0.07329</v>
      </c>
      <c r="G169" s="8" t="n">
        <v>0.68</v>
      </c>
      <c r="H169" s="7" t="n">
        <f aca="false">G169/1000</f>
        <v>0.00068</v>
      </c>
    </row>
    <row r="170" customFormat="false" ht="15" hidden="false" customHeight="true" outlineLevel="0" collapsed="false">
      <c r="A170" s="2" t="n">
        <v>169</v>
      </c>
      <c r="B170" s="3" t="n">
        <v>0.116666666666667</v>
      </c>
      <c r="C170" s="4" t="n">
        <v>18.2</v>
      </c>
      <c r="D170" s="5" t="n">
        <v>96</v>
      </c>
      <c r="E170" s="6" t="n">
        <f aca="false">ROUND(E169+G170,2)</f>
        <v>73.95</v>
      </c>
      <c r="F170" s="7" t="n">
        <f aca="false">E170/1000</f>
        <v>0.07395</v>
      </c>
      <c r="G170" s="8" t="n">
        <v>0.66</v>
      </c>
      <c r="H170" s="7" t="n">
        <f aca="false">G170/1000</f>
        <v>0.00066</v>
      </c>
    </row>
    <row r="171" customFormat="false" ht="15" hidden="false" customHeight="true" outlineLevel="0" collapsed="false">
      <c r="A171" s="2" t="n">
        <v>170</v>
      </c>
      <c r="B171" s="3" t="n">
        <v>0.117361111111111</v>
      </c>
      <c r="C171" s="4" t="n">
        <v>18.2</v>
      </c>
      <c r="D171" s="5" t="n">
        <v>96</v>
      </c>
      <c r="E171" s="6" t="n">
        <f aca="false">ROUND(E170+G171,2)</f>
        <v>74.61</v>
      </c>
      <c r="F171" s="7" t="n">
        <f aca="false">E171/1000</f>
        <v>0.07461</v>
      </c>
      <c r="G171" s="8" t="n">
        <v>0.66</v>
      </c>
      <c r="H171" s="7" t="n">
        <f aca="false">G171/1000</f>
        <v>0.00066</v>
      </c>
    </row>
    <row r="172" customFormat="false" ht="15" hidden="false" customHeight="true" outlineLevel="0" collapsed="false">
      <c r="A172" s="2" t="n">
        <v>171</v>
      </c>
      <c r="B172" s="3" t="n">
        <v>0.118055555555556</v>
      </c>
      <c r="C172" s="4" t="n">
        <v>18.2</v>
      </c>
      <c r="D172" s="5" t="n">
        <v>96</v>
      </c>
      <c r="E172" s="6" t="n">
        <f aca="false">ROUND(E171+G172,2)</f>
        <v>75.27</v>
      </c>
      <c r="F172" s="7" t="n">
        <f aca="false">E172/1000</f>
        <v>0.07527</v>
      </c>
      <c r="G172" s="8" t="n">
        <v>0.66</v>
      </c>
      <c r="H172" s="7" t="n">
        <f aca="false">G172/1000</f>
        <v>0.00066</v>
      </c>
    </row>
    <row r="173" customFormat="false" ht="15" hidden="false" customHeight="true" outlineLevel="0" collapsed="false">
      <c r="A173" s="2" t="n">
        <v>172</v>
      </c>
      <c r="B173" s="3" t="n">
        <v>0.11875</v>
      </c>
      <c r="C173" s="4" t="n">
        <v>18.3</v>
      </c>
      <c r="D173" s="5" t="n">
        <v>96</v>
      </c>
      <c r="E173" s="6" t="n">
        <f aca="false">ROUND(E172+G173,2)</f>
        <v>75.95</v>
      </c>
      <c r="F173" s="7" t="n">
        <f aca="false">E173/1000</f>
        <v>0.07595</v>
      </c>
      <c r="G173" s="8" t="n">
        <v>0.68</v>
      </c>
      <c r="H173" s="7" t="n">
        <f aca="false">G173/1000</f>
        <v>0.00068</v>
      </c>
    </row>
    <row r="174" customFormat="false" ht="15" hidden="false" customHeight="true" outlineLevel="0" collapsed="false">
      <c r="A174" s="2" t="n">
        <v>173</v>
      </c>
      <c r="B174" s="3" t="n">
        <v>0.119444444444445</v>
      </c>
      <c r="C174" s="4" t="n">
        <v>18.3</v>
      </c>
      <c r="D174" s="5" t="n">
        <v>96</v>
      </c>
      <c r="E174" s="6" t="n">
        <f aca="false">ROUND(E173+G174,2)</f>
        <v>76.65</v>
      </c>
      <c r="F174" s="7" t="n">
        <f aca="false">E174/1000</f>
        <v>0.07665</v>
      </c>
      <c r="G174" s="8" t="n">
        <v>0.7</v>
      </c>
      <c r="H174" s="7" t="n">
        <f aca="false">G174/1000</f>
        <v>0.0007</v>
      </c>
    </row>
    <row r="175" customFormat="false" ht="15" hidden="false" customHeight="true" outlineLevel="0" collapsed="false">
      <c r="A175" s="2" t="n">
        <v>174</v>
      </c>
      <c r="B175" s="3" t="n">
        <v>0.120138888888889</v>
      </c>
      <c r="C175" s="4" t="n">
        <v>18.3</v>
      </c>
      <c r="D175" s="5" t="n">
        <v>96</v>
      </c>
      <c r="E175" s="6" t="n">
        <f aca="false">ROUND(E174+G175,2)</f>
        <v>77.3</v>
      </c>
      <c r="F175" s="7" t="n">
        <f aca="false">E175/1000</f>
        <v>0.0773</v>
      </c>
      <c r="G175" s="8" t="n">
        <v>0.65</v>
      </c>
      <c r="H175" s="7" t="n">
        <f aca="false">G175/1000</f>
        <v>0.00065</v>
      </c>
    </row>
    <row r="176" customFormat="false" ht="15" hidden="false" customHeight="true" outlineLevel="0" collapsed="false">
      <c r="A176" s="2" t="n">
        <v>175</v>
      </c>
      <c r="B176" s="3" t="n">
        <v>0.120833333333333</v>
      </c>
      <c r="C176" s="4" t="n">
        <v>18.3</v>
      </c>
      <c r="D176" s="5" t="n">
        <v>96</v>
      </c>
      <c r="E176" s="6" t="n">
        <f aca="false">ROUND(E175+G176,2)</f>
        <v>77.95</v>
      </c>
      <c r="F176" s="7" t="n">
        <f aca="false">E176/1000</f>
        <v>0.07795</v>
      </c>
      <c r="G176" s="8" t="n">
        <v>0.65</v>
      </c>
      <c r="H176" s="7" t="n">
        <f aca="false">G176/1000</f>
        <v>0.00065</v>
      </c>
    </row>
    <row r="177" customFormat="false" ht="15" hidden="false" customHeight="true" outlineLevel="0" collapsed="false">
      <c r="A177" s="2" t="n">
        <v>176</v>
      </c>
      <c r="B177" s="3" t="n">
        <v>0.121527777777778</v>
      </c>
      <c r="C177" s="4" t="n">
        <v>18.3</v>
      </c>
      <c r="D177" s="5" t="n">
        <v>96</v>
      </c>
      <c r="E177" s="6" t="n">
        <f aca="false">ROUND(E176+G177,2)</f>
        <v>78.59</v>
      </c>
      <c r="F177" s="7" t="n">
        <f aca="false">E177/1000</f>
        <v>0.07859</v>
      </c>
      <c r="G177" s="8" t="n">
        <v>0.64</v>
      </c>
      <c r="H177" s="7" t="n">
        <f aca="false">G177/1000</f>
        <v>0.00064</v>
      </c>
    </row>
    <row r="178" customFormat="false" ht="15" hidden="false" customHeight="true" outlineLevel="0" collapsed="false">
      <c r="A178" s="2" t="n">
        <v>177</v>
      </c>
      <c r="B178" s="3" t="n">
        <v>0.122222222222222</v>
      </c>
      <c r="C178" s="4" t="n">
        <v>18.3</v>
      </c>
      <c r="D178" s="5" t="n">
        <v>96</v>
      </c>
      <c r="E178" s="6" t="n">
        <f aca="false">ROUND(E177+G178,2)</f>
        <v>79.18</v>
      </c>
      <c r="F178" s="7" t="n">
        <f aca="false">E178/1000</f>
        <v>0.07918</v>
      </c>
      <c r="G178" s="8" t="n">
        <v>0.59</v>
      </c>
      <c r="H178" s="7" t="n">
        <f aca="false">G178/1000</f>
        <v>0.00059</v>
      </c>
    </row>
    <row r="179" customFormat="false" ht="15" hidden="false" customHeight="true" outlineLevel="0" collapsed="false">
      <c r="A179" s="2" t="n">
        <v>178</v>
      </c>
      <c r="B179" s="3" t="n">
        <v>0.122916666666667</v>
      </c>
      <c r="C179" s="4" t="n">
        <v>18.3</v>
      </c>
      <c r="D179" s="5" t="n">
        <v>96</v>
      </c>
      <c r="E179" s="6" t="n">
        <f aca="false">ROUND(E178+G179,2)</f>
        <v>79.79</v>
      </c>
      <c r="F179" s="7" t="n">
        <f aca="false">E179/1000</f>
        <v>0.07979</v>
      </c>
      <c r="G179" s="8" t="n">
        <v>0.61</v>
      </c>
      <c r="H179" s="7" t="n">
        <f aca="false">G179/1000</f>
        <v>0.00061</v>
      </c>
    </row>
    <row r="180" customFormat="false" ht="15" hidden="false" customHeight="true" outlineLevel="0" collapsed="false">
      <c r="A180" s="2" t="n">
        <v>179</v>
      </c>
      <c r="B180" s="3" t="n">
        <v>0.123611111111111</v>
      </c>
      <c r="C180" s="4" t="n">
        <v>18.4</v>
      </c>
      <c r="D180" s="5" t="n">
        <v>96</v>
      </c>
      <c r="E180" s="6" t="n">
        <f aca="false">ROUND(E179+G180,2)</f>
        <v>80.35</v>
      </c>
      <c r="F180" s="7" t="n">
        <f aca="false">E180/1000</f>
        <v>0.08035</v>
      </c>
      <c r="G180" s="8" t="n">
        <v>0.56</v>
      </c>
      <c r="H180" s="7" t="n">
        <f aca="false">G180/1000</f>
        <v>0.00056</v>
      </c>
    </row>
    <row r="181" customFormat="false" ht="15" hidden="false" customHeight="true" outlineLevel="0" collapsed="false">
      <c r="A181" s="2" t="n">
        <v>180</v>
      </c>
      <c r="B181" s="3" t="n">
        <v>0.124305555555556</v>
      </c>
      <c r="C181" s="4" t="n">
        <v>18.4</v>
      </c>
      <c r="D181" s="5" t="n">
        <v>96</v>
      </c>
      <c r="E181" s="6" t="n">
        <f aca="false">ROUND(E180+G181,2)</f>
        <v>80.94</v>
      </c>
      <c r="F181" s="7" t="n">
        <f aca="false">E181/1000</f>
        <v>0.08094</v>
      </c>
      <c r="G181" s="8" t="n">
        <v>0.59</v>
      </c>
      <c r="H181" s="7" t="n">
        <f aca="false">G181/1000</f>
        <v>0.00059</v>
      </c>
    </row>
    <row r="182" customFormat="false" ht="15" hidden="false" customHeight="true" outlineLevel="0" collapsed="false">
      <c r="A182" s="2" t="n">
        <v>181</v>
      </c>
      <c r="B182" s="3" t="n">
        <v>0.125</v>
      </c>
      <c r="C182" s="4" t="n">
        <v>18.4</v>
      </c>
      <c r="D182" s="5" t="n">
        <v>96</v>
      </c>
      <c r="E182" s="6" t="n">
        <f aca="false">ROUND(E181+G182,2)</f>
        <v>81.54</v>
      </c>
      <c r="F182" s="7" t="n">
        <f aca="false">E182/1000</f>
        <v>0.08154</v>
      </c>
      <c r="G182" s="8" t="n">
        <v>0.6</v>
      </c>
      <c r="H182" s="7" t="n">
        <f aca="false">G182/1000</f>
        <v>0.0006</v>
      </c>
    </row>
    <row r="183" customFormat="false" ht="15" hidden="false" customHeight="true" outlineLevel="0" collapsed="false">
      <c r="A183" s="2" t="n">
        <v>182</v>
      </c>
      <c r="B183" s="3" t="n">
        <v>0.125694444444444</v>
      </c>
      <c r="C183" s="4" t="n">
        <v>18.4</v>
      </c>
      <c r="D183" s="5" t="n">
        <v>96</v>
      </c>
      <c r="E183" s="6" t="n">
        <f aca="false">ROUND(E182+G183,2)</f>
        <v>82.17</v>
      </c>
      <c r="F183" s="7" t="n">
        <f aca="false">E183/1000</f>
        <v>0.08217</v>
      </c>
      <c r="G183" s="8" t="n">
        <v>0.63</v>
      </c>
      <c r="H183" s="7" t="n">
        <f aca="false">G183/1000</f>
        <v>0.00063</v>
      </c>
    </row>
    <row r="184" customFormat="false" ht="15" hidden="false" customHeight="true" outlineLevel="0" collapsed="false">
      <c r="A184" s="2" t="n">
        <v>183</v>
      </c>
      <c r="B184" s="3" t="n">
        <v>0.126388888888889</v>
      </c>
      <c r="C184" s="4" t="n">
        <v>18.4</v>
      </c>
      <c r="D184" s="5" t="n">
        <v>96</v>
      </c>
      <c r="E184" s="6" t="n">
        <f aca="false">ROUND(E183+G184,2)</f>
        <v>82.79</v>
      </c>
      <c r="F184" s="7" t="n">
        <f aca="false">E184/1000</f>
        <v>0.08279</v>
      </c>
      <c r="G184" s="8" t="n">
        <v>0.62</v>
      </c>
      <c r="H184" s="7" t="n">
        <f aca="false">G184/1000</f>
        <v>0.00062</v>
      </c>
    </row>
    <row r="185" customFormat="false" ht="15" hidden="false" customHeight="true" outlineLevel="0" collapsed="false">
      <c r="A185" s="2" t="n">
        <v>184</v>
      </c>
      <c r="B185" s="3" t="n">
        <v>0.127083333333333</v>
      </c>
      <c r="C185" s="4" t="n">
        <v>18.4</v>
      </c>
      <c r="D185" s="5" t="n">
        <v>96</v>
      </c>
      <c r="E185" s="6" t="n">
        <f aca="false">ROUND(E184+G185,2)</f>
        <v>83.41</v>
      </c>
      <c r="F185" s="7" t="n">
        <f aca="false">E185/1000</f>
        <v>0.08341</v>
      </c>
      <c r="G185" s="8" t="n">
        <v>0.62</v>
      </c>
      <c r="H185" s="7" t="n">
        <f aca="false">G185/1000</f>
        <v>0.00062</v>
      </c>
    </row>
    <row r="186" customFormat="false" ht="15" hidden="false" customHeight="true" outlineLevel="0" collapsed="false">
      <c r="A186" s="2" t="n">
        <v>185</v>
      </c>
      <c r="B186" s="3" t="n">
        <v>0.127777777777778</v>
      </c>
      <c r="C186" s="4" t="n">
        <v>18.4</v>
      </c>
      <c r="D186" s="5" t="n">
        <v>96</v>
      </c>
      <c r="E186" s="6" t="n">
        <f aca="false">ROUND(E185+G186,2)</f>
        <v>84.03</v>
      </c>
      <c r="F186" s="7" t="n">
        <f aca="false">E186/1000</f>
        <v>0.08403</v>
      </c>
      <c r="G186" s="8" t="n">
        <v>0.62</v>
      </c>
      <c r="H186" s="7" t="n">
        <f aca="false">G186/1000</f>
        <v>0.00062</v>
      </c>
    </row>
    <row r="187" customFormat="false" ht="15" hidden="false" customHeight="true" outlineLevel="0" collapsed="false">
      <c r="A187" s="2" t="n">
        <v>186</v>
      </c>
      <c r="B187" s="3" t="n">
        <v>0.128472222222222</v>
      </c>
      <c r="C187" s="4" t="n">
        <v>18.4</v>
      </c>
      <c r="D187" s="5" t="n">
        <v>96</v>
      </c>
      <c r="E187" s="6" t="n">
        <f aca="false">ROUND(E186+G187,2)</f>
        <v>84.63</v>
      </c>
      <c r="F187" s="7" t="n">
        <f aca="false">E187/1000</f>
        <v>0.08463</v>
      </c>
      <c r="G187" s="8" t="n">
        <v>0.6</v>
      </c>
      <c r="H187" s="7" t="n">
        <f aca="false">G187/1000</f>
        <v>0.0006</v>
      </c>
    </row>
    <row r="188" customFormat="false" ht="15" hidden="false" customHeight="true" outlineLevel="0" collapsed="false">
      <c r="A188" s="2" t="n">
        <v>187</v>
      </c>
      <c r="B188" s="3" t="n">
        <v>0.129166666666667</v>
      </c>
      <c r="C188" s="4" t="n">
        <v>18.4</v>
      </c>
      <c r="D188" s="5" t="n">
        <v>96</v>
      </c>
      <c r="E188" s="6" t="n">
        <f aca="false">ROUND(E187+G188,2)</f>
        <v>85.22</v>
      </c>
      <c r="F188" s="7" t="n">
        <f aca="false">E188/1000</f>
        <v>0.08522</v>
      </c>
      <c r="G188" s="8" t="n">
        <v>0.59</v>
      </c>
      <c r="H188" s="7" t="n">
        <f aca="false">G188/1000</f>
        <v>0.00059</v>
      </c>
    </row>
    <row r="189" customFormat="false" ht="15" hidden="false" customHeight="true" outlineLevel="0" collapsed="false">
      <c r="A189" s="2" t="n">
        <v>188</v>
      </c>
      <c r="B189" s="3" t="n">
        <v>0.129861111111111</v>
      </c>
      <c r="C189" s="4" t="n">
        <v>18.4</v>
      </c>
      <c r="D189" s="5" t="n">
        <v>96</v>
      </c>
      <c r="E189" s="6" t="n">
        <f aca="false">ROUND(E188+G189,2)</f>
        <v>85.79</v>
      </c>
      <c r="F189" s="7" t="n">
        <f aca="false">E189/1000</f>
        <v>0.08579</v>
      </c>
      <c r="G189" s="8" t="n">
        <v>0.57</v>
      </c>
      <c r="H189" s="7" t="n">
        <f aca="false">G189/1000</f>
        <v>0.00057</v>
      </c>
    </row>
    <row r="190" customFormat="false" ht="15" hidden="false" customHeight="true" outlineLevel="0" collapsed="false">
      <c r="A190" s="2" t="n">
        <v>189</v>
      </c>
      <c r="B190" s="3" t="n">
        <v>0.130555555555556</v>
      </c>
      <c r="C190" s="4" t="n">
        <v>18.3</v>
      </c>
      <c r="D190" s="5" t="n">
        <v>96</v>
      </c>
      <c r="E190" s="6" t="n">
        <f aca="false">ROUND(E189+G190,2)</f>
        <v>86.39</v>
      </c>
      <c r="F190" s="7" t="n">
        <f aca="false">E190/1000</f>
        <v>0.08639</v>
      </c>
      <c r="G190" s="8" t="n">
        <v>0.6</v>
      </c>
      <c r="H190" s="7" t="n">
        <f aca="false">G190/1000</f>
        <v>0.0006</v>
      </c>
    </row>
    <row r="191" customFormat="false" ht="15" hidden="false" customHeight="true" outlineLevel="0" collapsed="false">
      <c r="A191" s="2" t="n">
        <v>190</v>
      </c>
      <c r="B191" s="3" t="n">
        <v>0.13125</v>
      </c>
      <c r="C191" s="4" t="n">
        <v>18.3</v>
      </c>
      <c r="D191" s="5" t="n">
        <v>96</v>
      </c>
      <c r="E191" s="6" t="n">
        <f aca="false">ROUND(E190+G191,2)</f>
        <v>87.03</v>
      </c>
      <c r="F191" s="7" t="n">
        <f aca="false">E191/1000</f>
        <v>0.08703</v>
      </c>
      <c r="G191" s="8" t="n">
        <v>0.64</v>
      </c>
      <c r="H191" s="7" t="n">
        <f aca="false">G191/1000</f>
        <v>0.00064</v>
      </c>
    </row>
    <row r="192" customFormat="false" ht="15" hidden="false" customHeight="true" outlineLevel="0" collapsed="false">
      <c r="A192" s="2" t="n">
        <v>191</v>
      </c>
      <c r="B192" s="3" t="n">
        <v>0.131944444444444</v>
      </c>
      <c r="C192" s="4" t="n">
        <v>18.4</v>
      </c>
      <c r="D192" s="5" t="n">
        <v>96</v>
      </c>
      <c r="E192" s="6" t="n">
        <f aca="false">ROUND(E191+G192,2)</f>
        <v>87.66</v>
      </c>
      <c r="F192" s="7" t="n">
        <f aca="false">E192/1000</f>
        <v>0.08766</v>
      </c>
      <c r="G192" s="8" t="n">
        <v>0.63</v>
      </c>
      <c r="H192" s="7" t="n">
        <f aca="false">G192/1000</f>
        <v>0.00063</v>
      </c>
    </row>
    <row r="193" customFormat="false" ht="15" hidden="false" customHeight="true" outlineLevel="0" collapsed="false">
      <c r="A193" s="2" t="n">
        <v>192</v>
      </c>
      <c r="B193" s="3" t="n">
        <v>0.132638888888889</v>
      </c>
      <c r="C193" s="4" t="n">
        <v>18.3</v>
      </c>
      <c r="D193" s="5" t="n">
        <v>96</v>
      </c>
      <c r="E193" s="6" t="n">
        <f aca="false">ROUND(E192+G193,2)</f>
        <v>88.26</v>
      </c>
      <c r="F193" s="7" t="n">
        <f aca="false">E193/1000</f>
        <v>0.08826</v>
      </c>
      <c r="G193" s="8" t="n">
        <v>0.6</v>
      </c>
      <c r="H193" s="7" t="n">
        <f aca="false">G193/1000</f>
        <v>0.0006</v>
      </c>
    </row>
    <row r="194" customFormat="false" ht="15" hidden="false" customHeight="true" outlineLevel="0" collapsed="false">
      <c r="A194" s="2" t="n">
        <v>193</v>
      </c>
      <c r="B194" s="3" t="n">
        <v>0.133333333333333</v>
      </c>
      <c r="C194" s="4" t="n">
        <v>18.3</v>
      </c>
      <c r="D194" s="5" t="n">
        <v>96</v>
      </c>
      <c r="E194" s="6" t="n">
        <f aca="false">ROUND(E193+G194,2)</f>
        <v>88.9</v>
      </c>
      <c r="F194" s="7" t="n">
        <f aca="false">E194/1000</f>
        <v>0.0889</v>
      </c>
      <c r="G194" s="8" t="n">
        <v>0.64</v>
      </c>
      <c r="H194" s="7" t="n">
        <f aca="false">G194/1000</f>
        <v>0.00064</v>
      </c>
    </row>
    <row r="195" customFormat="false" ht="15" hidden="false" customHeight="true" outlineLevel="0" collapsed="false">
      <c r="A195" s="2" t="n">
        <v>194</v>
      </c>
      <c r="B195" s="3" t="n">
        <v>0.134027777777778</v>
      </c>
      <c r="C195" s="4" t="n">
        <v>18.3</v>
      </c>
      <c r="D195" s="5" t="n">
        <v>96</v>
      </c>
      <c r="E195" s="6" t="n">
        <f aca="false">ROUND(E194+G195,2)</f>
        <v>89.53</v>
      </c>
      <c r="F195" s="7" t="n">
        <f aca="false">E195/1000</f>
        <v>0.08953</v>
      </c>
      <c r="G195" s="8" t="n">
        <v>0.63</v>
      </c>
      <c r="H195" s="7" t="n">
        <f aca="false">G195/1000</f>
        <v>0.00063</v>
      </c>
    </row>
    <row r="196" customFormat="false" ht="15" hidden="false" customHeight="true" outlineLevel="0" collapsed="false">
      <c r="A196" s="2" t="n">
        <v>195</v>
      </c>
      <c r="B196" s="3" t="n">
        <v>0.134722222222222</v>
      </c>
      <c r="C196" s="4" t="n">
        <v>18.3</v>
      </c>
      <c r="D196" s="5" t="n">
        <v>96</v>
      </c>
      <c r="E196" s="6" t="n">
        <f aca="false">ROUND(E195+G196,2)</f>
        <v>90.15</v>
      </c>
      <c r="F196" s="7" t="n">
        <f aca="false">E196/1000</f>
        <v>0.09015</v>
      </c>
      <c r="G196" s="8" t="n">
        <v>0.62</v>
      </c>
      <c r="H196" s="7" t="n">
        <f aca="false">G196/1000</f>
        <v>0.00062</v>
      </c>
    </row>
    <row r="197" customFormat="false" ht="15" hidden="false" customHeight="true" outlineLevel="0" collapsed="false">
      <c r="A197" s="2" t="n">
        <v>196</v>
      </c>
      <c r="B197" s="3" t="n">
        <v>0.135416666666667</v>
      </c>
      <c r="C197" s="4" t="n">
        <v>18.4</v>
      </c>
      <c r="D197" s="5" t="n">
        <v>96</v>
      </c>
      <c r="E197" s="6" t="n">
        <f aca="false">ROUND(E196+G197,2)</f>
        <v>90.75</v>
      </c>
      <c r="F197" s="7" t="n">
        <f aca="false">E197/1000</f>
        <v>0.09075</v>
      </c>
      <c r="G197" s="8" t="n">
        <v>0.6</v>
      </c>
      <c r="H197" s="7" t="n">
        <f aca="false">G197/1000</f>
        <v>0.0006</v>
      </c>
    </row>
    <row r="198" customFormat="false" ht="15" hidden="false" customHeight="true" outlineLevel="0" collapsed="false">
      <c r="A198" s="2" t="n">
        <v>197</v>
      </c>
      <c r="B198" s="3" t="n">
        <v>0.136111111111111</v>
      </c>
      <c r="C198" s="4" t="n">
        <v>18.4</v>
      </c>
      <c r="D198" s="5" t="n">
        <v>96</v>
      </c>
      <c r="E198" s="6" t="n">
        <f aca="false">ROUND(E197+G198,2)</f>
        <v>91.36</v>
      </c>
      <c r="F198" s="7" t="n">
        <f aca="false">E198/1000</f>
        <v>0.09136</v>
      </c>
      <c r="G198" s="8" t="n">
        <v>0.61</v>
      </c>
      <c r="H198" s="7" t="n">
        <f aca="false">G198/1000</f>
        <v>0.00061</v>
      </c>
    </row>
    <row r="199" customFormat="false" ht="15" hidden="false" customHeight="true" outlineLevel="0" collapsed="false">
      <c r="A199" s="2" t="n">
        <v>198</v>
      </c>
      <c r="B199" s="3" t="n">
        <v>0.136805555555556</v>
      </c>
      <c r="C199" s="4" t="n">
        <v>18.4</v>
      </c>
      <c r="D199" s="5" t="n">
        <v>96</v>
      </c>
      <c r="E199" s="6" t="n">
        <f aca="false">ROUND(E198+G199,2)</f>
        <v>91.98</v>
      </c>
      <c r="F199" s="7" t="n">
        <f aca="false">E199/1000</f>
        <v>0.09198</v>
      </c>
      <c r="G199" s="8" t="n">
        <v>0.62</v>
      </c>
      <c r="H199" s="7" t="n">
        <f aca="false">G199/1000</f>
        <v>0.00062</v>
      </c>
    </row>
    <row r="200" customFormat="false" ht="15" hidden="false" customHeight="true" outlineLevel="0" collapsed="false">
      <c r="A200" s="2" t="n">
        <v>199</v>
      </c>
      <c r="B200" s="3" t="n">
        <v>0.1375</v>
      </c>
      <c r="C200" s="4" t="n">
        <v>18.4</v>
      </c>
      <c r="D200" s="5" t="n">
        <v>96</v>
      </c>
      <c r="E200" s="6" t="n">
        <f aca="false">ROUND(E199+G200,2)</f>
        <v>92.59</v>
      </c>
      <c r="F200" s="7" t="n">
        <f aca="false">E200/1000</f>
        <v>0.09259</v>
      </c>
      <c r="G200" s="8" t="n">
        <v>0.61</v>
      </c>
      <c r="H200" s="7" t="n">
        <f aca="false">G200/1000</f>
        <v>0.00061</v>
      </c>
    </row>
    <row r="201" customFormat="false" ht="15" hidden="false" customHeight="true" outlineLevel="0" collapsed="false">
      <c r="A201" s="2" t="n">
        <v>200</v>
      </c>
      <c r="B201" s="3" t="n">
        <v>0.138194444444445</v>
      </c>
      <c r="C201" s="4" t="n">
        <v>18.5</v>
      </c>
      <c r="D201" s="5" t="n">
        <v>96</v>
      </c>
      <c r="E201" s="6" t="n">
        <f aca="false">ROUND(E200+G201,2)</f>
        <v>93.23</v>
      </c>
      <c r="F201" s="7" t="n">
        <f aca="false">E201/1000</f>
        <v>0.09323</v>
      </c>
      <c r="G201" s="8" t="n">
        <v>0.64</v>
      </c>
      <c r="H201" s="7" t="n">
        <f aca="false">G201/1000</f>
        <v>0.00064</v>
      </c>
    </row>
    <row r="202" customFormat="false" ht="15" hidden="false" customHeight="true" outlineLevel="0" collapsed="false">
      <c r="A202" s="2" t="n">
        <v>201</v>
      </c>
      <c r="B202" s="3" t="n">
        <v>0.138888888888889</v>
      </c>
      <c r="C202" s="4" t="n">
        <v>18.5</v>
      </c>
      <c r="D202" s="5" t="n">
        <v>96</v>
      </c>
      <c r="E202" s="6" t="n">
        <f aca="false">ROUND(E201+G202,2)</f>
        <v>93.79</v>
      </c>
      <c r="F202" s="7" t="n">
        <f aca="false">E202/1000</f>
        <v>0.09379</v>
      </c>
      <c r="G202" s="8" t="n">
        <v>0.56</v>
      </c>
      <c r="H202" s="7" t="n">
        <f aca="false">G202/1000</f>
        <v>0.00056</v>
      </c>
    </row>
    <row r="203" customFormat="false" ht="15" hidden="false" customHeight="true" outlineLevel="0" collapsed="false">
      <c r="A203" s="2" t="n">
        <v>202</v>
      </c>
      <c r="B203" s="3" t="n">
        <v>0.139583333333333</v>
      </c>
      <c r="C203" s="4" t="n">
        <v>18.5</v>
      </c>
      <c r="D203" s="5" t="n">
        <v>96</v>
      </c>
      <c r="E203" s="6" t="n">
        <f aca="false">ROUND(E202+G203,2)</f>
        <v>94.39</v>
      </c>
      <c r="F203" s="7" t="n">
        <f aca="false">E203/1000</f>
        <v>0.09439</v>
      </c>
      <c r="G203" s="8" t="n">
        <v>0.6</v>
      </c>
      <c r="H203" s="7" t="n">
        <f aca="false">G203/1000</f>
        <v>0.0006</v>
      </c>
    </row>
    <row r="204" customFormat="false" ht="15" hidden="false" customHeight="true" outlineLevel="0" collapsed="false">
      <c r="A204" s="2" t="n">
        <v>203</v>
      </c>
      <c r="B204" s="3" t="n">
        <v>0.140277777777778</v>
      </c>
      <c r="C204" s="4" t="n">
        <v>18.5</v>
      </c>
      <c r="D204" s="5" t="n">
        <v>96</v>
      </c>
      <c r="E204" s="6" t="n">
        <f aca="false">ROUND(E203+G204,2)</f>
        <v>94.98</v>
      </c>
      <c r="F204" s="7" t="n">
        <f aca="false">E204/1000</f>
        <v>0.09498</v>
      </c>
      <c r="G204" s="8" t="n">
        <v>0.59</v>
      </c>
      <c r="H204" s="7" t="n">
        <f aca="false">G204/1000</f>
        <v>0.00059</v>
      </c>
    </row>
    <row r="205" customFormat="false" ht="15" hidden="false" customHeight="true" outlineLevel="0" collapsed="false">
      <c r="A205" s="2" t="n">
        <v>204</v>
      </c>
      <c r="B205" s="3" t="n">
        <v>0.140972222222222</v>
      </c>
      <c r="C205" s="4" t="n">
        <v>18.5</v>
      </c>
      <c r="D205" s="5" t="n">
        <v>96</v>
      </c>
      <c r="E205" s="6" t="n">
        <f aca="false">ROUND(E204+G205,2)</f>
        <v>95.56</v>
      </c>
      <c r="F205" s="7" t="n">
        <f aca="false">E205/1000</f>
        <v>0.09556</v>
      </c>
      <c r="G205" s="8" t="n">
        <v>0.58</v>
      </c>
      <c r="H205" s="7" t="n">
        <f aca="false">G205/1000</f>
        <v>0.00058</v>
      </c>
    </row>
    <row r="206" customFormat="false" ht="15" hidden="false" customHeight="true" outlineLevel="0" collapsed="false">
      <c r="A206" s="2" t="n">
        <v>205</v>
      </c>
      <c r="B206" s="3" t="n">
        <v>0.141666666666667</v>
      </c>
      <c r="C206" s="4" t="n">
        <v>18.5</v>
      </c>
      <c r="D206" s="5" t="n">
        <v>96</v>
      </c>
      <c r="E206" s="6" t="n">
        <f aca="false">ROUND(E205+G206,2)</f>
        <v>96.14</v>
      </c>
      <c r="F206" s="7" t="n">
        <f aca="false">E206/1000</f>
        <v>0.09614</v>
      </c>
      <c r="G206" s="8" t="n">
        <v>0.58</v>
      </c>
      <c r="H206" s="7" t="n">
        <f aca="false">G206/1000</f>
        <v>0.00058</v>
      </c>
    </row>
    <row r="207" customFormat="false" ht="15" hidden="false" customHeight="true" outlineLevel="0" collapsed="false">
      <c r="A207" s="2" t="n">
        <v>206</v>
      </c>
      <c r="B207" s="3" t="n">
        <v>0.142361111111111</v>
      </c>
      <c r="C207" s="4" t="n">
        <v>18.4</v>
      </c>
      <c r="D207" s="5" t="n">
        <v>96</v>
      </c>
      <c r="E207" s="6" t="n">
        <f aca="false">ROUND(E206+G207,2)</f>
        <v>96.72</v>
      </c>
      <c r="F207" s="7" t="n">
        <f aca="false">E207/1000</f>
        <v>0.09672</v>
      </c>
      <c r="G207" s="8" t="n">
        <v>0.58</v>
      </c>
      <c r="H207" s="7" t="n">
        <f aca="false">G207/1000</f>
        <v>0.00058</v>
      </c>
    </row>
    <row r="208" customFormat="false" ht="15" hidden="false" customHeight="true" outlineLevel="0" collapsed="false">
      <c r="A208" s="2" t="n">
        <v>207</v>
      </c>
      <c r="B208" s="3" t="n">
        <v>0.143055555555556</v>
      </c>
      <c r="C208" s="4" t="n">
        <v>18.5</v>
      </c>
      <c r="D208" s="5" t="n">
        <v>96</v>
      </c>
      <c r="E208" s="6" t="n">
        <f aca="false">ROUND(E207+G208,2)</f>
        <v>97.3</v>
      </c>
      <c r="F208" s="7" t="n">
        <f aca="false">E208/1000</f>
        <v>0.0973</v>
      </c>
      <c r="G208" s="8" t="n">
        <v>0.58</v>
      </c>
      <c r="H208" s="7" t="n">
        <f aca="false">G208/1000</f>
        <v>0.00058</v>
      </c>
    </row>
    <row r="209" customFormat="false" ht="15" hidden="false" customHeight="true" outlineLevel="0" collapsed="false">
      <c r="A209" s="2" t="n">
        <v>208</v>
      </c>
      <c r="B209" s="3" t="n">
        <v>0.14375</v>
      </c>
      <c r="C209" s="4" t="n">
        <v>18.5</v>
      </c>
      <c r="D209" s="5" t="n">
        <v>96</v>
      </c>
      <c r="E209" s="6" t="n">
        <f aca="false">ROUND(E208+G209,2)</f>
        <v>97.87</v>
      </c>
      <c r="F209" s="7" t="n">
        <f aca="false">E209/1000</f>
        <v>0.09787</v>
      </c>
      <c r="G209" s="8" t="n">
        <v>0.57</v>
      </c>
      <c r="H209" s="7" t="n">
        <f aca="false">G209/1000</f>
        <v>0.00057</v>
      </c>
    </row>
    <row r="210" customFormat="false" ht="15" hidden="false" customHeight="true" outlineLevel="0" collapsed="false">
      <c r="A210" s="2" t="n">
        <v>209</v>
      </c>
      <c r="B210" s="3" t="n">
        <v>0.144444444444444</v>
      </c>
      <c r="C210" s="4" t="n">
        <v>18.5</v>
      </c>
      <c r="D210" s="5" t="n">
        <v>96</v>
      </c>
      <c r="E210" s="6" t="n">
        <f aca="false">ROUND(E209+G210,2)</f>
        <v>98.45</v>
      </c>
      <c r="F210" s="7" t="n">
        <f aca="false">E210/1000</f>
        <v>0.09845</v>
      </c>
      <c r="G210" s="8" t="n">
        <v>0.58</v>
      </c>
      <c r="H210" s="7" t="n">
        <f aca="false">G210/1000</f>
        <v>0.00058</v>
      </c>
    </row>
    <row r="211" customFormat="false" ht="15" hidden="false" customHeight="true" outlineLevel="0" collapsed="false">
      <c r="A211" s="2" t="n">
        <v>210</v>
      </c>
      <c r="B211" s="3" t="n">
        <v>0.145138888888889</v>
      </c>
      <c r="C211" s="4" t="n">
        <v>18.5</v>
      </c>
      <c r="D211" s="5" t="n">
        <v>96</v>
      </c>
      <c r="E211" s="6" t="n">
        <f aca="false">ROUND(E210+G211,2)</f>
        <v>99.06</v>
      </c>
      <c r="F211" s="7" t="n">
        <f aca="false">E211/1000</f>
        <v>0.09906</v>
      </c>
      <c r="G211" s="8" t="n">
        <v>0.61</v>
      </c>
      <c r="H211" s="7" t="n">
        <f aca="false">G211/1000</f>
        <v>0.00061</v>
      </c>
    </row>
    <row r="212" customFormat="false" ht="15" hidden="false" customHeight="true" outlineLevel="0" collapsed="false">
      <c r="A212" s="2" t="n">
        <v>211</v>
      </c>
      <c r="B212" s="3" t="n">
        <v>0.145833333333333</v>
      </c>
      <c r="C212" s="4" t="n">
        <v>18.5</v>
      </c>
      <c r="D212" s="5" t="n">
        <v>96</v>
      </c>
      <c r="E212" s="6" t="n">
        <f aca="false">ROUND(E211+G212,2)</f>
        <v>99.65</v>
      </c>
      <c r="F212" s="7" t="n">
        <f aca="false">E212/1000</f>
        <v>0.09965</v>
      </c>
      <c r="G212" s="8" t="n">
        <v>0.59</v>
      </c>
      <c r="H212" s="7" t="n">
        <f aca="false">G212/1000</f>
        <v>0.00059</v>
      </c>
    </row>
    <row r="213" customFormat="false" ht="15" hidden="false" customHeight="true" outlineLevel="0" collapsed="false">
      <c r="A213" s="2" t="n">
        <v>212</v>
      </c>
      <c r="B213" s="3" t="n">
        <v>0.146527777777778</v>
      </c>
      <c r="C213" s="4" t="n">
        <v>18.5</v>
      </c>
      <c r="D213" s="5" t="n">
        <v>96</v>
      </c>
      <c r="E213" s="6" t="n">
        <f aca="false">ROUND(E212+G213,2)</f>
        <v>100.22</v>
      </c>
      <c r="F213" s="7" t="n">
        <f aca="false">E213/1000</f>
        <v>0.10022</v>
      </c>
      <c r="G213" s="8" t="n">
        <v>0.57</v>
      </c>
      <c r="H213" s="7" t="n">
        <f aca="false">G213/1000</f>
        <v>0.00057</v>
      </c>
    </row>
    <row r="214" customFormat="false" ht="15" hidden="false" customHeight="true" outlineLevel="0" collapsed="false">
      <c r="A214" s="2" t="n">
        <v>213</v>
      </c>
      <c r="B214" s="3" t="n">
        <v>0.147222222222222</v>
      </c>
      <c r="C214" s="4" t="n">
        <v>18.5</v>
      </c>
      <c r="D214" s="5" t="n">
        <v>96</v>
      </c>
      <c r="E214" s="6" t="n">
        <f aca="false">ROUND(E213+G214,2)</f>
        <v>100.81</v>
      </c>
      <c r="F214" s="7" t="n">
        <f aca="false">E214/1000</f>
        <v>0.10081</v>
      </c>
      <c r="G214" s="8" t="n">
        <v>0.59</v>
      </c>
      <c r="H214" s="7" t="n">
        <f aca="false">G214/1000</f>
        <v>0.00059</v>
      </c>
    </row>
    <row r="215" customFormat="false" ht="15" hidden="false" customHeight="true" outlineLevel="0" collapsed="false">
      <c r="A215" s="2" t="n">
        <v>214</v>
      </c>
      <c r="B215" s="3" t="n">
        <v>0.147916666666667</v>
      </c>
      <c r="C215" s="4" t="n">
        <v>18.5</v>
      </c>
      <c r="D215" s="5" t="n">
        <v>96</v>
      </c>
      <c r="E215" s="6" t="n">
        <f aca="false">ROUND(E214+G215,2)</f>
        <v>101.42</v>
      </c>
      <c r="F215" s="7" t="n">
        <f aca="false">E215/1000</f>
        <v>0.10142</v>
      </c>
      <c r="G215" s="8" t="n">
        <v>0.61</v>
      </c>
      <c r="H215" s="7" t="n">
        <f aca="false">G215/1000</f>
        <v>0.00061</v>
      </c>
    </row>
    <row r="216" customFormat="false" ht="15" hidden="false" customHeight="true" outlineLevel="0" collapsed="false">
      <c r="A216" s="2" t="n">
        <v>215</v>
      </c>
      <c r="B216" s="3" t="n">
        <v>0.148611111111111</v>
      </c>
      <c r="C216" s="4" t="n">
        <v>18.5</v>
      </c>
      <c r="D216" s="5" t="n">
        <v>96</v>
      </c>
      <c r="E216" s="6" t="n">
        <f aca="false">ROUND(E215+G216,2)</f>
        <v>102.09</v>
      </c>
      <c r="F216" s="7" t="n">
        <f aca="false">E216/1000</f>
        <v>0.10209</v>
      </c>
      <c r="G216" s="8" t="n">
        <v>0.67</v>
      </c>
      <c r="H216" s="7" t="n">
        <f aca="false">G216/1000</f>
        <v>0.00067</v>
      </c>
    </row>
    <row r="217" customFormat="false" ht="15" hidden="false" customHeight="true" outlineLevel="0" collapsed="false">
      <c r="A217" s="2" t="n">
        <v>216</v>
      </c>
      <c r="B217" s="3" t="n">
        <v>0.149305555555556</v>
      </c>
      <c r="C217" s="4" t="n">
        <v>18.5</v>
      </c>
      <c r="D217" s="5" t="n">
        <v>96</v>
      </c>
      <c r="E217" s="6" t="n">
        <f aca="false">ROUND(E216+G217,2)</f>
        <v>102.75</v>
      </c>
      <c r="F217" s="7" t="n">
        <f aca="false">E217/1000</f>
        <v>0.10275</v>
      </c>
      <c r="G217" s="8" t="n">
        <v>0.66</v>
      </c>
      <c r="H217" s="7" t="n">
        <f aca="false">G217/1000</f>
        <v>0.00066</v>
      </c>
    </row>
    <row r="218" customFormat="false" ht="15" hidden="false" customHeight="true" outlineLevel="0" collapsed="false">
      <c r="A218" s="2" t="n">
        <v>217</v>
      </c>
      <c r="B218" s="3" t="n">
        <v>0.15</v>
      </c>
      <c r="C218" s="4" t="n">
        <v>18.5</v>
      </c>
      <c r="D218" s="5" t="n">
        <v>96</v>
      </c>
      <c r="E218" s="6" t="n">
        <f aca="false">ROUND(E217+G218,2)</f>
        <v>103.41</v>
      </c>
      <c r="F218" s="7" t="n">
        <f aca="false">E218/1000</f>
        <v>0.10341</v>
      </c>
      <c r="G218" s="8" t="n">
        <v>0.66</v>
      </c>
      <c r="H218" s="7" t="n">
        <f aca="false">G218/1000</f>
        <v>0.00066</v>
      </c>
    </row>
    <row r="219" customFormat="false" ht="15" hidden="false" customHeight="true" outlineLevel="0" collapsed="false">
      <c r="A219" s="2" t="n">
        <v>218</v>
      </c>
      <c r="B219" s="3" t="n">
        <v>0.150694444444444</v>
      </c>
      <c r="C219" s="4" t="n">
        <v>18.5</v>
      </c>
      <c r="D219" s="5" t="n">
        <v>96</v>
      </c>
      <c r="E219" s="6" t="n">
        <f aca="false">ROUND(E218+G219,2)</f>
        <v>104.12</v>
      </c>
      <c r="F219" s="7" t="n">
        <f aca="false">E219/1000</f>
        <v>0.10412</v>
      </c>
      <c r="G219" s="8" t="n">
        <v>0.71</v>
      </c>
      <c r="H219" s="7" t="n">
        <f aca="false">G219/1000</f>
        <v>0.00071</v>
      </c>
    </row>
    <row r="220" customFormat="false" ht="15" hidden="false" customHeight="true" outlineLevel="0" collapsed="false">
      <c r="A220" s="2" t="n">
        <v>219</v>
      </c>
      <c r="B220" s="3" t="n">
        <v>0.151388888888889</v>
      </c>
      <c r="C220" s="4" t="n">
        <v>18.5</v>
      </c>
      <c r="D220" s="5" t="n">
        <v>96</v>
      </c>
      <c r="E220" s="6" t="n">
        <f aca="false">ROUND(E219+G220,2)</f>
        <v>104.87</v>
      </c>
      <c r="F220" s="7" t="n">
        <f aca="false">E220/1000</f>
        <v>0.10487</v>
      </c>
      <c r="G220" s="8" t="n">
        <v>0.75</v>
      </c>
      <c r="H220" s="7" t="n">
        <f aca="false">G220/1000</f>
        <v>0.00075</v>
      </c>
    </row>
    <row r="221" customFormat="false" ht="15" hidden="false" customHeight="true" outlineLevel="0" collapsed="false">
      <c r="A221" s="2" t="n">
        <v>220</v>
      </c>
      <c r="B221" s="3" t="n">
        <v>0.152083333333333</v>
      </c>
      <c r="C221" s="4" t="n">
        <v>18.5</v>
      </c>
      <c r="D221" s="5" t="n">
        <v>96</v>
      </c>
      <c r="E221" s="6" t="n">
        <f aca="false">ROUND(E220+G221,2)</f>
        <v>105.61</v>
      </c>
      <c r="F221" s="7" t="n">
        <f aca="false">E221/1000</f>
        <v>0.10561</v>
      </c>
      <c r="G221" s="8" t="n">
        <v>0.74</v>
      </c>
      <c r="H221" s="7" t="n">
        <f aca="false">G221/1000</f>
        <v>0.00074</v>
      </c>
    </row>
    <row r="222" customFormat="false" ht="15" hidden="false" customHeight="true" outlineLevel="0" collapsed="false">
      <c r="A222" s="2" t="n">
        <v>221</v>
      </c>
      <c r="B222" s="3" t="n">
        <v>0.152777777777778</v>
      </c>
      <c r="C222" s="4" t="n">
        <v>18.5</v>
      </c>
      <c r="D222" s="5" t="n">
        <v>96</v>
      </c>
      <c r="E222" s="6" t="n">
        <f aca="false">ROUND(E221+G222,2)</f>
        <v>106.31</v>
      </c>
      <c r="F222" s="7" t="n">
        <f aca="false">E222/1000</f>
        <v>0.10631</v>
      </c>
      <c r="G222" s="8" t="n">
        <v>0.7</v>
      </c>
      <c r="H222" s="7" t="n">
        <f aca="false">G222/1000</f>
        <v>0.0007</v>
      </c>
    </row>
    <row r="223" customFormat="false" ht="15" hidden="false" customHeight="true" outlineLevel="0" collapsed="false">
      <c r="A223" s="2" t="n">
        <v>222</v>
      </c>
      <c r="B223" s="3" t="n">
        <v>0.153472222222222</v>
      </c>
      <c r="C223" s="4" t="n">
        <v>18.5</v>
      </c>
      <c r="D223" s="5" t="n">
        <v>96</v>
      </c>
      <c r="E223" s="6" t="n">
        <f aca="false">ROUND(E222+G223,2)</f>
        <v>107</v>
      </c>
      <c r="F223" s="7" t="n">
        <f aca="false">E223/1000</f>
        <v>0.107</v>
      </c>
      <c r="G223" s="8" t="n">
        <v>0.69</v>
      </c>
      <c r="H223" s="7" t="n">
        <f aca="false">G223/1000</f>
        <v>0.00069</v>
      </c>
    </row>
    <row r="224" customFormat="false" ht="15" hidden="false" customHeight="true" outlineLevel="0" collapsed="false">
      <c r="A224" s="2" t="n">
        <v>223</v>
      </c>
      <c r="B224" s="3" t="n">
        <v>0.154166666666667</v>
      </c>
      <c r="C224" s="4" t="n">
        <v>18.6</v>
      </c>
      <c r="D224" s="5" t="n">
        <v>96</v>
      </c>
      <c r="E224" s="6" t="n">
        <f aca="false">ROUND(E223+G224,2)</f>
        <v>107.7</v>
      </c>
      <c r="F224" s="7" t="n">
        <f aca="false">E224/1000</f>
        <v>0.1077</v>
      </c>
      <c r="G224" s="8" t="n">
        <v>0.7</v>
      </c>
      <c r="H224" s="7" t="n">
        <f aca="false">G224/1000</f>
        <v>0.0007</v>
      </c>
    </row>
    <row r="225" customFormat="false" ht="15" hidden="false" customHeight="true" outlineLevel="0" collapsed="false">
      <c r="A225" s="2" t="n">
        <v>224</v>
      </c>
      <c r="B225" s="3" t="n">
        <v>0.154861111111111</v>
      </c>
      <c r="C225" s="4" t="n">
        <v>18.6</v>
      </c>
      <c r="D225" s="5" t="n">
        <v>96</v>
      </c>
      <c r="E225" s="6" t="n">
        <f aca="false">ROUND(E224+G225,2)</f>
        <v>108.39</v>
      </c>
      <c r="F225" s="7" t="n">
        <f aca="false">E225/1000</f>
        <v>0.10839</v>
      </c>
      <c r="G225" s="8" t="n">
        <v>0.69</v>
      </c>
      <c r="H225" s="7" t="n">
        <f aca="false">G225/1000</f>
        <v>0.00069</v>
      </c>
    </row>
    <row r="226" customFormat="false" ht="15" hidden="false" customHeight="true" outlineLevel="0" collapsed="false">
      <c r="A226" s="2" t="n">
        <v>225</v>
      </c>
      <c r="B226" s="3" t="n">
        <v>0.155555555555556</v>
      </c>
      <c r="C226" s="4" t="n">
        <v>18.6</v>
      </c>
      <c r="D226" s="5" t="n">
        <v>96</v>
      </c>
      <c r="E226" s="6" t="n">
        <f aca="false">ROUND(E225+G226,2)</f>
        <v>109.01</v>
      </c>
      <c r="F226" s="7" t="n">
        <f aca="false">E226/1000</f>
        <v>0.10901</v>
      </c>
      <c r="G226" s="8" t="n">
        <v>0.62</v>
      </c>
      <c r="H226" s="7" t="n">
        <f aca="false">G226/1000</f>
        <v>0.00062</v>
      </c>
    </row>
    <row r="227" customFormat="false" ht="15" hidden="false" customHeight="true" outlineLevel="0" collapsed="false">
      <c r="A227" s="2" t="n">
        <v>226</v>
      </c>
      <c r="B227" s="3" t="n">
        <v>0.15625</v>
      </c>
      <c r="C227" s="4" t="n">
        <v>18.6</v>
      </c>
      <c r="D227" s="5" t="n">
        <v>96</v>
      </c>
      <c r="E227" s="6" t="n">
        <f aca="false">ROUND(E226+G227,2)</f>
        <v>109.66</v>
      </c>
      <c r="F227" s="7" t="n">
        <f aca="false">E227/1000</f>
        <v>0.10966</v>
      </c>
      <c r="G227" s="8" t="n">
        <v>0.65</v>
      </c>
      <c r="H227" s="7" t="n">
        <f aca="false">G227/1000</f>
        <v>0.00065</v>
      </c>
    </row>
    <row r="228" customFormat="false" ht="15" hidden="false" customHeight="true" outlineLevel="0" collapsed="false">
      <c r="A228" s="2" t="n">
        <v>227</v>
      </c>
      <c r="B228" s="3" t="n">
        <v>0.156944444444444</v>
      </c>
      <c r="C228" s="4" t="n">
        <v>18.6</v>
      </c>
      <c r="D228" s="5" t="n">
        <v>96</v>
      </c>
      <c r="E228" s="6" t="n">
        <f aca="false">ROUND(E227+G228,2)</f>
        <v>110.32</v>
      </c>
      <c r="F228" s="7" t="n">
        <f aca="false">E228/1000</f>
        <v>0.11032</v>
      </c>
      <c r="G228" s="8" t="n">
        <v>0.66</v>
      </c>
      <c r="H228" s="7" t="n">
        <f aca="false">G228/1000</f>
        <v>0.00066</v>
      </c>
    </row>
    <row r="229" customFormat="false" ht="15" hidden="false" customHeight="true" outlineLevel="0" collapsed="false">
      <c r="A229" s="2" t="n">
        <v>228</v>
      </c>
      <c r="B229" s="3" t="n">
        <v>0.157638888888889</v>
      </c>
      <c r="C229" s="4" t="n">
        <v>18.6</v>
      </c>
      <c r="D229" s="5" t="n">
        <v>96</v>
      </c>
      <c r="E229" s="6" t="n">
        <f aca="false">ROUND(E228+G229,2)</f>
        <v>110.94</v>
      </c>
      <c r="F229" s="7" t="n">
        <f aca="false">E229/1000</f>
        <v>0.11094</v>
      </c>
      <c r="G229" s="8" t="n">
        <v>0.62</v>
      </c>
      <c r="H229" s="7" t="n">
        <f aca="false">G229/1000</f>
        <v>0.00062</v>
      </c>
    </row>
    <row r="230" customFormat="false" ht="15" hidden="false" customHeight="true" outlineLevel="0" collapsed="false">
      <c r="A230" s="2" t="n">
        <v>229</v>
      </c>
      <c r="B230" s="3" t="n">
        <v>0.158333333333333</v>
      </c>
      <c r="C230" s="4" t="n">
        <v>18.7</v>
      </c>
      <c r="D230" s="5" t="n">
        <v>96</v>
      </c>
      <c r="E230" s="6" t="n">
        <f aca="false">ROUND(E229+G230,2)</f>
        <v>111.54</v>
      </c>
      <c r="F230" s="7" t="n">
        <f aca="false">E230/1000</f>
        <v>0.11154</v>
      </c>
      <c r="G230" s="8" t="n">
        <v>0.6</v>
      </c>
      <c r="H230" s="7" t="n">
        <f aca="false">G230/1000</f>
        <v>0.0006</v>
      </c>
    </row>
    <row r="231" customFormat="false" ht="15" hidden="false" customHeight="true" outlineLevel="0" collapsed="false">
      <c r="A231" s="2" t="n">
        <v>230</v>
      </c>
      <c r="B231" s="3" t="n">
        <v>0.159027777777778</v>
      </c>
      <c r="C231" s="4" t="n">
        <v>18.6</v>
      </c>
      <c r="D231" s="5" t="n">
        <v>96</v>
      </c>
      <c r="E231" s="6" t="n">
        <f aca="false">ROUND(E230+G231,2)</f>
        <v>112.14</v>
      </c>
      <c r="F231" s="7" t="n">
        <f aca="false">E231/1000</f>
        <v>0.11214</v>
      </c>
      <c r="G231" s="8" t="n">
        <v>0.6</v>
      </c>
      <c r="H231" s="7" t="n">
        <f aca="false">G231/1000</f>
        <v>0.0006</v>
      </c>
    </row>
    <row r="232" customFormat="false" ht="15" hidden="false" customHeight="true" outlineLevel="0" collapsed="false">
      <c r="A232" s="2" t="n">
        <v>231</v>
      </c>
      <c r="B232" s="3" t="n">
        <v>0.159722222222222</v>
      </c>
      <c r="C232" s="4" t="n">
        <v>18.6</v>
      </c>
      <c r="D232" s="5" t="n">
        <v>96</v>
      </c>
      <c r="E232" s="6" t="n">
        <f aca="false">ROUND(E231+G232,2)</f>
        <v>112.72</v>
      </c>
      <c r="F232" s="7" t="n">
        <f aca="false">E232/1000</f>
        <v>0.11272</v>
      </c>
      <c r="G232" s="8" t="n">
        <v>0.58</v>
      </c>
      <c r="H232" s="7" t="n">
        <f aca="false">G232/1000</f>
        <v>0.00058</v>
      </c>
    </row>
    <row r="233" customFormat="false" ht="15" hidden="false" customHeight="true" outlineLevel="0" collapsed="false">
      <c r="A233" s="2" t="n">
        <v>232</v>
      </c>
      <c r="B233" s="3" t="n">
        <v>0.160416666666667</v>
      </c>
      <c r="C233" s="4" t="n">
        <v>18.6</v>
      </c>
      <c r="D233" s="5" t="n">
        <v>96</v>
      </c>
      <c r="E233" s="6" t="n">
        <f aca="false">ROUND(E232+G233,2)</f>
        <v>113.32</v>
      </c>
      <c r="F233" s="7" t="n">
        <f aca="false">E233/1000</f>
        <v>0.11332</v>
      </c>
      <c r="G233" s="8" t="n">
        <v>0.6</v>
      </c>
      <c r="H233" s="7" t="n">
        <f aca="false">G233/1000</f>
        <v>0.0006</v>
      </c>
    </row>
    <row r="234" customFormat="false" ht="15" hidden="false" customHeight="true" outlineLevel="0" collapsed="false">
      <c r="A234" s="2" t="n">
        <v>233</v>
      </c>
      <c r="B234" s="3" t="n">
        <v>0.161111111111111</v>
      </c>
      <c r="C234" s="4" t="n">
        <v>18.6</v>
      </c>
      <c r="D234" s="5" t="n">
        <v>96</v>
      </c>
      <c r="E234" s="6" t="n">
        <f aca="false">ROUND(E233+G234,2)</f>
        <v>113.94</v>
      </c>
      <c r="F234" s="7" t="n">
        <f aca="false">E234/1000</f>
        <v>0.11394</v>
      </c>
      <c r="G234" s="8" t="n">
        <v>0.62</v>
      </c>
      <c r="H234" s="7" t="n">
        <f aca="false">G234/1000</f>
        <v>0.00062</v>
      </c>
    </row>
    <row r="235" customFormat="false" ht="15" hidden="false" customHeight="true" outlineLevel="0" collapsed="false">
      <c r="A235" s="2" t="n">
        <v>234</v>
      </c>
      <c r="B235" s="3" t="n">
        <v>0.161805555555556</v>
      </c>
      <c r="C235" s="4" t="n">
        <v>18.6</v>
      </c>
      <c r="D235" s="5" t="n">
        <v>96</v>
      </c>
      <c r="E235" s="6" t="n">
        <f aca="false">ROUND(E234+G235,2)</f>
        <v>114.55</v>
      </c>
      <c r="F235" s="7" t="n">
        <f aca="false">E235/1000</f>
        <v>0.11455</v>
      </c>
      <c r="G235" s="8" t="n">
        <v>0.61</v>
      </c>
      <c r="H235" s="7" t="n">
        <f aca="false">G235/1000</f>
        <v>0.00061</v>
      </c>
    </row>
    <row r="236" customFormat="false" ht="15" hidden="false" customHeight="true" outlineLevel="0" collapsed="false">
      <c r="A236" s="2" t="n">
        <v>235</v>
      </c>
      <c r="B236" s="3" t="n">
        <v>0.1625</v>
      </c>
      <c r="C236" s="4" t="n">
        <v>18.6</v>
      </c>
      <c r="D236" s="5" t="n">
        <v>96</v>
      </c>
      <c r="E236" s="6" t="n">
        <f aca="false">ROUND(E235+G236,2)</f>
        <v>115.18</v>
      </c>
      <c r="F236" s="7" t="n">
        <f aca="false">E236/1000</f>
        <v>0.11518</v>
      </c>
      <c r="G236" s="8" t="n">
        <v>0.63</v>
      </c>
      <c r="H236" s="7" t="n">
        <f aca="false">G236/1000</f>
        <v>0.00063</v>
      </c>
    </row>
    <row r="237" customFormat="false" ht="15" hidden="false" customHeight="true" outlineLevel="0" collapsed="false">
      <c r="A237" s="2" t="n">
        <v>236</v>
      </c>
      <c r="B237" s="3" t="n">
        <v>0.163194444444444</v>
      </c>
      <c r="C237" s="4" t="n">
        <v>18.6</v>
      </c>
      <c r="D237" s="5" t="n">
        <v>96</v>
      </c>
      <c r="E237" s="6" t="n">
        <f aca="false">ROUND(E236+G237,2)</f>
        <v>115.87</v>
      </c>
      <c r="F237" s="7" t="n">
        <f aca="false">E237/1000</f>
        <v>0.11587</v>
      </c>
      <c r="G237" s="8" t="n">
        <v>0.69</v>
      </c>
      <c r="H237" s="7" t="n">
        <f aca="false">G237/1000</f>
        <v>0.00069</v>
      </c>
    </row>
    <row r="238" customFormat="false" ht="15" hidden="false" customHeight="true" outlineLevel="0" collapsed="false">
      <c r="A238" s="2" t="n">
        <v>237</v>
      </c>
      <c r="B238" s="3" t="n">
        <v>0.163888888888889</v>
      </c>
      <c r="C238" s="4" t="n">
        <v>18.6</v>
      </c>
      <c r="D238" s="5" t="n">
        <v>96</v>
      </c>
      <c r="E238" s="6" t="n">
        <f aca="false">ROUND(E237+G238,2)</f>
        <v>116.56</v>
      </c>
      <c r="F238" s="7" t="n">
        <f aca="false">E238/1000</f>
        <v>0.11656</v>
      </c>
      <c r="G238" s="8" t="n">
        <v>0.69</v>
      </c>
      <c r="H238" s="7" t="n">
        <f aca="false">G238/1000</f>
        <v>0.00069</v>
      </c>
    </row>
    <row r="239" customFormat="false" ht="15" hidden="false" customHeight="true" outlineLevel="0" collapsed="false">
      <c r="A239" s="2" t="n">
        <v>238</v>
      </c>
      <c r="B239" s="3" t="n">
        <v>0.164583333333333</v>
      </c>
      <c r="C239" s="4" t="n">
        <v>18.6</v>
      </c>
      <c r="D239" s="5" t="n">
        <v>96</v>
      </c>
      <c r="E239" s="6" t="n">
        <f aca="false">ROUND(E238+G239,2)</f>
        <v>117.23</v>
      </c>
      <c r="F239" s="7" t="n">
        <f aca="false">E239/1000</f>
        <v>0.11723</v>
      </c>
      <c r="G239" s="8" t="n">
        <v>0.67</v>
      </c>
      <c r="H239" s="7" t="n">
        <f aca="false">G239/1000</f>
        <v>0.00067</v>
      </c>
    </row>
    <row r="240" customFormat="false" ht="15" hidden="false" customHeight="true" outlineLevel="0" collapsed="false">
      <c r="A240" s="2" t="n">
        <v>239</v>
      </c>
      <c r="B240" s="3" t="n">
        <v>0.165277777777778</v>
      </c>
      <c r="C240" s="4" t="n">
        <v>18.6</v>
      </c>
      <c r="D240" s="5" t="n">
        <v>96</v>
      </c>
      <c r="E240" s="6" t="n">
        <f aca="false">ROUND(E239+G240,2)</f>
        <v>117.94</v>
      </c>
      <c r="F240" s="7" t="n">
        <f aca="false">E240/1000</f>
        <v>0.11794</v>
      </c>
      <c r="G240" s="8" t="n">
        <v>0.71</v>
      </c>
      <c r="H240" s="7" t="n">
        <f aca="false">G240/1000</f>
        <v>0.00071</v>
      </c>
    </row>
    <row r="241" customFormat="false" ht="15" hidden="false" customHeight="true" outlineLevel="0" collapsed="false">
      <c r="A241" s="2" t="n">
        <v>240</v>
      </c>
      <c r="B241" s="3" t="n">
        <v>0.165972222222222</v>
      </c>
      <c r="C241" s="4" t="n">
        <v>18.6</v>
      </c>
      <c r="D241" s="5" t="n">
        <v>96</v>
      </c>
      <c r="E241" s="6" t="n">
        <f aca="false">ROUND(E240+G241,2)</f>
        <v>118.66</v>
      </c>
      <c r="F241" s="7" t="n">
        <f aca="false">E241/1000</f>
        <v>0.11866</v>
      </c>
      <c r="G241" s="8" t="n">
        <v>0.72</v>
      </c>
      <c r="H241" s="7" t="n">
        <f aca="false">G241/1000</f>
        <v>0.00072</v>
      </c>
    </row>
    <row r="242" customFormat="false" ht="15" hidden="false" customHeight="true" outlineLevel="0" collapsed="false">
      <c r="A242" s="2" t="n">
        <v>241</v>
      </c>
      <c r="B242" s="3" t="n">
        <v>0.166666666666667</v>
      </c>
      <c r="C242" s="4" t="n">
        <v>18.6</v>
      </c>
      <c r="D242" s="5" t="n">
        <v>96</v>
      </c>
      <c r="E242" s="6" t="n">
        <f aca="false">ROUND(E241+G242,2)</f>
        <v>119.34</v>
      </c>
      <c r="F242" s="7" t="n">
        <f aca="false">E242/1000</f>
        <v>0.11934</v>
      </c>
      <c r="G242" s="8" t="n">
        <v>0.68</v>
      </c>
      <c r="H242" s="7" t="n">
        <f aca="false">G242/1000</f>
        <v>0.00068</v>
      </c>
    </row>
    <row r="243" customFormat="false" ht="15" hidden="false" customHeight="true" outlineLevel="0" collapsed="false">
      <c r="A243" s="2" t="n">
        <v>242</v>
      </c>
      <c r="B243" s="3" t="n">
        <v>0.167361111111111</v>
      </c>
      <c r="C243" s="4" t="n">
        <v>18.6</v>
      </c>
      <c r="D243" s="5" t="n">
        <v>96</v>
      </c>
      <c r="E243" s="6" t="n">
        <f aca="false">ROUND(E242+G243,2)</f>
        <v>120</v>
      </c>
      <c r="F243" s="7" t="n">
        <f aca="false">E243/1000</f>
        <v>0.12</v>
      </c>
      <c r="G243" s="8" t="n">
        <v>0.66</v>
      </c>
      <c r="H243" s="7" t="n">
        <f aca="false">G243/1000</f>
        <v>0.00066</v>
      </c>
    </row>
    <row r="244" customFormat="false" ht="15" hidden="false" customHeight="true" outlineLevel="0" collapsed="false">
      <c r="A244" s="2" t="n">
        <v>243</v>
      </c>
      <c r="B244" s="3" t="n">
        <v>0.168055555555556</v>
      </c>
      <c r="C244" s="4" t="n">
        <v>18.6</v>
      </c>
      <c r="D244" s="5" t="n">
        <v>96</v>
      </c>
      <c r="E244" s="6" t="n">
        <f aca="false">ROUND(E243+G244,2)</f>
        <v>120.66</v>
      </c>
      <c r="F244" s="7" t="n">
        <f aca="false">E244/1000</f>
        <v>0.12066</v>
      </c>
      <c r="G244" s="8" t="n">
        <v>0.66</v>
      </c>
      <c r="H244" s="7" t="n">
        <f aca="false">G244/1000</f>
        <v>0.00066</v>
      </c>
    </row>
    <row r="245" customFormat="false" ht="15" hidden="false" customHeight="true" outlineLevel="0" collapsed="false">
      <c r="A245" s="2" t="n">
        <v>244</v>
      </c>
      <c r="B245" s="3" t="n">
        <v>0.16875</v>
      </c>
      <c r="C245" s="4" t="n">
        <v>18.6</v>
      </c>
      <c r="D245" s="5" t="n">
        <v>96</v>
      </c>
      <c r="E245" s="6" t="n">
        <f aca="false">ROUND(E244+G245,2)</f>
        <v>121.3</v>
      </c>
      <c r="F245" s="7" t="n">
        <f aca="false">E245/1000</f>
        <v>0.1213</v>
      </c>
      <c r="G245" s="8" t="n">
        <v>0.64</v>
      </c>
      <c r="H245" s="7" t="n">
        <f aca="false">G245/1000</f>
        <v>0.00064</v>
      </c>
    </row>
    <row r="246" customFormat="false" ht="15" hidden="false" customHeight="true" outlineLevel="0" collapsed="false">
      <c r="A246" s="2" t="n">
        <v>245</v>
      </c>
      <c r="B246" s="3" t="n">
        <v>0.169444444444445</v>
      </c>
      <c r="C246" s="4" t="n">
        <v>18.6</v>
      </c>
      <c r="D246" s="5" t="n">
        <v>96</v>
      </c>
      <c r="E246" s="6" t="n">
        <f aca="false">ROUND(E245+G246,2)</f>
        <v>121.92</v>
      </c>
      <c r="F246" s="7" t="n">
        <f aca="false">E246/1000</f>
        <v>0.12192</v>
      </c>
      <c r="G246" s="8" t="n">
        <v>0.62</v>
      </c>
      <c r="H246" s="7" t="n">
        <f aca="false">G246/1000</f>
        <v>0.00062</v>
      </c>
    </row>
    <row r="247" customFormat="false" ht="15" hidden="false" customHeight="true" outlineLevel="0" collapsed="false">
      <c r="A247" s="2" t="n">
        <v>246</v>
      </c>
      <c r="B247" s="3" t="n">
        <v>0.170138888888889</v>
      </c>
      <c r="C247" s="4" t="n">
        <v>18.6</v>
      </c>
      <c r="D247" s="5" t="n">
        <v>96</v>
      </c>
      <c r="E247" s="6" t="n">
        <f aca="false">ROUND(E246+G247,2)</f>
        <v>122.54</v>
      </c>
      <c r="F247" s="7" t="n">
        <f aca="false">E247/1000</f>
        <v>0.12254</v>
      </c>
      <c r="G247" s="8" t="n">
        <v>0.62</v>
      </c>
      <c r="H247" s="7" t="n">
        <f aca="false">G247/1000</f>
        <v>0.00062</v>
      </c>
    </row>
    <row r="248" customFormat="false" ht="15" hidden="false" customHeight="true" outlineLevel="0" collapsed="false">
      <c r="A248" s="2" t="n">
        <v>247</v>
      </c>
      <c r="B248" s="3" t="n">
        <v>0.170833333333333</v>
      </c>
      <c r="C248" s="4" t="n">
        <v>18.6</v>
      </c>
      <c r="D248" s="5" t="n">
        <v>96</v>
      </c>
      <c r="E248" s="6" t="n">
        <f aca="false">ROUND(E247+G248,2)</f>
        <v>123.11</v>
      </c>
      <c r="F248" s="7" t="n">
        <f aca="false">E248/1000</f>
        <v>0.12311</v>
      </c>
      <c r="G248" s="8" t="n">
        <v>0.57</v>
      </c>
      <c r="H248" s="7" t="n">
        <f aca="false">G248/1000</f>
        <v>0.00057</v>
      </c>
    </row>
    <row r="249" customFormat="false" ht="15" hidden="false" customHeight="true" outlineLevel="0" collapsed="false">
      <c r="A249" s="2" t="n">
        <v>248</v>
      </c>
      <c r="B249" s="3" t="n">
        <v>0.171527777777778</v>
      </c>
      <c r="C249" s="4" t="n">
        <v>18.6</v>
      </c>
      <c r="D249" s="5" t="n">
        <v>96</v>
      </c>
      <c r="E249" s="6" t="n">
        <f aca="false">ROUND(E248+G249,2)</f>
        <v>123.68</v>
      </c>
      <c r="F249" s="7" t="n">
        <f aca="false">E249/1000</f>
        <v>0.12368</v>
      </c>
      <c r="G249" s="8" t="n">
        <v>0.57</v>
      </c>
      <c r="H249" s="7" t="n">
        <f aca="false">G249/1000</f>
        <v>0.00057</v>
      </c>
    </row>
    <row r="250" customFormat="false" ht="15" hidden="false" customHeight="true" outlineLevel="0" collapsed="false">
      <c r="A250" s="2" t="n">
        <v>249</v>
      </c>
      <c r="B250" s="3" t="n">
        <v>0.172222222222222</v>
      </c>
      <c r="C250" s="4" t="n">
        <v>18.6</v>
      </c>
      <c r="D250" s="5" t="n">
        <v>96</v>
      </c>
      <c r="E250" s="6" t="n">
        <f aca="false">ROUND(E249+G250,2)</f>
        <v>124.25</v>
      </c>
      <c r="F250" s="7" t="n">
        <f aca="false">E250/1000</f>
        <v>0.12425</v>
      </c>
      <c r="G250" s="8" t="n">
        <v>0.57</v>
      </c>
      <c r="H250" s="7" t="n">
        <f aca="false">G250/1000</f>
        <v>0.00057</v>
      </c>
    </row>
    <row r="251" customFormat="false" ht="15" hidden="false" customHeight="true" outlineLevel="0" collapsed="false">
      <c r="A251" s="2" t="n">
        <v>250</v>
      </c>
      <c r="B251" s="3" t="n">
        <v>0.172916666666667</v>
      </c>
      <c r="C251" s="4" t="n">
        <v>18.6</v>
      </c>
      <c r="D251" s="5" t="n">
        <v>96</v>
      </c>
      <c r="E251" s="6" t="n">
        <f aca="false">ROUND(E250+G251,2)</f>
        <v>124.83</v>
      </c>
      <c r="F251" s="7" t="n">
        <f aca="false">E251/1000</f>
        <v>0.12483</v>
      </c>
      <c r="G251" s="8" t="n">
        <v>0.58</v>
      </c>
      <c r="H251" s="7" t="n">
        <f aca="false">G251/1000</f>
        <v>0.00058</v>
      </c>
    </row>
    <row r="252" customFormat="false" ht="15" hidden="false" customHeight="true" outlineLevel="0" collapsed="false">
      <c r="A252" s="2" t="n">
        <v>251</v>
      </c>
      <c r="B252" s="3" t="n">
        <v>0.173611111111111</v>
      </c>
      <c r="C252" s="4" t="n">
        <v>18.6</v>
      </c>
      <c r="D252" s="5" t="n">
        <v>96</v>
      </c>
      <c r="E252" s="6" t="n">
        <f aca="false">ROUND(E251+G252,2)</f>
        <v>125.43</v>
      </c>
      <c r="F252" s="7" t="n">
        <f aca="false">E252/1000</f>
        <v>0.12543</v>
      </c>
      <c r="G252" s="8" t="n">
        <v>0.6</v>
      </c>
      <c r="H252" s="7" t="n">
        <f aca="false">G252/1000</f>
        <v>0.0006</v>
      </c>
    </row>
    <row r="253" customFormat="false" ht="15" hidden="false" customHeight="true" outlineLevel="0" collapsed="false">
      <c r="A253" s="2" t="n">
        <v>252</v>
      </c>
      <c r="B253" s="3" t="n">
        <v>0.174305555555556</v>
      </c>
      <c r="C253" s="4" t="n">
        <v>18.6</v>
      </c>
      <c r="D253" s="5" t="n">
        <v>96</v>
      </c>
      <c r="E253" s="6" t="n">
        <f aca="false">ROUND(E252+G253,2)</f>
        <v>126.01</v>
      </c>
      <c r="F253" s="7" t="n">
        <f aca="false">E253/1000</f>
        <v>0.12601</v>
      </c>
      <c r="G253" s="8" t="n">
        <v>0.58</v>
      </c>
      <c r="H253" s="7" t="n">
        <f aca="false">G253/1000</f>
        <v>0.00058</v>
      </c>
    </row>
    <row r="254" customFormat="false" ht="15" hidden="false" customHeight="true" outlineLevel="0" collapsed="false">
      <c r="A254" s="2" t="n">
        <v>253</v>
      </c>
      <c r="B254" s="3" t="n">
        <v>0.175</v>
      </c>
      <c r="C254" s="4" t="n">
        <v>18.5</v>
      </c>
      <c r="D254" s="5" t="n">
        <v>96</v>
      </c>
      <c r="E254" s="6" t="n">
        <f aca="false">ROUND(E253+G254,2)</f>
        <v>126.6</v>
      </c>
      <c r="F254" s="7" t="n">
        <f aca="false">E254/1000</f>
        <v>0.1266</v>
      </c>
      <c r="G254" s="8" t="n">
        <v>0.59</v>
      </c>
      <c r="H254" s="7" t="n">
        <f aca="false">G254/1000</f>
        <v>0.00059</v>
      </c>
    </row>
    <row r="255" customFormat="false" ht="15" hidden="false" customHeight="true" outlineLevel="0" collapsed="false">
      <c r="A255" s="2" t="n">
        <v>254</v>
      </c>
      <c r="B255" s="3" t="n">
        <v>0.175694444444444</v>
      </c>
      <c r="C255" s="4" t="n">
        <v>18.5</v>
      </c>
      <c r="D255" s="5" t="n">
        <v>96</v>
      </c>
      <c r="E255" s="6" t="n">
        <f aca="false">ROUND(E254+G255,2)</f>
        <v>127.18</v>
      </c>
      <c r="F255" s="7" t="n">
        <f aca="false">E255/1000</f>
        <v>0.12718</v>
      </c>
      <c r="G255" s="8" t="n">
        <v>0.58</v>
      </c>
      <c r="H255" s="7" t="n">
        <f aca="false">G255/1000</f>
        <v>0.00058</v>
      </c>
    </row>
    <row r="256" customFormat="false" ht="15" hidden="false" customHeight="true" outlineLevel="0" collapsed="false">
      <c r="A256" s="2" t="n">
        <v>255</v>
      </c>
      <c r="B256" s="3" t="n">
        <v>0.176388888888889</v>
      </c>
      <c r="C256" s="4" t="n">
        <v>18.6</v>
      </c>
      <c r="D256" s="5" t="n">
        <v>96</v>
      </c>
      <c r="E256" s="6" t="n">
        <f aca="false">ROUND(E255+G256,2)</f>
        <v>127.76</v>
      </c>
      <c r="F256" s="7" t="n">
        <f aca="false">E256/1000</f>
        <v>0.12776</v>
      </c>
      <c r="G256" s="8" t="n">
        <v>0.58</v>
      </c>
      <c r="H256" s="7" t="n">
        <f aca="false">G256/1000</f>
        <v>0.00058</v>
      </c>
    </row>
    <row r="257" customFormat="false" ht="15" hidden="false" customHeight="true" outlineLevel="0" collapsed="false">
      <c r="A257" s="2" t="n">
        <v>256</v>
      </c>
      <c r="B257" s="3" t="n">
        <v>0.177083333333333</v>
      </c>
      <c r="C257" s="4" t="n">
        <v>18.6</v>
      </c>
      <c r="D257" s="5" t="n">
        <v>96</v>
      </c>
      <c r="E257" s="6" t="n">
        <f aca="false">ROUND(E256+G257,2)</f>
        <v>128.37</v>
      </c>
      <c r="F257" s="7" t="n">
        <f aca="false">E257/1000</f>
        <v>0.12837</v>
      </c>
      <c r="G257" s="8" t="n">
        <v>0.61</v>
      </c>
      <c r="H257" s="7" t="n">
        <f aca="false">G257/1000</f>
        <v>0.00061</v>
      </c>
    </row>
    <row r="258" customFormat="false" ht="15" hidden="false" customHeight="true" outlineLevel="0" collapsed="false">
      <c r="A258" s="2" t="n">
        <v>257</v>
      </c>
      <c r="B258" s="3" t="n">
        <v>0.177777777777778</v>
      </c>
      <c r="C258" s="4" t="n">
        <v>18.5</v>
      </c>
      <c r="D258" s="5" t="n">
        <v>96</v>
      </c>
      <c r="E258" s="6" t="n">
        <f aca="false">ROUND(E257+G258,2)</f>
        <v>128.96</v>
      </c>
      <c r="F258" s="7" t="n">
        <f aca="false">E258/1000</f>
        <v>0.12896</v>
      </c>
      <c r="G258" s="8" t="n">
        <v>0.59</v>
      </c>
      <c r="H258" s="7" t="n">
        <f aca="false">G258/1000</f>
        <v>0.00059</v>
      </c>
    </row>
    <row r="259" customFormat="false" ht="15" hidden="false" customHeight="true" outlineLevel="0" collapsed="false">
      <c r="A259" s="2" t="n">
        <v>258</v>
      </c>
      <c r="B259" s="3" t="n">
        <v>0.178472222222222</v>
      </c>
      <c r="C259" s="4" t="n">
        <v>18.6</v>
      </c>
      <c r="D259" s="5" t="n">
        <v>96</v>
      </c>
      <c r="E259" s="6" t="n">
        <f aca="false">ROUND(E258+G259,2)</f>
        <v>129.55</v>
      </c>
      <c r="F259" s="7" t="n">
        <f aca="false">E259/1000</f>
        <v>0.12955</v>
      </c>
      <c r="G259" s="8" t="n">
        <v>0.59</v>
      </c>
      <c r="H259" s="7" t="n">
        <f aca="false">G259/1000</f>
        <v>0.00059</v>
      </c>
    </row>
    <row r="260" customFormat="false" ht="15" hidden="false" customHeight="true" outlineLevel="0" collapsed="false">
      <c r="A260" s="2" t="n">
        <v>259</v>
      </c>
      <c r="B260" s="3" t="n">
        <v>0.179166666666667</v>
      </c>
      <c r="C260" s="4" t="n">
        <v>18.6</v>
      </c>
      <c r="D260" s="5" t="n">
        <v>96</v>
      </c>
      <c r="E260" s="6" t="n">
        <f aca="false">ROUND(E259+G260,2)</f>
        <v>130.17</v>
      </c>
      <c r="F260" s="7" t="n">
        <f aca="false">E260/1000</f>
        <v>0.13017</v>
      </c>
      <c r="G260" s="8" t="n">
        <v>0.62</v>
      </c>
      <c r="H260" s="7" t="n">
        <f aca="false">G260/1000</f>
        <v>0.00062</v>
      </c>
    </row>
    <row r="261" customFormat="false" ht="15" hidden="false" customHeight="true" outlineLevel="0" collapsed="false">
      <c r="A261" s="2" t="n">
        <v>260</v>
      </c>
      <c r="B261" s="3" t="n">
        <v>0.179861111111111</v>
      </c>
      <c r="C261" s="4" t="n">
        <v>18.6</v>
      </c>
      <c r="D261" s="5" t="n">
        <v>96</v>
      </c>
      <c r="E261" s="6" t="n">
        <f aca="false">ROUND(E260+G261,2)</f>
        <v>130.78</v>
      </c>
      <c r="F261" s="7" t="n">
        <f aca="false">E261/1000</f>
        <v>0.13078</v>
      </c>
      <c r="G261" s="8" t="n">
        <v>0.61</v>
      </c>
      <c r="H261" s="7" t="n">
        <f aca="false">G261/1000</f>
        <v>0.00061</v>
      </c>
    </row>
    <row r="262" customFormat="false" ht="15" hidden="false" customHeight="true" outlineLevel="0" collapsed="false">
      <c r="A262" s="2" t="n">
        <v>261</v>
      </c>
      <c r="B262" s="3" t="n">
        <v>0.180555555555556</v>
      </c>
      <c r="C262" s="4" t="n">
        <v>18.5</v>
      </c>
      <c r="D262" s="5" t="n">
        <v>96</v>
      </c>
      <c r="E262" s="6" t="n">
        <f aca="false">ROUND(E261+G262,2)</f>
        <v>131.42</v>
      </c>
      <c r="F262" s="7" t="n">
        <f aca="false">E262/1000</f>
        <v>0.13142</v>
      </c>
      <c r="G262" s="8" t="n">
        <v>0.64</v>
      </c>
      <c r="H262" s="7" t="n">
        <f aca="false">G262/1000</f>
        <v>0.00064</v>
      </c>
    </row>
    <row r="263" customFormat="false" ht="15" hidden="false" customHeight="true" outlineLevel="0" collapsed="false">
      <c r="A263" s="2" t="n">
        <v>262</v>
      </c>
      <c r="B263" s="3" t="n">
        <v>0.18125</v>
      </c>
      <c r="C263" s="4" t="n">
        <v>18.5</v>
      </c>
      <c r="D263" s="5" t="n">
        <v>96</v>
      </c>
      <c r="E263" s="6" t="n">
        <f aca="false">ROUND(E262+G263,2)</f>
        <v>132</v>
      </c>
      <c r="F263" s="7" t="n">
        <f aca="false">E263/1000</f>
        <v>0.132</v>
      </c>
      <c r="G263" s="8" t="n">
        <v>0.58</v>
      </c>
      <c r="H263" s="7" t="n">
        <f aca="false">G263/1000</f>
        <v>0.00058</v>
      </c>
    </row>
    <row r="264" customFormat="false" ht="15" hidden="false" customHeight="true" outlineLevel="0" collapsed="false">
      <c r="A264" s="2" t="n">
        <v>263</v>
      </c>
      <c r="B264" s="3" t="n">
        <v>0.181944444444444</v>
      </c>
      <c r="C264" s="4" t="n">
        <v>18.6</v>
      </c>
      <c r="D264" s="5" t="n">
        <v>96</v>
      </c>
      <c r="E264" s="6" t="n">
        <f aca="false">ROUND(E263+G264,2)</f>
        <v>132.55</v>
      </c>
      <c r="F264" s="7" t="n">
        <f aca="false">E264/1000</f>
        <v>0.13255</v>
      </c>
      <c r="G264" s="8" t="n">
        <v>0.55</v>
      </c>
      <c r="H264" s="7" t="n">
        <f aca="false">G264/1000</f>
        <v>0.00055</v>
      </c>
    </row>
    <row r="265" customFormat="false" ht="15" hidden="false" customHeight="true" outlineLevel="0" collapsed="false">
      <c r="A265" s="2" t="n">
        <v>264</v>
      </c>
      <c r="B265" s="3" t="n">
        <v>0.182638888888889</v>
      </c>
      <c r="C265" s="4" t="n">
        <v>18.6</v>
      </c>
      <c r="D265" s="5" t="n">
        <v>96</v>
      </c>
      <c r="E265" s="6" t="n">
        <f aca="false">ROUND(E264+G265,2)</f>
        <v>133.08</v>
      </c>
      <c r="F265" s="7" t="n">
        <f aca="false">E265/1000</f>
        <v>0.13308</v>
      </c>
      <c r="G265" s="8" t="n">
        <v>0.53</v>
      </c>
      <c r="H265" s="7" t="n">
        <f aca="false">G265/1000</f>
        <v>0.00053</v>
      </c>
    </row>
    <row r="266" customFormat="false" ht="15" hidden="false" customHeight="true" outlineLevel="0" collapsed="false">
      <c r="A266" s="2" t="n">
        <v>265</v>
      </c>
      <c r="B266" s="3" t="n">
        <v>0.183333333333333</v>
      </c>
      <c r="C266" s="4" t="n">
        <v>18.6</v>
      </c>
      <c r="D266" s="5" t="n">
        <v>96</v>
      </c>
      <c r="E266" s="6" t="n">
        <f aca="false">ROUND(E265+G266,2)</f>
        <v>133.62</v>
      </c>
      <c r="F266" s="7" t="n">
        <f aca="false">E266/1000</f>
        <v>0.13362</v>
      </c>
      <c r="G266" s="8" t="n">
        <v>0.54</v>
      </c>
      <c r="H266" s="7" t="n">
        <f aca="false">G266/1000</f>
        <v>0.00054</v>
      </c>
    </row>
    <row r="267" customFormat="false" ht="15" hidden="false" customHeight="true" outlineLevel="0" collapsed="false">
      <c r="A267" s="2" t="n">
        <v>266</v>
      </c>
      <c r="B267" s="3" t="n">
        <v>0.184027777777778</v>
      </c>
      <c r="C267" s="4" t="n">
        <v>18.6</v>
      </c>
      <c r="D267" s="5" t="n">
        <v>96</v>
      </c>
      <c r="E267" s="6" t="n">
        <f aca="false">ROUND(E266+G267,2)</f>
        <v>134.16</v>
      </c>
      <c r="F267" s="7" t="n">
        <f aca="false">E267/1000</f>
        <v>0.13416</v>
      </c>
      <c r="G267" s="8" t="n">
        <v>0.54</v>
      </c>
      <c r="H267" s="7" t="n">
        <f aca="false">G267/1000</f>
        <v>0.00054</v>
      </c>
    </row>
    <row r="268" customFormat="false" ht="15" hidden="false" customHeight="true" outlineLevel="0" collapsed="false">
      <c r="A268" s="2" t="n">
        <v>267</v>
      </c>
      <c r="B268" s="3" t="n">
        <v>0.184722222222222</v>
      </c>
      <c r="C268" s="4" t="n">
        <v>18.6</v>
      </c>
      <c r="D268" s="5" t="n">
        <v>96</v>
      </c>
      <c r="E268" s="6" t="n">
        <f aca="false">ROUND(E267+G268,2)</f>
        <v>134.7</v>
      </c>
      <c r="F268" s="7" t="n">
        <f aca="false">E268/1000</f>
        <v>0.1347</v>
      </c>
      <c r="G268" s="8" t="n">
        <v>0.54</v>
      </c>
      <c r="H268" s="7" t="n">
        <f aca="false">G268/1000</f>
        <v>0.00054</v>
      </c>
    </row>
    <row r="269" customFormat="false" ht="15" hidden="false" customHeight="true" outlineLevel="0" collapsed="false">
      <c r="A269" s="2" t="n">
        <v>268</v>
      </c>
      <c r="B269" s="3" t="n">
        <v>0.185416666666667</v>
      </c>
      <c r="C269" s="4" t="n">
        <v>18.6</v>
      </c>
      <c r="D269" s="5" t="n">
        <v>96</v>
      </c>
      <c r="E269" s="6" t="n">
        <f aca="false">ROUND(E268+G269,2)</f>
        <v>135.21</v>
      </c>
      <c r="F269" s="7" t="n">
        <f aca="false">E269/1000</f>
        <v>0.13521</v>
      </c>
      <c r="G269" s="8" t="n">
        <v>0.51</v>
      </c>
      <c r="H269" s="7" t="n">
        <f aca="false">G269/1000</f>
        <v>0.00051</v>
      </c>
    </row>
    <row r="270" customFormat="false" ht="15" hidden="false" customHeight="true" outlineLevel="0" collapsed="false">
      <c r="A270" s="2" t="n">
        <v>269</v>
      </c>
      <c r="B270" s="3" t="n">
        <v>0.186111111111111</v>
      </c>
      <c r="C270" s="4" t="n">
        <v>18.7</v>
      </c>
      <c r="D270" s="5" t="n">
        <v>96</v>
      </c>
      <c r="E270" s="6" t="n">
        <f aca="false">ROUND(E269+G270,2)</f>
        <v>135.74</v>
      </c>
      <c r="F270" s="7" t="n">
        <f aca="false">E270/1000</f>
        <v>0.13574</v>
      </c>
      <c r="G270" s="8" t="n">
        <v>0.53</v>
      </c>
      <c r="H270" s="7" t="n">
        <f aca="false">G270/1000</f>
        <v>0.00053</v>
      </c>
    </row>
    <row r="271" customFormat="false" ht="15" hidden="false" customHeight="true" outlineLevel="0" collapsed="false">
      <c r="A271" s="2" t="n">
        <v>270</v>
      </c>
      <c r="B271" s="3" t="n">
        <v>0.186805555555556</v>
      </c>
      <c r="C271" s="4" t="n">
        <v>18.6</v>
      </c>
      <c r="D271" s="5" t="n">
        <v>96</v>
      </c>
      <c r="E271" s="6" t="n">
        <f aca="false">ROUND(E270+G271,2)</f>
        <v>136.29</v>
      </c>
      <c r="F271" s="7" t="n">
        <f aca="false">E271/1000</f>
        <v>0.13629</v>
      </c>
      <c r="G271" s="8" t="n">
        <v>0.55</v>
      </c>
      <c r="H271" s="7" t="n">
        <f aca="false">G271/1000</f>
        <v>0.00055</v>
      </c>
    </row>
    <row r="272" customFormat="false" ht="15" hidden="false" customHeight="true" outlineLevel="0" collapsed="false">
      <c r="A272" s="2" t="n">
        <v>271</v>
      </c>
      <c r="B272" s="3" t="n">
        <v>0.1875</v>
      </c>
      <c r="C272" s="4" t="n">
        <v>18.6</v>
      </c>
      <c r="D272" s="5" t="n">
        <v>96</v>
      </c>
      <c r="E272" s="6" t="n">
        <f aca="false">ROUND(E271+G272,2)</f>
        <v>136.83</v>
      </c>
      <c r="F272" s="7" t="n">
        <f aca="false">E272/1000</f>
        <v>0.13683</v>
      </c>
      <c r="G272" s="8" t="n">
        <v>0.54</v>
      </c>
      <c r="H272" s="7" t="n">
        <f aca="false">G272/1000</f>
        <v>0.00054</v>
      </c>
    </row>
    <row r="273" customFormat="false" ht="15" hidden="false" customHeight="true" outlineLevel="0" collapsed="false">
      <c r="A273" s="2" t="n">
        <v>272</v>
      </c>
      <c r="B273" s="3" t="n">
        <v>0.188194444444444</v>
      </c>
      <c r="C273" s="4" t="n">
        <v>18.6</v>
      </c>
      <c r="D273" s="5" t="n">
        <v>96</v>
      </c>
      <c r="E273" s="6" t="n">
        <f aca="false">ROUND(E272+G273,2)</f>
        <v>137.34</v>
      </c>
      <c r="F273" s="7" t="n">
        <f aca="false">E273/1000</f>
        <v>0.13734</v>
      </c>
      <c r="G273" s="8" t="n">
        <v>0.51</v>
      </c>
      <c r="H273" s="7" t="n">
        <f aca="false">G273/1000</f>
        <v>0.00051</v>
      </c>
    </row>
    <row r="274" customFormat="false" ht="15" hidden="false" customHeight="true" outlineLevel="0" collapsed="false">
      <c r="A274" s="2" t="n">
        <v>273</v>
      </c>
      <c r="B274" s="3" t="n">
        <v>0.188888888888889</v>
      </c>
      <c r="C274" s="4" t="n">
        <v>18.6</v>
      </c>
      <c r="D274" s="5" t="n">
        <v>96</v>
      </c>
      <c r="E274" s="6" t="n">
        <f aca="false">ROUND(E273+G274,2)</f>
        <v>137.9</v>
      </c>
      <c r="F274" s="7" t="n">
        <f aca="false">E274/1000</f>
        <v>0.1379</v>
      </c>
      <c r="G274" s="8" t="n">
        <v>0.56</v>
      </c>
      <c r="H274" s="7" t="n">
        <f aca="false">G274/1000</f>
        <v>0.00056</v>
      </c>
    </row>
    <row r="275" customFormat="false" ht="15" hidden="false" customHeight="true" outlineLevel="0" collapsed="false">
      <c r="A275" s="2" t="n">
        <v>274</v>
      </c>
      <c r="B275" s="3" t="n">
        <v>0.189583333333333</v>
      </c>
      <c r="C275" s="4" t="n">
        <v>18.7</v>
      </c>
      <c r="D275" s="5" t="n">
        <v>96</v>
      </c>
      <c r="E275" s="6" t="n">
        <f aca="false">ROUND(E274+G275,2)</f>
        <v>138.43</v>
      </c>
      <c r="F275" s="7" t="n">
        <f aca="false">E275/1000</f>
        <v>0.13843</v>
      </c>
      <c r="G275" s="8" t="n">
        <v>0.53</v>
      </c>
      <c r="H275" s="7" t="n">
        <f aca="false">G275/1000</f>
        <v>0.00053</v>
      </c>
    </row>
    <row r="276" customFormat="false" ht="15" hidden="false" customHeight="true" outlineLevel="0" collapsed="false">
      <c r="A276" s="2" t="n">
        <v>275</v>
      </c>
      <c r="B276" s="3" t="n">
        <v>0.190277777777778</v>
      </c>
      <c r="C276" s="4" t="n">
        <v>18.7</v>
      </c>
      <c r="D276" s="5" t="n">
        <v>96</v>
      </c>
      <c r="E276" s="6" t="n">
        <f aca="false">ROUND(E275+G276,2)</f>
        <v>138.97</v>
      </c>
      <c r="F276" s="7" t="n">
        <f aca="false">E276/1000</f>
        <v>0.13897</v>
      </c>
      <c r="G276" s="8" t="n">
        <v>0.54</v>
      </c>
      <c r="H276" s="7" t="n">
        <f aca="false">G276/1000</f>
        <v>0.00054</v>
      </c>
    </row>
    <row r="277" customFormat="false" ht="15" hidden="false" customHeight="true" outlineLevel="0" collapsed="false">
      <c r="A277" s="2" t="n">
        <v>276</v>
      </c>
      <c r="B277" s="3" t="n">
        <v>0.190972222222222</v>
      </c>
      <c r="C277" s="4" t="n">
        <v>18.6</v>
      </c>
      <c r="D277" s="5" t="n">
        <v>96</v>
      </c>
      <c r="E277" s="6" t="n">
        <f aca="false">ROUND(E276+G277,2)</f>
        <v>139.52</v>
      </c>
      <c r="F277" s="7" t="n">
        <f aca="false">E277/1000</f>
        <v>0.13952</v>
      </c>
      <c r="G277" s="8" t="n">
        <v>0.55</v>
      </c>
      <c r="H277" s="7" t="n">
        <f aca="false">G277/1000</f>
        <v>0.00055</v>
      </c>
    </row>
    <row r="278" customFormat="false" ht="15" hidden="false" customHeight="true" outlineLevel="0" collapsed="false">
      <c r="A278" s="2" t="n">
        <v>277</v>
      </c>
      <c r="B278" s="3" t="n">
        <v>0.191666666666667</v>
      </c>
      <c r="C278" s="4" t="n">
        <v>18.7</v>
      </c>
      <c r="D278" s="5" t="n">
        <v>96</v>
      </c>
      <c r="E278" s="6" t="n">
        <f aca="false">ROUND(E277+G278,2)</f>
        <v>140.09</v>
      </c>
      <c r="F278" s="7" t="n">
        <f aca="false">E278/1000</f>
        <v>0.14009</v>
      </c>
      <c r="G278" s="8" t="n">
        <v>0.57</v>
      </c>
      <c r="H278" s="7" t="n">
        <f aca="false">G278/1000</f>
        <v>0.00057</v>
      </c>
    </row>
    <row r="279" customFormat="false" ht="15" hidden="false" customHeight="true" outlineLevel="0" collapsed="false">
      <c r="A279" s="2" t="n">
        <v>278</v>
      </c>
      <c r="B279" s="3" t="n">
        <v>0.192361111111111</v>
      </c>
      <c r="C279" s="4" t="n">
        <v>18.7</v>
      </c>
      <c r="D279" s="5" t="n">
        <v>96</v>
      </c>
      <c r="E279" s="6" t="n">
        <f aca="false">ROUND(E278+G279,2)</f>
        <v>140.65</v>
      </c>
      <c r="F279" s="7" t="n">
        <f aca="false">E279/1000</f>
        <v>0.14065</v>
      </c>
      <c r="G279" s="8" t="n">
        <v>0.56</v>
      </c>
      <c r="H279" s="7" t="n">
        <f aca="false">G279/1000</f>
        <v>0.00056</v>
      </c>
    </row>
    <row r="280" customFormat="false" ht="15" hidden="false" customHeight="true" outlineLevel="0" collapsed="false">
      <c r="A280" s="2" t="n">
        <v>279</v>
      </c>
      <c r="B280" s="3" t="n">
        <v>0.193055555555556</v>
      </c>
      <c r="C280" s="4" t="n">
        <v>18.7</v>
      </c>
      <c r="D280" s="5" t="n">
        <v>96</v>
      </c>
      <c r="E280" s="6" t="n">
        <f aca="false">ROUND(E279+G280,2)</f>
        <v>141.24</v>
      </c>
      <c r="F280" s="7" t="n">
        <f aca="false">E280/1000</f>
        <v>0.14124</v>
      </c>
      <c r="G280" s="8" t="n">
        <v>0.59</v>
      </c>
      <c r="H280" s="7" t="n">
        <f aca="false">G280/1000</f>
        <v>0.00059</v>
      </c>
    </row>
    <row r="281" customFormat="false" ht="15" hidden="false" customHeight="true" outlineLevel="0" collapsed="false">
      <c r="A281" s="2" t="n">
        <v>280</v>
      </c>
      <c r="B281" s="3" t="n">
        <v>0.19375</v>
      </c>
      <c r="C281" s="4" t="n">
        <v>18.7</v>
      </c>
      <c r="D281" s="5" t="n">
        <v>96</v>
      </c>
      <c r="E281" s="6" t="n">
        <f aca="false">ROUND(E280+G281,2)</f>
        <v>141.84</v>
      </c>
      <c r="F281" s="7" t="n">
        <f aca="false">E281/1000</f>
        <v>0.14184</v>
      </c>
      <c r="G281" s="8" t="n">
        <v>0.6</v>
      </c>
      <c r="H281" s="7" t="n">
        <f aca="false">G281/1000</f>
        <v>0.0006</v>
      </c>
    </row>
    <row r="282" customFormat="false" ht="15" hidden="false" customHeight="true" outlineLevel="0" collapsed="false">
      <c r="A282" s="2" t="n">
        <v>281</v>
      </c>
      <c r="B282" s="3" t="n">
        <v>0.194444444444444</v>
      </c>
      <c r="C282" s="4" t="n">
        <v>18.7</v>
      </c>
      <c r="D282" s="5" t="n">
        <v>96</v>
      </c>
      <c r="E282" s="6" t="n">
        <f aca="false">ROUND(E281+G282,2)</f>
        <v>142.46</v>
      </c>
      <c r="F282" s="7" t="n">
        <f aca="false">E282/1000</f>
        <v>0.14246</v>
      </c>
      <c r="G282" s="8" t="n">
        <v>0.62</v>
      </c>
      <c r="H282" s="7" t="n">
        <f aca="false">G282/1000</f>
        <v>0.00062</v>
      </c>
    </row>
    <row r="283" customFormat="false" ht="15" hidden="false" customHeight="true" outlineLevel="0" collapsed="false">
      <c r="A283" s="2" t="n">
        <v>282</v>
      </c>
      <c r="B283" s="3" t="n">
        <v>0.195138888888889</v>
      </c>
      <c r="C283" s="4" t="n">
        <v>18.8</v>
      </c>
      <c r="D283" s="5" t="n">
        <v>96</v>
      </c>
      <c r="E283" s="6" t="n">
        <f aca="false">ROUND(E282+G283,2)</f>
        <v>143.08</v>
      </c>
      <c r="F283" s="7" t="n">
        <f aca="false">E283/1000</f>
        <v>0.14308</v>
      </c>
      <c r="G283" s="8" t="n">
        <v>0.62</v>
      </c>
      <c r="H283" s="7" t="n">
        <f aca="false">G283/1000</f>
        <v>0.00062</v>
      </c>
    </row>
    <row r="284" customFormat="false" ht="15" hidden="false" customHeight="true" outlineLevel="0" collapsed="false">
      <c r="A284" s="2" t="n">
        <v>283</v>
      </c>
      <c r="B284" s="3" t="n">
        <v>0.195833333333333</v>
      </c>
      <c r="C284" s="4" t="n">
        <v>18.8</v>
      </c>
      <c r="D284" s="5" t="n">
        <v>96</v>
      </c>
      <c r="E284" s="6" t="n">
        <f aca="false">ROUND(E283+G284,2)</f>
        <v>143.75</v>
      </c>
      <c r="F284" s="7" t="n">
        <f aca="false">E284/1000</f>
        <v>0.14375</v>
      </c>
      <c r="G284" s="8" t="n">
        <v>0.67</v>
      </c>
      <c r="H284" s="7" t="n">
        <f aca="false">G284/1000</f>
        <v>0.00067</v>
      </c>
    </row>
    <row r="285" customFormat="false" ht="15" hidden="false" customHeight="true" outlineLevel="0" collapsed="false">
      <c r="A285" s="2" t="n">
        <v>284</v>
      </c>
      <c r="B285" s="3" t="n">
        <v>0.196527777777778</v>
      </c>
      <c r="C285" s="4" t="n">
        <v>18.7</v>
      </c>
      <c r="D285" s="5" t="n">
        <v>96</v>
      </c>
      <c r="E285" s="6" t="n">
        <f aca="false">ROUND(E284+G285,2)</f>
        <v>144.44</v>
      </c>
      <c r="F285" s="7" t="n">
        <f aca="false">E285/1000</f>
        <v>0.14444</v>
      </c>
      <c r="G285" s="8" t="n">
        <v>0.69</v>
      </c>
      <c r="H285" s="7" t="n">
        <f aca="false">G285/1000</f>
        <v>0.00069</v>
      </c>
    </row>
    <row r="286" customFormat="false" ht="15" hidden="false" customHeight="true" outlineLevel="0" collapsed="false">
      <c r="A286" s="2" t="n">
        <v>285</v>
      </c>
      <c r="B286" s="3" t="n">
        <v>0.197222222222222</v>
      </c>
      <c r="C286" s="4" t="n">
        <v>18.7</v>
      </c>
      <c r="D286" s="5" t="n">
        <v>96</v>
      </c>
      <c r="E286" s="6" t="n">
        <f aca="false">ROUND(E285+G286,2)</f>
        <v>145.09</v>
      </c>
      <c r="F286" s="7" t="n">
        <f aca="false">E286/1000</f>
        <v>0.14509</v>
      </c>
      <c r="G286" s="8" t="n">
        <v>0.65</v>
      </c>
      <c r="H286" s="7" t="n">
        <f aca="false">G286/1000</f>
        <v>0.00065</v>
      </c>
    </row>
    <row r="287" customFormat="false" ht="15" hidden="false" customHeight="true" outlineLevel="0" collapsed="false">
      <c r="A287" s="2" t="n">
        <v>286</v>
      </c>
      <c r="B287" s="3" t="n">
        <v>0.197916666666667</v>
      </c>
      <c r="C287" s="4" t="n">
        <v>18.7</v>
      </c>
      <c r="D287" s="5" t="n">
        <v>96</v>
      </c>
      <c r="E287" s="6" t="n">
        <f aca="false">ROUND(E286+G287,2)</f>
        <v>145.7</v>
      </c>
      <c r="F287" s="7" t="n">
        <f aca="false">E287/1000</f>
        <v>0.1457</v>
      </c>
      <c r="G287" s="8" t="n">
        <v>0.61</v>
      </c>
      <c r="H287" s="7" t="n">
        <f aca="false">G287/1000</f>
        <v>0.00061</v>
      </c>
    </row>
    <row r="288" customFormat="false" ht="15" hidden="false" customHeight="true" outlineLevel="0" collapsed="false">
      <c r="A288" s="2" t="n">
        <v>287</v>
      </c>
      <c r="B288" s="3" t="n">
        <v>0.198611111111111</v>
      </c>
      <c r="C288" s="4" t="n">
        <v>18.7</v>
      </c>
      <c r="D288" s="5" t="n">
        <v>96</v>
      </c>
      <c r="E288" s="6" t="n">
        <f aca="false">ROUND(E287+G288,2)</f>
        <v>146.36</v>
      </c>
      <c r="F288" s="7" t="n">
        <f aca="false">E288/1000</f>
        <v>0.14636</v>
      </c>
      <c r="G288" s="8" t="n">
        <v>0.66</v>
      </c>
      <c r="H288" s="7" t="n">
        <f aca="false">G288/1000</f>
        <v>0.00066</v>
      </c>
    </row>
    <row r="289" customFormat="false" ht="15" hidden="false" customHeight="true" outlineLevel="0" collapsed="false">
      <c r="A289" s="2" t="n">
        <v>288</v>
      </c>
      <c r="B289" s="3" t="n">
        <v>0.199305555555556</v>
      </c>
      <c r="C289" s="4" t="n">
        <v>18.7</v>
      </c>
      <c r="D289" s="5" t="n">
        <v>96</v>
      </c>
      <c r="E289" s="6" t="n">
        <f aca="false">ROUND(E288+G289,2)</f>
        <v>147</v>
      </c>
      <c r="F289" s="7" t="n">
        <f aca="false">E289/1000</f>
        <v>0.147</v>
      </c>
      <c r="G289" s="8" t="n">
        <v>0.64</v>
      </c>
      <c r="H289" s="7" t="n">
        <f aca="false">G289/1000</f>
        <v>0.00064</v>
      </c>
    </row>
    <row r="290" customFormat="false" ht="15" hidden="false" customHeight="true" outlineLevel="0" collapsed="false">
      <c r="A290" s="2" t="n">
        <v>289</v>
      </c>
      <c r="B290" s="3" t="n">
        <v>0.2</v>
      </c>
      <c r="C290" s="4" t="n">
        <v>18.6</v>
      </c>
      <c r="D290" s="5" t="n">
        <v>96</v>
      </c>
      <c r="E290" s="6" t="n">
        <f aca="false">ROUND(E289+G290,2)</f>
        <v>147.65</v>
      </c>
      <c r="F290" s="7" t="n">
        <f aca="false">E290/1000</f>
        <v>0.14765</v>
      </c>
      <c r="G290" s="8" t="n">
        <v>0.65</v>
      </c>
      <c r="H290" s="7" t="n">
        <f aca="false">G290/1000</f>
        <v>0.00065</v>
      </c>
    </row>
    <row r="291" customFormat="false" ht="15" hidden="false" customHeight="true" outlineLevel="0" collapsed="false">
      <c r="A291" s="2" t="n">
        <v>290</v>
      </c>
      <c r="B291" s="3" t="n">
        <v>0.200694444444445</v>
      </c>
      <c r="C291" s="4" t="n">
        <v>18.7</v>
      </c>
      <c r="D291" s="5" t="n">
        <v>96</v>
      </c>
      <c r="E291" s="6" t="n">
        <f aca="false">ROUND(E290+G291,2)</f>
        <v>148.27</v>
      </c>
      <c r="F291" s="7" t="n">
        <f aca="false">E291/1000</f>
        <v>0.14827</v>
      </c>
      <c r="G291" s="8" t="n">
        <v>0.62</v>
      </c>
      <c r="H291" s="7" t="n">
        <f aca="false">G291/1000</f>
        <v>0.00062</v>
      </c>
    </row>
    <row r="292" customFormat="false" ht="15" hidden="false" customHeight="true" outlineLevel="0" collapsed="false">
      <c r="A292" s="2" t="n">
        <v>291</v>
      </c>
      <c r="B292" s="3" t="n">
        <v>0.201388888888889</v>
      </c>
      <c r="C292" s="4" t="n">
        <v>18.7</v>
      </c>
      <c r="D292" s="5" t="n">
        <v>96</v>
      </c>
      <c r="E292" s="6" t="n">
        <f aca="false">ROUND(E291+G292,2)</f>
        <v>148.89</v>
      </c>
      <c r="F292" s="7" t="n">
        <f aca="false">E292/1000</f>
        <v>0.14889</v>
      </c>
      <c r="G292" s="8" t="n">
        <v>0.62</v>
      </c>
      <c r="H292" s="7" t="n">
        <f aca="false">G292/1000</f>
        <v>0.00062</v>
      </c>
    </row>
    <row r="293" customFormat="false" ht="15" hidden="false" customHeight="true" outlineLevel="0" collapsed="false">
      <c r="A293" s="2" t="n">
        <v>292</v>
      </c>
      <c r="B293" s="3" t="n">
        <v>0.202083333333333</v>
      </c>
      <c r="C293" s="4" t="n">
        <v>18.7</v>
      </c>
      <c r="D293" s="5" t="n">
        <v>96</v>
      </c>
      <c r="E293" s="6" t="n">
        <f aca="false">ROUND(E292+G293,2)</f>
        <v>149.47</v>
      </c>
      <c r="F293" s="7" t="n">
        <f aca="false">E293/1000</f>
        <v>0.14947</v>
      </c>
      <c r="G293" s="8" t="n">
        <v>0.58</v>
      </c>
      <c r="H293" s="7" t="n">
        <f aca="false">G293/1000</f>
        <v>0.00058</v>
      </c>
    </row>
    <row r="294" customFormat="false" ht="15" hidden="false" customHeight="true" outlineLevel="0" collapsed="false">
      <c r="A294" s="2" t="n">
        <v>293</v>
      </c>
      <c r="B294" s="3" t="n">
        <v>0.202777777777778</v>
      </c>
      <c r="C294" s="4" t="n">
        <v>18.8</v>
      </c>
      <c r="D294" s="5" t="n">
        <v>96</v>
      </c>
      <c r="E294" s="6" t="n">
        <f aca="false">ROUND(E293+G294,2)</f>
        <v>150.09</v>
      </c>
      <c r="F294" s="7" t="n">
        <f aca="false">E294/1000</f>
        <v>0.15009</v>
      </c>
      <c r="G294" s="8" t="n">
        <v>0.62</v>
      </c>
      <c r="H294" s="7" t="n">
        <f aca="false">G294/1000</f>
        <v>0.00062</v>
      </c>
    </row>
    <row r="295" customFormat="false" ht="15" hidden="false" customHeight="true" outlineLevel="0" collapsed="false">
      <c r="A295" s="2" t="n">
        <v>294</v>
      </c>
      <c r="B295" s="3" t="n">
        <v>0.203472222222222</v>
      </c>
      <c r="C295" s="4" t="n">
        <v>18.8</v>
      </c>
      <c r="D295" s="5" t="n">
        <v>96</v>
      </c>
      <c r="E295" s="6" t="n">
        <f aca="false">ROUND(E294+G295,2)</f>
        <v>150.75</v>
      </c>
      <c r="F295" s="7" t="n">
        <f aca="false">E295/1000</f>
        <v>0.15075</v>
      </c>
      <c r="G295" s="8" t="n">
        <v>0.66</v>
      </c>
      <c r="H295" s="7" t="n">
        <f aca="false">G295/1000</f>
        <v>0.00066</v>
      </c>
    </row>
    <row r="296" customFormat="false" ht="15" hidden="false" customHeight="true" outlineLevel="0" collapsed="false">
      <c r="A296" s="2" t="n">
        <v>295</v>
      </c>
      <c r="B296" s="3" t="n">
        <v>0.204166666666667</v>
      </c>
      <c r="C296" s="4" t="n">
        <v>18.8</v>
      </c>
      <c r="D296" s="5" t="n">
        <v>96</v>
      </c>
      <c r="E296" s="6" t="n">
        <f aca="false">ROUND(E295+G296,2)</f>
        <v>151.4</v>
      </c>
      <c r="F296" s="7" t="n">
        <f aca="false">E296/1000</f>
        <v>0.1514</v>
      </c>
      <c r="G296" s="8" t="n">
        <v>0.65</v>
      </c>
      <c r="H296" s="7" t="n">
        <f aca="false">G296/1000</f>
        <v>0.00065</v>
      </c>
    </row>
    <row r="297" customFormat="false" ht="15" hidden="false" customHeight="true" outlineLevel="0" collapsed="false">
      <c r="A297" s="2" t="n">
        <v>296</v>
      </c>
      <c r="B297" s="3" t="n">
        <v>0.204861111111111</v>
      </c>
      <c r="C297" s="4" t="n">
        <v>18.8</v>
      </c>
      <c r="D297" s="5" t="n">
        <v>96</v>
      </c>
      <c r="E297" s="6" t="n">
        <f aca="false">ROUND(E296+G297,2)</f>
        <v>152.04</v>
      </c>
      <c r="F297" s="7" t="n">
        <f aca="false">E297/1000</f>
        <v>0.15204</v>
      </c>
      <c r="G297" s="8" t="n">
        <v>0.64</v>
      </c>
      <c r="H297" s="7" t="n">
        <f aca="false">G297/1000</f>
        <v>0.00064</v>
      </c>
    </row>
    <row r="298" customFormat="false" ht="15" hidden="false" customHeight="true" outlineLevel="0" collapsed="false">
      <c r="A298" s="2" t="n">
        <v>297</v>
      </c>
      <c r="B298" s="3" t="n">
        <v>0.205555555555556</v>
      </c>
      <c r="C298" s="4" t="n">
        <v>18.7</v>
      </c>
      <c r="D298" s="5" t="n">
        <v>96</v>
      </c>
      <c r="E298" s="6" t="n">
        <f aca="false">ROUND(E297+G298,2)</f>
        <v>152.66</v>
      </c>
      <c r="F298" s="7" t="n">
        <f aca="false">E298/1000</f>
        <v>0.15266</v>
      </c>
      <c r="G298" s="8" t="n">
        <v>0.62</v>
      </c>
      <c r="H298" s="7" t="n">
        <f aca="false">G298/1000</f>
        <v>0.00062</v>
      </c>
    </row>
    <row r="299" customFormat="false" ht="15" hidden="false" customHeight="true" outlineLevel="0" collapsed="false">
      <c r="A299" s="2" t="n">
        <v>298</v>
      </c>
      <c r="B299" s="3" t="n">
        <v>0.20625</v>
      </c>
      <c r="C299" s="4" t="n">
        <v>18.7</v>
      </c>
      <c r="D299" s="5" t="n">
        <v>96</v>
      </c>
      <c r="E299" s="6" t="n">
        <f aca="false">ROUND(E298+G299,2)</f>
        <v>153.27</v>
      </c>
      <c r="F299" s="7" t="n">
        <f aca="false">E299/1000</f>
        <v>0.15327</v>
      </c>
      <c r="G299" s="8" t="n">
        <v>0.61</v>
      </c>
      <c r="H299" s="7" t="n">
        <f aca="false">G299/1000</f>
        <v>0.00061</v>
      </c>
    </row>
    <row r="300" customFormat="false" ht="15" hidden="false" customHeight="true" outlineLevel="0" collapsed="false">
      <c r="A300" s="2" t="n">
        <v>299</v>
      </c>
      <c r="B300" s="3" t="n">
        <v>0.206944444444444</v>
      </c>
      <c r="C300" s="4" t="n">
        <v>18.7</v>
      </c>
      <c r="D300" s="5" t="n">
        <v>96</v>
      </c>
      <c r="E300" s="6" t="n">
        <f aca="false">ROUND(E299+G300,2)</f>
        <v>153.84</v>
      </c>
      <c r="F300" s="7" t="n">
        <f aca="false">E300/1000</f>
        <v>0.15384</v>
      </c>
      <c r="G300" s="8" t="n">
        <v>0.57</v>
      </c>
      <c r="H300" s="7" t="n">
        <f aca="false">G300/1000</f>
        <v>0.00057</v>
      </c>
    </row>
    <row r="301" customFormat="false" ht="15" hidden="false" customHeight="true" outlineLevel="0" collapsed="false">
      <c r="A301" s="2" t="n">
        <v>300</v>
      </c>
      <c r="B301" s="3" t="n">
        <v>0.207638888888889</v>
      </c>
      <c r="C301" s="4" t="n">
        <v>18.7</v>
      </c>
      <c r="D301" s="5" t="n">
        <v>96</v>
      </c>
      <c r="E301" s="6" t="n">
        <f aca="false">ROUND(E300+G301,2)</f>
        <v>154.42</v>
      </c>
      <c r="F301" s="7" t="n">
        <f aca="false">E301/1000</f>
        <v>0.15442</v>
      </c>
      <c r="G301" s="8" t="n">
        <v>0.58</v>
      </c>
      <c r="H301" s="7" t="n">
        <f aca="false">G301/1000</f>
        <v>0.00058</v>
      </c>
    </row>
    <row r="302" customFormat="false" ht="15" hidden="false" customHeight="true" outlineLevel="0" collapsed="false">
      <c r="A302" s="2" t="n">
        <v>301</v>
      </c>
      <c r="B302" s="3" t="n">
        <v>0.208333333333333</v>
      </c>
      <c r="C302" s="4" t="n">
        <v>18.7</v>
      </c>
      <c r="D302" s="5" t="n">
        <v>96</v>
      </c>
      <c r="E302" s="6" t="n">
        <f aca="false">ROUND(E301+G302,2)</f>
        <v>154.99</v>
      </c>
      <c r="F302" s="7" t="n">
        <f aca="false">E302/1000</f>
        <v>0.15499</v>
      </c>
      <c r="G302" s="8" t="n">
        <v>0.57</v>
      </c>
      <c r="H302" s="7" t="n">
        <f aca="false">G302/1000</f>
        <v>0.00057</v>
      </c>
    </row>
    <row r="303" customFormat="false" ht="15" hidden="false" customHeight="true" outlineLevel="0" collapsed="false">
      <c r="A303" s="2" t="n">
        <v>302</v>
      </c>
      <c r="B303" s="3" t="n">
        <v>0.209027777777778</v>
      </c>
      <c r="C303" s="4" t="n">
        <v>18.8</v>
      </c>
      <c r="D303" s="5" t="n">
        <v>96</v>
      </c>
      <c r="E303" s="6" t="n">
        <f aca="false">ROUND(E302+G303,2)</f>
        <v>155.59</v>
      </c>
      <c r="F303" s="7" t="n">
        <f aca="false">E303/1000</f>
        <v>0.15559</v>
      </c>
      <c r="G303" s="8" t="n">
        <v>0.6</v>
      </c>
      <c r="H303" s="7" t="n">
        <f aca="false">G303/1000</f>
        <v>0.0006</v>
      </c>
    </row>
    <row r="304" customFormat="false" ht="15" hidden="false" customHeight="true" outlineLevel="0" collapsed="false">
      <c r="A304" s="2" t="n">
        <v>303</v>
      </c>
      <c r="B304" s="3" t="n">
        <v>0.209722222222222</v>
      </c>
      <c r="C304" s="4" t="n">
        <v>18.8</v>
      </c>
      <c r="D304" s="5" t="n">
        <v>96</v>
      </c>
      <c r="E304" s="6" t="n">
        <f aca="false">ROUND(E303+G304,2)</f>
        <v>156.22</v>
      </c>
      <c r="F304" s="7" t="n">
        <f aca="false">E304/1000</f>
        <v>0.15622</v>
      </c>
      <c r="G304" s="8" t="n">
        <v>0.63</v>
      </c>
      <c r="H304" s="7" t="n">
        <f aca="false">G304/1000</f>
        <v>0.00063</v>
      </c>
    </row>
    <row r="305" customFormat="false" ht="15" hidden="false" customHeight="true" outlineLevel="0" collapsed="false">
      <c r="A305" s="2" t="n">
        <v>304</v>
      </c>
      <c r="B305" s="3" t="n">
        <v>0.210416666666667</v>
      </c>
      <c r="C305" s="4" t="n">
        <v>18.8</v>
      </c>
      <c r="D305" s="5" t="n">
        <v>96</v>
      </c>
      <c r="E305" s="6" t="n">
        <f aca="false">ROUND(E304+G305,2)</f>
        <v>156.84</v>
      </c>
      <c r="F305" s="7" t="n">
        <f aca="false">E305/1000</f>
        <v>0.15684</v>
      </c>
      <c r="G305" s="8" t="n">
        <v>0.62</v>
      </c>
      <c r="H305" s="7" t="n">
        <f aca="false">G305/1000</f>
        <v>0.00062</v>
      </c>
    </row>
    <row r="306" customFormat="false" ht="15" hidden="false" customHeight="true" outlineLevel="0" collapsed="false">
      <c r="A306" s="2" t="n">
        <v>305</v>
      </c>
      <c r="B306" s="3" t="n">
        <v>0.211111111111111</v>
      </c>
      <c r="C306" s="4" t="n">
        <v>18.7</v>
      </c>
      <c r="D306" s="5" t="n">
        <v>96</v>
      </c>
      <c r="E306" s="6" t="n">
        <f aca="false">ROUND(E305+G306,2)</f>
        <v>157.47</v>
      </c>
      <c r="F306" s="7" t="n">
        <f aca="false">E306/1000</f>
        <v>0.15747</v>
      </c>
      <c r="G306" s="8" t="n">
        <v>0.63</v>
      </c>
      <c r="H306" s="7" t="n">
        <f aca="false">G306/1000</f>
        <v>0.00063</v>
      </c>
    </row>
    <row r="307" customFormat="false" ht="15" hidden="false" customHeight="true" outlineLevel="0" collapsed="false">
      <c r="A307" s="2" t="n">
        <v>306</v>
      </c>
      <c r="B307" s="3" t="n">
        <v>0.211805555555556</v>
      </c>
      <c r="C307" s="4" t="n">
        <v>18.7</v>
      </c>
      <c r="D307" s="5" t="n">
        <v>96</v>
      </c>
      <c r="E307" s="6" t="n">
        <f aca="false">ROUND(E306+G307,2)</f>
        <v>158.09</v>
      </c>
      <c r="F307" s="7" t="n">
        <f aca="false">E307/1000</f>
        <v>0.15809</v>
      </c>
      <c r="G307" s="8" t="n">
        <v>0.62</v>
      </c>
      <c r="H307" s="7" t="n">
        <f aca="false">G307/1000</f>
        <v>0.00062</v>
      </c>
    </row>
    <row r="308" customFormat="false" ht="15" hidden="false" customHeight="true" outlineLevel="0" collapsed="false">
      <c r="A308" s="2" t="n">
        <v>307</v>
      </c>
      <c r="B308" s="3" t="n">
        <v>0.2125</v>
      </c>
      <c r="C308" s="4" t="n">
        <v>18.7</v>
      </c>
      <c r="D308" s="5" t="n">
        <v>96</v>
      </c>
      <c r="E308" s="6" t="n">
        <f aca="false">ROUND(E307+G308,2)</f>
        <v>158.69</v>
      </c>
      <c r="F308" s="7" t="n">
        <f aca="false">E308/1000</f>
        <v>0.15869</v>
      </c>
      <c r="G308" s="8" t="n">
        <v>0.6</v>
      </c>
      <c r="H308" s="7" t="n">
        <f aca="false">G308/1000</f>
        <v>0.0006</v>
      </c>
    </row>
    <row r="309" customFormat="false" ht="15" hidden="false" customHeight="true" outlineLevel="0" collapsed="false">
      <c r="A309" s="2" t="n">
        <v>308</v>
      </c>
      <c r="B309" s="3" t="n">
        <v>0.213194444444444</v>
      </c>
      <c r="C309" s="4" t="n">
        <v>18.7</v>
      </c>
      <c r="D309" s="5" t="n">
        <v>96</v>
      </c>
      <c r="E309" s="6" t="n">
        <f aca="false">ROUND(E308+G309,2)</f>
        <v>159.28</v>
      </c>
      <c r="F309" s="7" t="n">
        <f aca="false">E309/1000</f>
        <v>0.15928</v>
      </c>
      <c r="G309" s="8" t="n">
        <v>0.59</v>
      </c>
      <c r="H309" s="7" t="n">
        <f aca="false">G309/1000</f>
        <v>0.00059</v>
      </c>
    </row>
    <row r="310" customFormat="false" ht="15" hidden="false" customHeight="true" outlineLevel="0" collapsed="false">
      <c r="A310" s="2" t="n">
        <v>309</v>
      </c>
      <c r="B310" s="3" t="n">
        <v>0.213888888888889</v>
      </c>
      <c r="C310" s="4" t="n">
        <v>18.7</v>
      </c>
      <c r="D310" s="5" t="n">
        <v>96</v>
      </c>
      <c r="E310" s="6" t="n">
        <f aca="false">ROUND(E309+G310,2)</f>
        <v>159.91</v>
      </c>
      <c r="F310" s="7" t="n">
        <f aca="false">E310/1000</f>
        <v>0.15991</v>
      </c>
      <c r="G310" s="8" t="n">
        <v>0.63</v>
      </c>
      <c r="H310" s="7" t="n">
        <f aca="false">G310/1000</f>
        <v>0.00063</v>
      </c>
    </row>
    <row r="311" customFormat="false" ht="15" hidden="false" customHeight="true" outlineLevel="0" collapsed="false">
      <c r="A311" s="2" t="n">
        <v>310</v>
      </c>
      <c r="B311" s="3" t="n">
        <v>0.214583333333333</v>
      </c>
      <c r="C311" s="4" t="n">
        <v>18.7</v>
      </c>
      <c r="D311" s="5" t="n">
        <v>96</v>
      </c>
      <c r="E311" s="6" t="n">
        <f aca="false">ROUND(E310+G311,2)</f>
        <v>160.55</v>
      </c>
      <c r="F311" s="7" t="n">
        <f aca="false">E311/1000</f>
        <v>0.16055</v>
      </c>
      <c r="G311" s="8" t="n">
        <v>0.64</v>
      </c>
      <c r="H311" s="7" t="n">
        <f aca="false">G311/1000</f>
        <v>0.00064</v>
      </c>
    </row>
    <row r="312" customFormat="false" ht="15" hidden="false" customHeight="true" outlineLevel="0" collapsed="false">
      <c r="A312" s="2" t="n">
        <v>311</v>
      </c>
      <c r="B312" s="3" t="n">
        <v>0.215277777777778</v>
      </c>
      <c r="C312" s="4" t="n">
        <v>18.7</v>
      </c>
      <c r="D312" s="5" t="n">
        <v>96</v>
      </c>
      <c r="E312" s="6" t="n">
        <f aca="false">ROUND(E311+G312,2)</f>
        <v>161.23</v>
      </c>
      <c r="F312" s="7" t="n">
        <f aca="false">E312/1000</f>
        <v>0.16123</v>
      </c>
      <c r="G312" s="8" t="n">
        <v>0.68</v>
      </c>
      <c r="H312" s="7" t="n">
        <f aca="false">G312/1000</f>
        <v>0.00068</v>
      </c>
    </row>
    <row r="313" customFormat="false" ht="15" hidden="false" customHeight="true" outlineLevel="0" collapsed="false">
      <c r="A313" s="2" t="n">
        <v>312</v>
      </c>
      <c r="B313" s="3" t="n">
        <v>0.215972222222222</v>
      </c>
      <c r="C313" s="4" t="n">
        <v>18.7</v>
      </c>
      <c r="D313" s="5" t="n">
        <v>96</v>
      </c>
      <c r="E313" s="6" t="n">
        <f aca="false">ROUND(E312+G313,2)</f>
        <v>161.93</v>
      </c>
      <c r="F313" s="7" t="n">
        <f aca="false">E313/1000</f>
        <v>0.16193</v>
      </c>
      <c r="G313" s="8" t="n">
        <v>0.7</v>
      </c>
      <c r="H313" s="7" t="n">
        <f aca="false">G313/1000</f>
        <v>0.0007</v>
      </c>
    </row>
    <row r="314" customFormat="false" ht="15" hidden="false" customHeight="true" outlineLevel="0" collapsed="false">
      <c r="A314" s="2" t="n">
        <v>313</v>
      </c>
      <c r="B314" s="3" t="n">
        <v>0.216666666666667</v>
      </c>
      <c r="C314" s="4" t="n">
        <v>18.7</v>
      </c>
      <c r="D314" s="5" t="n">
        <v>96</v>
      </c>
      <c r="E314" s="6" t="n">
        <f aca="false">ROUND(E313+G314,2)</f>
        <v>162.58</v>
      </c>
      <c r="F314" s="7" t="n">
        <f aca="false">E314/1000</f>
        <v>0.16258</v>
      </c>
      <c r="G314" s="8" t="n">
        <v>0.65</v>
      </c>
      <c r="H314" s="7" t="n">
        <f aca="false">G314/1000</f>
        <v>0.00065</v>
      </c>
    </row>
    <row r="315" customFormat="false" ht="15" hidden="false" customHeight="true" outlineLevel="0" collapsed="false">
      <c r="A315" s="2" t="n">
        <v>314</v>
      </c>
      <c r="B315" s="3" t="n">
        <v>0.217361111111111</v>
      </c>
      <c r="C315" s="4" t="n">
        <v>18.7</v>
      </c>
      <c r="D315" s="5" t="n">
        <v>96</v>
      </c>
      <c r="E315" s="6" t="n">
        <f aca="false">ROUND(E314+G315,2)</f>
        <v>163.16</v>
      </c>
      <c r="F315" s="7" t="n">
        <f aca="false">E315/1000</f>
        <v>0.16316</v>
      </c>
      <c r="G315" s="8" t="n">
        <v>0.58</v>
      </c>
      <c r="H315" s="7" t="n">
        <f aca="false">G315/1000</f>
        <v>0.00058</v>
      </c>
    </row>
    <row r="316" customFormat="false" ht="15" hidden="false" customHeight="true" outlineLevel="0" collapsed="false">
      <c r="A316" s="2" t="n">
        <v>315</v>
      </c>
      <c r="B316" s="3" t="n">
        <v>0.218055555555556</v>
      </c>
      <c r="C316" s="4" t="n">
        <v>18.7</v>
      </c>
      <c r="D316" s="5" t="n">
        <v>96</v>
      </c>
      <c r="E316" s="6" t="n">
        <f aca="false">ROUND(E315+G316,2)</f>
        <v>163.78</v>
      </c>
      <c r="F316" s="7" t="n">
        <f aca="false">E316/1000</f>
        <v>0.16378</v>
      </c>
      <c r="G316" s="8" t="n">
        <v>0.62</v>
      </c>
      <c r="H316" s="7" t="n">
        <f aca="false">G316/1000</f>
        <v>0.00062</v>
      </c>
    </row>
    <row r="317" customFormat="false" ht="15" hidden="false" customHeight="true" outlineLevel="0" collapsed="false">
      <c r="A317" s="2" t="n">
        <v>316</v>
      </c>
      <c r="B317" s="3" t="n">
        <v>0.21875</v>
      </c>
      <c r="C317" s="4" t="n">
        <v>18.7</v>
      </c>
      <c r="D317" s="5" t="n">
        <v>96</v>
      </c>
      <c r="E317" s="6" t="n">
        <f aca="false">ROUND(E316+G317,2)</f>
        <v>164.38</v>
      </c>
      <c r="F317" s="7" t="n">
        <f aca="false">E317/1000</f>
        <v>0.16438</v>
      </c>
      <c r="G317" s="8" t="n">
        <v>0.6</v>
      </c>
      <c r="H317" s="7" t="n">
        <f aca="false">G317/1000</f>
        <v>0.0006</v>
      </c>
    </row>
    <row r="318" customFormat="false" ht="15" hidden="false" customHeight="true" outlineLevel="0" collapsed="false">
      <c r="A318" s="2" t="n">
        <v>317</v>
      </c>
      <c r="B318" s="3" t="n">
        <v>0.219444444444444</v>
      </c>
      <c r="C318" s="4" t="n">
        <v>18.7</v>
      </c>
      <c r="D318" s="5" t="n">
        <v>96</v>
      </c>
      <c r="E318" s="6" t="n">
        <f aca="false">ROUND(E317+G318,2)</f>
        <v>165</v>
      </c>
      <c r="F318" s="7" t="n">
        <f aca="false">E318/1000</f>
        <v>0.165</v>
      </c>
      <c r="G318" s="8" t="n">
        <v>0.62</v>
      </c>
      <c r="H318" s="7" t="n">
        <f aca="false">G318/1000</f>
        <v>0.00062</v>
      </c>
    </row>
    <row r="319" customFormat="false" ht="15" hidden="false" customHeight="true" outlineLevel="0" collapsed="false">
      <c r="A319" s="2" t="n">
        <v>318</v>
      </c>
      <c r="B319" s="3" t="n">
        <v>0.220138888888889</v>
      </c>
      <c r="C319" s="4" t="n">
        <v>18.7</v>
      </c>
      <c r="D319" s="5" t="n">
        <v>96</v>
      </c>
      <c r="E319" s="6" t="n">
        <f aca="false">ROUND(E318+G319,2)</f>
        <v>165.58</v>
      </c>
      <c r="F319" s="7" t="n">
        <f aca="false">E319/1000</f>
        <v>0.16558</v>
      </c>
      <c r="G319" s="8" t="n">
        <v>0.58</v>
      </c>
      <c r="H319" s="7" t="n">
        <f aca="false">G319/1000</f>
        <v>0.00058</v>
      </c>
    </row>
    <row r="320" customFormat="false" ht="15" hidden="false" customHeight="true" outlineLevel="0" collapsed="false">
      <c r="A320" s="2" t="n">
        <v>319</v>
      </c>
      <c r="B320" s="3" t="n">
        <v>0.220833333333333</v>
      </c>
      <c r="C320" s="4" t="n">
        <v>18.7</v>
      </c>
      <c r="D320" s="5" t="n">
        <v>96</v>
      </c>
      <c r="E320" s="6" t="n">
        <f aca="false">ROUND(E319+G320,2)</f>
        <v>166.18</v>
      </c>
      <c r="F320" s="7" t="n">
        <f aca="false">E320/1000</f>
        <v>0.16618</v>
      </c>
      <c r="G320" s="8" t="n">
        <v>0.6</v>
      </c>
      <c r="H320" s="7" t="n">
        <f aca="false">G320/1000</f>
        <v>0.0006</v>
      </c>
    </row>
    <row r="321" customFormat="false" ht="15" hidden="false" customHeight="true" outlineLevel="0" collapsed="false">
      <c r="A321" s="2" t="n">
        <v>320</v>
      </c>
      <c r="B321" s="3" t="n">
        <v>0.221527777777778</v>
      </c>
      <c r="C321" s="4" t="n">
        <v>18.7</v>
      </c>
      <c r="D321" s="5" t="n">
        <v>96</v>
      </c>
      <c r="E321" s="6" t="n">
        <f aca="false">ROUND(E320+G321,2)</f>
        <v>166.75</v>
      </c>
      <c r="F321" s="7" t="n">
        <f aca="false">E321/1000</f>
        <v>0.16675</v>
      </c>
      <c r="G321" s="8" t="n">
        <v>0.57</v>
      </c>
      <c r="H321" s="7" t="n">
        <f aca="false">G321/1000</f>
        <v>0.00057</v>
      </c>
    </row>
    <row r="322" customFormat="false" ht="15" hidden="false" customHeight="true" outlineLevel="0" collapsed="false">
      <c r="A322" s="2" t="n">
        <v>321</v>
      </c>
      <c r="B322" s="3" t="n">
        <v>0.222222222222222</v>
      </c>
      <c r="C322" s="4" t="n">
        <v>18.7</v>
      </c>
      <c r="D322" s="5" t="n">
        <v>96</v>
      </c>
      <c r="E322" s="6" t="n">
        <f aca="false">ROUND(E321+G322,2)</f>
        <v>167.36</v>
      </c>
      <c r="F322" s="7" t="n">
        <f aca="false">E322/1000</f>
        <v>0.16736</v>
      </c>
      <c r="G322" s="8" t="n">
        <v>0.61</v>
      </c>
      <c r="H322" s="7" t="n">
        <f aca="false">G322/1000</f>
        <v>0.00061</v>
      </c>
    </row>
    <row r="323" customFormat="false" ht="15" hidden="false" customHeight="true" outlineLevel="0" collapsed="false">
      <c r="A323" s="2" t="n">
        <v>322</v>
      </c>
      <c r="B323" s="3" t="n">
        <v>0.222916666666667</v>
      </c>
      <c r="C323" s="4" t="n">
        <v>18.8</v>
      </c>
      <c r="D323" s="5" t="n">
        <v>96</v>
      </c>
      <c r="E323" s="6" t="n">
        <f aca="false">ROUND(E322+G323,2)</f>
        <v>167.97</v>
      </c>
      <c r="F323" s="7" t="n">
        <f aca="false">E323/1000</f>
        <v>0.16797</v>
      </c>
      <c r="G323" s="8" t="n">
        <v>0.61</v>
      </c>
      <c r="H323" s="7" t="n">
        <f aca="false">G323/1000</f>
        <v>0.00061</v>
      </c>
    </row>
    <row r="324" customFormat="false" ht="15" hidden="false" customHeight="true" outlineLevel="0" collapsed="false">
      <c r="A324" s="2" t="n">
        <v>323</v>
      </c>
      <c r="B324" s="3" t="n">
        <v>0.223611111111111</v>
      </c>
      <c r="C324" s="4" t="n">
        <v>18.8</v>
      </c>
      <c r="D324" s="5" t="n">
        <v>96</v>
      </c>
      <c r="E324" s="6" t="n">
        <f aca="false">ROUND(E323+G324,2)</f>
        <v>168.57</v>
      </c>
      <c r="F324" s="7" t="n">
        <f aca="false">E324/1000</f>
        <v>0.16857</v>
      </c>
      <c r="G324" s="8" t="n">
        <v>0.6</v>
      </c>
      <c r="H324" s="7" t="n">
        <f aca="false">G324/1000</f>
        <v>0.0006</v>
      </c>
    </row>
    <row r="325" customFormat="false" ht="15" hidden="false" customHeight="true" outlineLevel="0" collapsed="false">
      <c r="A325" s="2" t="n">
        <v>324</v>
      </c>
      <c r="B325" s="3" t="n">
        <v>0.224305555555556</v>
      </c>
      <c r="C325" s="4" t="n">
        <v>18.8</v>
      </c>
      <c r="D325" s="5" t="n">
        <v>96</v>
      </c>
      <c r="E325" s="6" t="n">
        <f aca="false">ROUND(E324+G325,2)</f>
        <v>169.18</v>
      </c>
      <c r="F325" s="7" t="n">
        <f aca="false">E325/1000</f>
        <v>0.16918</v>
      </c>
      <c r="G325" s="8" t="n">
        <v>0.61</v>
      </c>
      <c r="H325" s="7" t="n">
        <f aca="false">G325/1000</f>
        <v>0.00061</v>
      </c>
    </row>
    <row r="326" customFormat="false" ht="15" hidden="false" customHeight="true" outlineLevel="0" collapsed="false">
      <c r="A326" s="2" t="n">
        <v>325</v>
      </c>
      <c r="B326" s="3" t="n">
        <v>0.225</v>
      </c>
      <c r="C326" s="4" t="n">
        <v>18.8</v>
      </c>
      <c r="D326" s="5" t="n">
        <v>96</v>
      </c>
      <c r="E326" s="6" t="n">
        <f aca="false">ROUND(E325+G326,2)</f>
        <v>169.77</v>
      </c>
      <c r="F326" s="7" t="n">
        <f aca="false">E326/1000</f>
        <v>0.16977</v>
      </c>
      <c r="G326" s="8" t="n">
        <v>0.59</v>
      </c>
      <c r="H326" s="7" t="n">
        <f aca="false">G326/1000</f>
        <v>0.00059</v>
      </c>
    </row>
    <row r="327" customFormat="false" ht="15" hidden="false" customHeight="true" outlineLevel="0" collapsed="false">
      <c r="A327" s="2" t="n">
        <v>326</v>
      </c>
      <c r="B327" s="3" t="n">
        <v>0.225694444444444</v>
      </c>
      <c r="C327" s="4" t="n">
        <v>18.8</v>
      </c>
      <c r="D327" s="5" t="n">
        <v>96</v>
      </c>
      <c r="E327" s="6" t="n">
        <f aca="false">ROUND(E326+G327,2)</f>
        <v>170.33</v>
      </c>
      <c r="F327" s="7" t="n">
        <f aca="false">E327/1000</f>
        <v>0.17033</v>
      </c>
      <c r="G327" s="8" t="n">
        <v>0.56</v>
      </c>
      <c r="H327" s="7" t="n">
        <f aca="false">G327/1000</f>
        <v>0.00056</v>
      </c>
    </row>
    <row r="328" customFormat="false" ht="15" hidden="false" customHeight="true" outlineLevel="0" collapsed="false">
      <c r="A328" s="2" t="n">
        <v>327</v>
      </c>
      <c r="B328" s="3" t="n">
        <v>0.226388888888889</v>
      </c>
      <c r="C328" s="4" t="n">
        <v>18.8</v>
      </c>
      <c r="D328" s="5" t="n">
        <v>96</v>
      </c>
      <c r="E328" s="6" t="n">
        <f aca="false">ROUND(E327+G328,2)</f>
        <v>170.92</v>
      </c>
      <c r="F328" s="7" t="n">
        <f aca="false">E328/1000</f>
        <v>0.17092</v>
      </c>
      <c r="G328" s="8" t="n">
        <v>0.59</v>
      </c>
      <c r="H328" s="7" t="n">
        <f aca="false">G328/1000</f>
        <v>0.00059</v>
      </c>
    </row>
    <row r="329" customFormat="false" ht="15" hidden="false" customHeight="true" outlineLevel="0" collapsed="false">
      <c r="A329" s="2" t="n">
        <v>328</v>
      </c>
      <c r="B329" s="3" t="n">
        <v>0.227083333333333</v>
      </c>
      <c r="C329" s="4" t="n">
        <v>18.8</v>
      </c>
      <c r="D329" s="5" t="n">
        <v>96</v>
      </c>
      <c r="E329" s="6" t="n">
        <f aca="false">ROUND(E328+G329,2)</f>
        <v>171.46</v>
      </c>
      <c r="F329" s="7" t="n">
        <f aca="false">E329/1000</f>
        <v>0.17146</v>
      </c>
      <c r="G329" s="8" t="n">
        <v>0.54</v>
      </c>
      <c r="H329" s="7" t="n">
        <f aca="false">G329/1000</f>
        <v>0.00054</v>
      </c>
    </row>
    <row r="330" customFormat="false" ht="15" hidden="false" customHeight="true" outlineLevel="0" collapsed="false">
      <c r="A330" s="2" t="n">
        <v>329</v>
      </c>
      <c r="B330" s="3" t="n">
        <v>0.227777777777778</v>
      </c>
      <c r="C330" s="4" t="n">
        <v>18.8</v>
      </c>
      <c r="D330" s="5" t="n">
        <v>96</v>
      </c>
      <c r="E330" s="6" t="n">
        <f aca="false">ROUND(E329+G330,2)</f>
        <v>172.02</v>
      </c>
      <c r="F330" s="7" t="n">
        <f aca="false">E330/1000</f>
        <v>0.17202</v>
      </c>
      <c r="G330" s="8" t="n">
        <v>0.56</v>
      </c>
      <c r="H330" s="7" t="n">
        <f aca="false">G330/1000</f>
        <v>0.00056</v>
      </c>
    </row>
    <row r="331" customFormat="false" ht="15" hidden="false" customHeight="true" outlineLevel="0" collapsed="false">
      <c r="A331" s="2" t="n">
        <v>330</v>
      </c>
      <c r="B331" s="3" t="n">
        <v>0.228472222222222</v>
      </c>
      <c r="C331" s="4" t="n">
        <v>18.8</v>
      </c>
      <c r="D331" s="5" t="n">
        <v>96</v>
      </c>
      <c r="E331" s="6" t="n">
        <f aca="false">ROUND(E330+G331,2)</f>
        <v>172.57</v>
      </c>
      <c r="F331" s="7" t="n">
        <f aca="false">E331/1000</f>
        <v>0.17257</v>
      </c>
      <c r="G331" s="8" t="n">
        <v>0.55</v>
      </c>
      <c r="H331" s="7" t="n">
        <f aca="false">G331/1000</f>
        <v>0.00055</v>
      </c>
    </row>
    <row r="332" customFormat="false" ht="15" hidden="false" customHeight="true" outlineLevel="0" collapsed="false">
      <c r="A332" s="2" t="n">
        <v>331</v>
      </c>
      <c r="B332" s="3" t="n">
        <v>0.229166666666667</v>
      </c>
      <c r="C332" s="4" t="n">
        <v>18.8</v>
      </c>
      <c r="D332" s="5" t="n">
        <v>96</v>
      </c>
      <c r="E332" s="6" t="n">
        <f aca="false">ROUND(E331+G332,2)</f>
        <v>173.12</v>
      </c>
      <c r="F332" s="7" t="n">
        <f aca="false">E332/1000</f>
        <v>0.17312</v>
      </c>
      <c r="G332" s="8" t="n">
        <v>0.55</v>
      </c>
      <c r="H332" s="7" t="n">
        <f aca="false">G332/1000</f>
        <v>0.00055</v>
      </c>
    </row>
    <row r="333" customFormat="false" ht="15" hidden="false" customHeight="true" outlineLevel="0" collapsed="false">
      <c r="A333" s="2" t="n">
        <v>332</v>
      </c>
      <c r="B333" s="3" t="n">
        <v>0.229861111111111</v>
      </c>
      <c r="C333" s="4" t="n">
        <v>18.8</v>
      </c>
      <c r="D333" s="5" t="n">
        <v>96</v>
      </c>
      <c r="E333" s="6" t="n">
        <f aca="false">ROUND(E332+G333,2)</f>
        <v>173.63</v>
      </c>
      <c r="F333" s="7" t="n">
        <f aca="false">E333/1000</f>
        <v>0.17363</v>
      </c>
      <c r="G333" s="8" t="n">
        <v>0.51</v>
      </c>
      <c r="H333" s="7" t="n">
        <f aca="false">G333/1000</f>
        <v>0.00051</v>
      </c>
    </row>
    <row r="334" customFormat="false" ht="15" hidden="false" customHeight="true" outlineLevel="0" collapsed="false">
      <c r="A334" s="2" t="n">
        <v>333</v>
      </c>
      <c r="B334" s="3" t="n">
        <v>0.230555555555556</v>
      </c>
      <c r="C334" s="4" t="n">
        <v>18.8</v>
      </c>
      <c r="D334" s="5" t="n">
        <v>96</v>
      </c>
      <c r="E334" s="6" t="n">
        <f aca="false">ROUND(E333+G334,2)</f>
        <v>174.12</v>
      </c>
      <c r="F334" s="7" t="n">
        <f aca="false">E334/1000</f>
        <v>0.17412</v>
      </c>
      <c r="G334" s="8" t="n">
        <v>0.49</v>
      </c>
      <c r="H334" s="7" t="n">
        <f aca="false">G334/1000</f>
        <v>0.00049</v>
      </c>
    </row>
    <row r="335" customFormat="false" ht="15" hidden="false" customHeight="true" outlineLevel="0" collapsed="false">
      <c r="A335" s="2" t="n">
        <v>334</v>
      </c>
      <c r="B335" s="3" t="n">
        <v>0.23125</v>
      </c>
      <c r="C335" s="4" t="n">
        <v>18.8</v>
      </c>
      <c r="D335" s="5" t="n">
        <v>96</v>
      </c>
      <c r="E335" s="6" t="n">
        <f aca="false">ROUND(E334+G335,2)</f>
        <v>174.57</v>
      </c>
      <c r="F335" s="7" t="n">
        <f aca="false">E335/1000</f>
        <v>0.17457</v>
      </c>
      <c r="G335" s="8" t="n">
        <v>0.45</v>
      </c>
      <c r="H335" s="7" t="n">
        <f aca="false">G335/1000</f>
        <v>0.00045</v>
      </c>
    </row>
    <row r="336" customFormat="false" ht="15" hidden="false" customHeight="true" outlineLevel="0" collapsed="false">
      <c r="A336" s="2" t="n">
        <v>335</v>
      </c>
      <c r="B336" s="3" t="n">
        <v>0.231944444444445</v>
      </c>
      <c r="C336" s="4" t="n">
        <v>18.9</v>
      </c>
      <c r="D336" s="5" t="n">
        <v>96</v>
      </c>
      <c r="E336" s="6" t="n">
        <f aca="false">ROUND(E335+G336,2)</f>
        <v>174.95</v>
      </c>
      <c r="F336" s="7" t="n">
        <f aca="false">E336/1000</f>
        <v>0.17495</v>
      </c>
      <c r="G336" s="8" t="n">
        <v>0.38</v>
      </c>
      <c r="H336" s="7" t="n">
        <f aca="false">G336/1000</f>
        <v>0.00038</v>
      </c>
    </row>
    <row r="337" customFormat="false" ht="15" hidden="false" customHeight="true" outlineLevel="0" collapsed="false">
      <c r="A337" s="2" t="n">
        <v>336</v>
      </c>
      <c r="B337" s="3" t="n">
        <v>0.232638888888889</v>
      </c>
      <c r="C337" s="4" t="n">
        <v>18.9</v>
      </c>
      <c r="D337" s="5" t="n">
        <v>96</v>
      </c>
      <c r="E337" s="6" t="n">
        <f aca="false">ROUND(E336+G337,2)</f>
        <v>175.3</v>
      </c>
      <c r="F337" s="7" t="n">
        <f aca="false">E337/1000</f>
        <v>0.1753</v>
      </c>
      <c r="G337" s="8" t="n">
        <v>0.35</v>
      </c>
      <c r="H337" s="7" t="n">
        <f aca="false">G337/1000</f>
        <v>0.00035</v>
      </c>
    </row>
    <row r="338" customFormat="false" ht="15" hidden="false" customHeight="true" outlineLevel="0" collapsed="false">
      <c r="A338" s="2" t="n">
        <v>337</v>
      </c>
      <c r="B338" s="3" t="n">
        <v>0.233333333333333</v>
      </c>
      <c r="C338" s="4" t="n">
        <v>18.9</v>
      </c>
      <c r="D338" s="5" t="n">
        <v>96</v>
      </c>
      <c r="E338" s="6" t="n">
        <f aca="false">ROUND(E337+G338,2)</f>
        <v>175.67</v>
      </c>
      <c r="F338" s="7" t="n">
        <f aca="false">E338/1000</f>
        <v>0.17567</v>
      </c>
      <c r="G338" s="8" t="n">
        <v>0.37</v>
      </c>
      <c r="H338" s="7" t="n">
        <f aca="false">G338/1000</f>
        <v>0.00037</v>
      </c>
    </row>
    <row r="339" customFormat="false" ht="15" hidden="false" customHeight="true" outlineLevel="0" collapsed="false">
      <c r="A339" s="2" t="n">
        <v>338</v>
      </c>
      <c r="B339" s="3" t="n">
        <v>0.234027777777778</v>
      </c>
      <c r="C339" s="4" t="n">
        <v>18.9</v>
      </c>
      <c r="D339" s="5" t="n">
        <v>96</v>
      </c>
      <c r="E339" s="6" t="n">
        <f aca="false">ROUND(E338+G339,2)</f>
        <v>176.08</v>
      </c>
      <c r="F339" s="7" t="n">
        <f aca="false">E339/1000</f>
        <v>0.17608</v>
      </c>
      <c r="G339" s="8" t="n">
        <v>0.41</v>
      </c>
      <c r="H339" s="7" t="n">
        <f aca="false">G339/1000</f>
        <v>0.00041</v>
      </c>
    </row>
    <row r="340" customFormat="false" ht="15" hidden="false" customHeight="true" outlineLevel="0" collapsed="false">
      <c r="A340" s="2" t="n">
        <v>339</v>
      </c>
      <c r="B340" s="3" t="n">
        <v>0.234722222222222</v>
      </c>
      <c r="C340" s="4" t="n">
        <v>18.9</v>
      </c>
      <c r="D340" s="5" t="n">
        <v>96</v>
      </c>
      <c r="E340" s="6" t="n">
        <f aca="false">ROUND(E339+G340,2)</f>
        <v>176.51</v>
      </c>
      <c r="F340" s="7" t="n">
        <f aca="false">E340/1000</f>
        <v>0.17651</v>
      </c>
      <c r="G340" s="8" t="n">
        <v>0.43</v>
      </c>
      <c r="H340" s="7" t="n">
        <f aca="false">G340/1000</f>
        <v>0.00043</v>
      </c>
    </row>
    <row r="341" customFormat="false" ht="15" hidden="false" customHeight="true" outlineLevel="0" collapsed="false">
      <c r="A341" s="2" t="n">
        <v>340</v>
      </c>
      <c r="B341" s="3" t="n">
        <v>0.235416666666667</v>
      </c>
      <c r="C341" s="4" t="n">
        <v>18.9</v>
      </c>
      <c r="D341" s="5" t="n">
        <v>96</v>
      </c>
      <c r="E341" s="6" t="n">
        <f aca="false">ROUND(E340+G341,2)</f>
        <v>176.91</v>
      </c>
      <c r="F341" s="7" t="n">
        <f aca="false">E341/1000</f>
        <v>0.17691</v>
      </c>
      <c r="G341" s="8" t="n">
        <v>0.4</v>
      </c>
      <c r="H341" s="7" t="n">
        <f aca="false">G341/1000</f>
        <v>0.0004</v>
      </c>
    </row>
    <row r="342" customFormat="false" ht="15" hidden="false" customHeight="true" outlineLevel="0" collapsed="false">
      <c r="A342" s="2" t="n">
        <v>341</v>
      </c>
      <c r="B342" s="3" t="n">
        <v>0.236111111111111</v>
      </c>
      <c r="C342" s="4" t="n">
        <v>18.9</v>
      </c>
      <c r="D342" s="5" t="n">
        <v>96</v>
      </c>
      <c r="E342" s="6" t="n">
        <f aca="false">ROUND(E341+G342,2)</f>
        <v>177.3</v>
      </c>
      <c r="F342" s="7" t="n">
        <f aca="false">E342/1000</f>
        <v>0.1773</v>
      </c>
      <c r="G342" s="8" t="n">
        <v>0.39</v>
      </c>
      <c r="H342" s="7" t="n">
        <f aca="false">G342/1000</f>
        <v>0.00039</v>
      </c>
    </row>
    <row r="343" customFormat="false" ht="15" hidden="false" customHeight="true" outlineLevel="0" collapsed="false">
      <c r="A343" s="2" t="n">
        <v>342</v>
      </c>
      <c r="B343" s="3" t="n">
        <v>0.236805555555556</v>
      </c>
      <c r="C343" s="4" t="n">
        <v>19</v>
      </c>
      <c r="D343" s="5" t="n">
        <v>96</v>
      </c>
      <c r="E343" s="6" t="n">
        <f aca="false">ROUND(E342+G343,2)</f>
        <v>177.65</v>
      </c>
      <c r="F343" s="7" t="n">
        <f aca="false">E343/1000</f>
        <v>0.17765</v>
      </c>
      <c r="G343" s="8" t="n">
        <v>0.35</v>
      </c>
      <c r="H343" s="7" t="n">
        <f aca="false">G343/1000</f>
        <v>0.00035</v>
      </c>
    </row>
    <row r="344" customFormat="false" ht="15" hidden="false" customHeight="true" outlineLevel="0" collapsed="false">
      <c r="A344" s="2" t="n">
        <v>343</v>
      </c>
      <c r="B344" s="3" t="n">
        <v>0.2375</v>
      </c>
      <c r="C344" s="4" t="n">
        <v>19</v>
      </c>
      <c r="D344" s="5" t="n">
        <v>96</v>
      </c>
      <c r="E344" s="6" t="n">
        <f aca="false">ROUND(E343+G344,2)</f>
        <v>178</v>
      </c>
      <c r="F344" s="7" t="n">
        <f aca="false">E344/1000</f>
        <v>0.178</v>
      </c>
      <c r="G344" s="8" t="n">
        <v>0.35</v>
      </c>
      <c r="H344" s="7" t="n">
        <f aca="false">G344/1000</f>
        <v>0.00035</v>
      </c>
    </row>
    <row r="345" customFormat="false" ht="15" hidden="false" customHeight="true" outlineLevel="0" collapsed="false">
      <c r="A345" s="2" t="n">
        <v>344</v>
      </c>
      <c r="B345" s="3" t="n">
        <v>0.238194444444444</v>
      </c>
      <c r="C345" s="4" t="n">
        <v>19</v>
      </c>
      <c r="D345" s="5" t="n">
        <v>96</v>
      </c>
      <c r="E345" s="6" t="n">
        <f aca="false">ROUND(E344+G345,2)</f>
        <v>178.34</v>
      </c>
      <c r="F345" s="7" t="n">
        <f aca="false">E345/1000</f>
        <v>0.17834</v>
      </c>
      <c r="G345" s="8" t="n">
        <v>0.34</v>
      </c>
      <c r="H345" s="7" t="n">
        <f aca="false">G345/1000</f>
        <v>0.00034</v>
      </c>
    </row>
    <row r="346" customFormat="false" ht="15" hidden="false" customHeight="true" outlineLevel="0" collapsed="false">
      <c r="A346" s="2" t="n">
        <v>345</v>
      </c>
      <c r="B346" s="3" t="n">
        <v>0.238888888888889</v>
      </c>
      <c r="C346" s="4" t="n">
        <v>19</v>
      </c>
      <c r="D346" s="5" t="n">
        <v>96</v>
      </c>
      <c r="E346" s="6" t="n">
        <f aca="false">ROUND(E345+G346,2)</f>
        <v>178.69</v>
      </c>
      <c r="F346" s="7" t="n">
        <f aca="false">E346/1000</f>
        <v>0.17869</v>
      </c>
      <c r="G346" s="8" t="n">
        <v>0.35</v>
      </c>
      <c r="H346" s="7" t="n">
        <f aca="false">G346/1000</f>
        <v>0.00035</v>
      </c>
    </row>
    <row r="347" customFormat="false" ht="15" hidden="false" customHeight="true" outlineLevel="0" collapsed="false">
      <c r="A347" s="2" t="n">
        <v>346</v>
      </c>
      <c r="B347" s="3" t="n">
        <v>0.239583333333333</v>
      </c>
      <c r="C347" s="4" t="n">
        <v>19</v>
      </c>
      <c r="D347" s="5" t="n">
        <v>96</v>
      </c>
      <c r="E347" s="6" t="n">
        <f aca="false">ROUND(E346+G347,2)</f>
        <v>179.02</v>
      </c>
      <c r="F347" s="7" t="n">
        <f aca="false">E347/1000</f>
        <v>0.17902</v>
      </c>
      <c r="G347" s="8" t="n">
        <v>0.33</v>
      </c>
      <c r="H347" s="7" t="n">
        <f aca="false">G347/1000</f>
        <v>0.00033</v>
      </c>
    </row>
    <row r="348" customFormat="false" ht="15" hidden="false" customHeight="true" outlineLevel="0" collapsed="false">
      <c r="A348" s="2" t="n">
        <v>347</v>
      </c>
      <c r="B348" s="3" t="n">
        <v>0.240277777777778</v>
      </c>
      <c r="C348" s="4" t="n">
        <v>19</v>
      </c>
      <c r="D348" s="5" t="n">
        <v>96</v>
      </c>
      <c r="E348" s="6" t="n">
        <f aca="false">ROUND(E347+G348,2)</f>
        <v>179.35</v>
      </c>
      <c r="F348" s="7" t="n">
        <f aca="false">E348/1000</f>
        <v>0.17935</v>
      </c>
      <c r="G348" s="8" t="n">
        <v>0.33</v>
      </c>
      <c r="H348" s="7" t="n">
        <f aca="false">G348/1000</f>
        <v>0.00033</v>
      </c>
    </row>
    <row r="349" customFormat="false" ht="15" hidden="false" customHeight="true" outlineLevel="0" collapsed="false">
      <c r="A349" s="2" t="n">
        <v>348</v>
      </c>
      <c r="B349" s="3" t="n">
        <v>0.240972222222222</v>
      </c>
      <c r="C349" s="4" t="n">
        <v>19</v>
      </c>
      <c r="D349" s="5" t="n">
        <v>96</v>
      </c>
      <c r="E349" s="6" t="n">
        <f aca="false">ROUND(E348+G349,2)</f>
        <v>179.66</v>
      </c>
      <c r="F349" s="7" t="n">
        <f aca="false">E349/1000</f>
        <v>0.17966</v>
      </c>
      <c r="G349" s="8" t="n">
        <v>0.31</v>
      </c>
      <c r="H349" s="7" t="n">
        <f aca="false">G349/1000</f>
        <v>0.00031</v>
      </c>
    </row>
    <row r="350" customFormat="false" ht="15" hidden="false" customHeight="true" outlineLevel="0" collapsed="false">
      <c r="A350" s="2" t="n">
        <v>349</v>
      </c>
      <c r="B350" s="3" t="n">
        <v>0.241666666666667</v>
      </c>
      <c r="C350" s="4" t="n">
        <v>19</v>
      </c>
      <c r="D350" s="5" t="n">
        <v>96</v>
      </c>
      <c r="E350" s="6" t="n">
        <f aca="false">ROUND(E349+G350,2)</f>
        <v>179.97</v>
      </c>
      <c r="F350" s="7" t="n">
        <f aca="false">E350/1000</f>
        <v>0.17997</v>
      </c>
      <c r="G350" s="8" t="n">
        <v>0.31</v>
      </c>
      <c r="H350" s="7" t="n">
        <f aca="false">G350/1000</f>
        <v>0.00031</v>
      </c>
    </row>
    <row r="351" customFormat="false" ht="15" hidden="false" customHeight="true" outlineLevel="0" collapsed="false">
      <c r="A351" s="2" t="n">
        <v>350</v>
      </c>
      <c r="B351" s="3" t="n">
        <v>0.242361111111111</v>
      </c>
      <c r="C351" s="4" t="n">
        <v>19</v>
      </c>
      <c r="D351" s="5" t="n">
        <v>96</v>
      </c>
      <c r="E351" s="6" t="n">
        <f aca="false">ROUND(E350+G351,2)</f>
        <v>180.27</v>
      </c>
      <c r="F351" s="7" t="n">
        <f aca="false">E351/1000</f>
        <v>0.18027</v>
      </c>
      <c r="G351" s="8" t="n">
        <v>0.3</v>
      </c>
      <c r="H351" s="7" t="n">
        <f aca="false">G351/1000</f>
        <v>0.0003</v>
      </c>
    </row>
    <row r="352" customFormat="false" ht="15" hidden="false" customHeight="true" outlineLevel="0" collapsed="false">
      <c r="A352" s="2" t="n">
        <v>351</v>
      </c>
      <c r="B352" s="3" t="n">
        <v>0.243055555555556</v>
      </c>
      <c r="C352" s="4" t="n">
        <v>19</v>
      </c>
      <c r="D352" s="5" t="n">
        <v>96</v>
      </c>
      <c r="E352" s="6" t="n">
        <f aca="false">ROUND(E351+G352,2)</f>
        <v>180.59</v>
      </c>
      <c r="F352" s="7" t="n">
        <f aca="false">E352/1000</f>
        <v>0.18059</v>
      </c>
      <c r="G352" s="8" t="n">
        <v>0.32</v>
      </c>
      <c r="H352" s="7" t="n">
        <f aca="false">G352/1000</f>
        <v>0.00032</v>
      </c>
    </row>
    <row r="353" customFormat="false" ht="15" hidden="false" customHeight="true" outlineLevel="0" collapsed="false">
      <c r="A353" s="2" t="n">
        <v>352</v>
      </c>
      <c r="B353" s="3" t="n">
        <v>0.24375</v>
      </c>
      <c r="C353" s="4" t="n">
        <v>19</v>
      </c>
      <c r="D353" s="5" t="n">
        <v>96</v>
      </c>
      <c r="E353" s="6" t="n">
        <f aca="false">ROUND(E352+G353,2)</f>
        <v>180.92</v>
      </c>
      <c r="F353" s="7" t="n">
        <f aca="false">E353/1000</f>
        <v>0.18092</v>
      </c>
      <c r="G353" s="8" t="n">
        <v>0.33</v>
      </c>
      <c r="H353" s="7" t="n">
        <f aca="false">G353/1000</f>
        <v>0.00033</v>
      </c>
    </row>
    <row r="354" customFormat="false" ht="15" hidden="false" customHeight="true" outlineLevel="0" collapsed="false">
      <c r="A354" s="2" t="n">
        <v>353</v>
      </c>
      <c r="B354" s="3" t="n">
        <v>0.244444444444444</v>
      </c>
      <c r="C354" s="4" t="n">
        <v>19</v>
      </c>
      <c r="D354" s="5" t="n">
        <v>96</v>
      </c>
      <c r="E354" s="6" t="n">
        <f aca="false">ROUND(E353+G354,2)</f>
        <v>181.24</v>
      </c>
      <c r="F354" s="7" t="n">
        <f aca="false">E354/1000</f>
        <v>0.18124</v>
      </c>
      <c r="G354" s="8" t="n">
        <v>0.32</v>
      </c>
      <c r="H354" s="7" t="n">
        <f aca="false">G354/1000</f>
        <v>0.00032</v>
      </c>
    </row>
    <row r="355" customFormat="false" ht="15" hidden="false" customHeight="true" outlineLevel="0" collapsed="false">
      <c r="A355" s="2" t="n">
        <v>354</v>
      </c>
      <c r="B355" s="3" t="n">
        <v>0.245138888888889</v>
      </c>
      <c r="C355" s="4" t="n">
        <v>19</v>
      </c>
      <c r="D355" s="5" t="n">
        <v>96</v>
      </c>
      <c r="E355" s="6" t="n">
        <f aca="false">ROUND(E354+G355,2)</f>
        <v>181.52</v>
      </c>
      <c r="F355" s="7" t="n">
        <f aca="false">E355/1000</f>
        <v>0.18152</v>
      </c>
      <c r="G355" s="8" t="n">
        <v>0.28</v>
      </c>
      <c r="H355" s="7" t="n">
        <f aca="false">G355/1000</f>
        <v>0.00028</v>
      </c>
    </row>
    <row r="356" customFormat="false" ht="15" hidden="false" customHeight="true" outlineLevel="0" collapsed="false">
      <c r="A356" s="2" t="n">
        <v>355</v>
      </c>
      <c r="B356" s="3" t="n">
        <v>0.245833333333333</v>
      </c>
      <c r="C356" s="4" t="n">
        <v>19</v>
      </c>
      <c r="D356" s="5" t="n">
        <v>96</v>
      </c>
      <c r="E356" s="6" t="n">
        <f aca="false">ROUND(E355+G356,2)</f>
        <v>181.84</v>
      </c>
      <c r="F356" s="7" t="n">
        <f aca="false">E356/1000</f>
        <v>0.18184</v>
      </c>
      <c r="G356" s="8" t="n">
        <v>0.32</v>
      </c>
      <c r="H356" s="7" t="n">
        <f aca="false">G356/1000</f>
        <v>0.00032</v>
      </c>
    </row>
    <row r="357" customFormat="false" ht="15" hidden="false" customHeight="true" outlineLevel="0" collapsed="false">
      <c r="A357" s="2" t="n">
        <v>356</v>
      </c>
      <c r="B357" s="3" t="n">
        <v>0.246527777777778</v>
      </c>
      <c r="C357" s="4" t="n">
        <v>19</v>
      </c>
      <c r="D357" s="5" t="n">
        <v>96</v>
      </c>
      <c r="E357" s="6" t="n">
        <f aca="false">ROUND(E356+G357,2)</f>
        <v>182.23</v>
      </c>
      <c r="F357" s="7" t="n">
        <f aca="false">E357/1000</f>
        <v>0.18223</v>
      </c>
      <c r="G357" s="8" t="n">
        <v>0.39</v>
      </c>
      <c r="H357" s="7" t="n">
        <f aca="false">G357/1000</f>
        <v>0.00039</v>
      </c>
    </row>
    <row r="358" customFormat="false" ht="15" hidden="false" customHeight="true" outlineLevel="0" collapsed="false">
      <c r="A358" s="2" t="n">
        <v>357</v>
      </c>
      <c r="B358" s="3" t="n">
        <v>0.247222222222222</v>
      </c>
      <c r="C358" s="4" t="n">
        <v>19</v>
      </c>
      <c r="D358" s="5" t="n">
        <v>96</v>
      </c>
      <c r="E358" s="6" t="n">
        <f aca="false">ROUND(E357+G358,2)</f>
        <v>182.6</v>
      </c>
      <c r="F358" s="7" t="n">
        <f aca="false">E358/1000</f>
        <v>0.1826</v>
      </c>
      <c r="G358" s="8" t="n">
        <v>0.37</v>
      </c>
      <c r="H358" s="7" t="n">
        <f aca="false">G358/1000</f>
        <v>0.00037</v>
      </c>
    </row>
    <row r="359" customFormat="false" ht="15" hidden="false" customHeight="true" outlineLevel="0" collapsed="false">
      <c r="A359" s="2" t="n">
        <v>358</v>
      </c>
      <c r="B359" s="3" t="n">
        <v>0.247916666666667</v>
      </c>
      <c r="C359" s="4" t="n">
        <v>19</v>
      </c>
      <c r="D359" s="5" t="n">
        <v>96</v>
      </c>
      <c r="E359" s="6" t="n">
        <f aca="false">ROUND(E358+G359,2)</f>
        <v>183.01</v>
      </c>
      <c r="F359" s="7" t="n">
        <f aca="false">E359/1000</f>
        <v>0.18301</v>
      </c>
      <c r="G359" s="8" t="n">
        <v>0.41</v>
      </c>
      <c r="H359" s="7" t="n">
        <f aca="false">G359/1000</f>
        <v>0.00041</v>
      </c>
    </row>
    <row r="360" customFormat="false" ht="15" hidden="false" customHeight="true" outlineLevel="0" collapsed="false">
      <c r="A360" s="2" t="n">
        <v>359</v>
      </c>
      <c r="B360" s="3" t="n">
        <v>0.248611111111111</v>
      </c>
      <c r="C360" s="4" t="n">
        <v>18.9</v>
      </c>
      <c r="D360" s="5" t="n">
        <v>96</v>
      </c>
      <c r="E360" s="6" t="n">
        <f aca="false">ROUND(E359+G360,2)</f>
        <v>183.42</v>
      </c>
      <c r="F360" s="7" t="n">
        <f aca="false">E360/1000</f>
        <v>0.18342</v>
      </c>
      <c r="G360" s="8" t="n">
        <v>0.41</v>
      </c>
      <c r="H360" s="7" t="n">
        <f aca="false">G360/1000</f>
        <v>0.00041</v>
      </c>
    </row>
    <row r="361" customFormat="false" ht="15" hidden="false" customHeight="true" outlineLevel="0" collapsed="false">
      <c r="A361" s="2" t="n">
        <v>360</v>
      </c>
      <c r="B361" s="3" t="n">
        <v>0.249305555555556</v>
      </c>
      <c r="C361" s="4" t="n">
        <v>19</v>
      </c>
      <c r="D361" s="5" t="n">
        <v>96</v>
      </c>
      <c r="E361" s="6" t="n">
        <f aca="false">ROUND(E360+G361,2)</f>
        <v>183.82</v>
      </c>
      <c r="F361" s="7" t="n">
        <f aca="false">E361/1000</f>
        <v>0.18382</v>
      </c>
      <c r="G361" s="8" t="n">
        <v>0.4</v>
      </c>
      <c r="H361" s="7" t="n">
        <f aca="false">G361/1000</f>
        <v>0.0004</v>
      </c>
    </row>
    <row r="362" customFormat="false" ht="15" hidden="false" customHeight="true" outlineLevel="0" collapsed="false">
      <c r="A362" s="2" t="n">
        <v>361</v>
      </c>
      <c r="B362" s="3" t="n">
        <v>0.25</v>
      </c>
      <c r="C362" s="4" t="n">
        <v>19</v>
      </c>
      <c r="D362" s="5" t="n">
        <v>96</v>
      </c>
      <c r="E362" s="6" t="n">
        <f aca="false">ROUND(E361+G362,2)</f>
        <v>184.22</v>
      </c>
      <c r="F362" s="7" t="n">
        <f aca="false">E362/1000</f>
        <v>0.18422</v>
      </c>
      <c r="G362" s="8" t="n">
        <v>0.4</v>
      </c>
      <c r="H362" s="7" t="n">
        <f aca="false">G362/1000</f>
        <v>0.0004</v>
      </c>
    </row>
    <row r="363" customFormat="false" ht="15" hidden="false" customHeight="true" outlineLevel="0" collapsed="false">
      <c r="A363" s="2" t="n">
        <v>362</v>
      </c>
      <c r="B363" s="3" t="n">
        <v>0.250694444444444</v>
      </c>
      <c r="C363" s="4" t="n">
        <v>19</v>
      </c>
      <c r="D363" s="5" t="n">
        <v>96</v>
      </c>
      <c r="E363" s="6" t="n">
        <f aca="false">ROUND(E362+G363,2)</f>
        <v>184.6</v>
      </c>
      <c r="F363" s="7" t="n">
        <f aca="false">E363/1000</f>
        <v>0.1846</v>
      </c>
      <c r="G363" s="8" t="n">
        <v>0.38</v>
      </c>
      <c r="H363" s="7" t="n">
        <f aca="false">G363/1000</f>
        <v>0.00038</v>
      </c>
    </row>
    <row r="364" customFormat="false" ht="15" hidden="false" customHeight="true" outlineLevel="0" collapsed="false">
      <c r="A364" s="2" t="n">
        <v>363</v>
      </c>
      <c r="B364" s="3" t="n">
        <v>0.251388888888889</v>
      </c>
      <c r="C364" s="4" t="n">
        <v>19</v>
      </c>
      <c r="D364" s="5" t="n">
        <v>96</v>
      </c>
      <c r="E364" s="6" t="n">
        <f aca="false">ROUND(E363+G364,2)</f>
        <v>185</v>
      </c>
      <c r="F364" s="7" t="n">
        <f aca="false">E364/1000</f>
        <v>0.185</v>
      </c>
      <c r="G364" s="8" t="n">
        <v>0.4</v>
      </c>
      <c r="H364" s="7" t="n">
        <f aca="false">G364/1000</f>
        <v>0.0004</v>
      </c>
    </row>
    <row r="365" customFormat="false" ht="15" hidden="false" customHeight="true" outlineLevel="0" collapsed="false">
      <c r="A365" s="2" t="n">
        <v>364</v>
      </c>
      <c r="B365" s="3" t="n">
        <v>0.252083333333333</v>
      </c>
      <c r="C365" s="4" t="n">
        <v>19</v>
      </c>
      <c r="D365" s="5" t="n">
        <v>96</v>
      </c>
      <c r="E365" s="6" t="n">
        <f aca="false">ROUND(E364+G365,2)</f>
        <v>185.42</v>
      </c>
      <c r="F365" s="7" t="n">
        <f aca="false">E365/1000</f>
        <v>0.18542</v>
      </c>
      <c r="G365" s="8" t="n">
        <v>0.42</v>
      </c>
      <c r="H365" s="7" t="n">
        <f aca="false">G365/1000</f>
        <v>0.00042</v>
      </c>
    </row>
    <row r="366" customFormat="false" ht="15" hidden="false" customHeight="true" outlineLevel="0" collapsed="false">
      <c r="A366" s="2" t="n">
        <v>365</v>
      </c>
      <c r="B366" s="3" t="n">
        <v>0.252777777777778</v>
      </c>
      <c r="C366" s="4" t="n">
        <v>19</v>
      </c>
      <c r="D366" s="5" t="n">
        <v>96</v>
      </c>
      <c r="E366" s="6" t="n">
        <f aca="false">ROUND(E365+G366,2)</f>
        <v>185.87</v>
      </c>
      <c r="F366" s="7" t="n">
        <f aca="false">E366/1000</f>
        <v>0.18587</v>
      </c>
      <c r="G366" s="8" t="n">
        <v>0.45</v>
      </c>
      <c r="H366" s="7" t="n">
        <f aca="false">G366/1000</f>
        <v>0.00045</v>
      </c>
    </row>
    <row r="367" customFormat="false" ht="15" hidden="false" customHeight="true" outlineLevel="0" collapsed="false">
      <c r="A367" s="2" t="n">
        <v>366</v>
      </c>
      <c r="B367" s="3" t="n">
        <v>0.253472222222222</v>
      </c>
      <c r="C367" s="4" t="n">
        <v>19</v>
      </c>
      <c r="D367" s="5" t="n">
        <v>96</v>
      </c>
      <c r="E367" s="6" t="n">
        <f aca="false">ROUND(E366+G367,2)</f>
        <v>186.35</v>
      </c>
      <c r="F367" s="7" t="n">
        <f aca="false">E367/1000</f>
        <v>0.18635</v>
      </c>
      <c r="G367" s="8" t="n">
        <v>0.48</v>
      </c>
      <c r="H367" s="7" t="n">
        <f aca="false">G367/1000</f>
        <v>0.00048</v>
      </c>
    </row>
    <row r="368" customFormat="false" ht="15" hidden="false" customHeight="true" outlineLevel="0" collapsed="false">
      <c r="A368" s="2" t="n">
        <v>367</v>
      </c>
      <c r="B368" s="3" t="n">
        <v>0.254166666666667</v>
      </c>
      <c r="C368" s="4" t="n">
        <v>19</v>
      </c>
      <c r="D368" s="5" t="n">
        <v>96</v>
      </c>
      <c r="E368" s="6" t="n">
        <f aca="false">ROUND(E367+G368,2)</f>
        <v>186.84</v>
      </c>
      <c r="F368" s="7" t="n">
        <f aca="false">E368/1000</f>
        <v>0.18684</v>
      </c>
      <c r="G368" s="8" t="n">
        <v>0.49</v>
      </c>
      <c r="H368" s="7" t="n">
        <f aca="false">G368/1000</f>
        <v>0.00049</v>
      </c>
    </row>
    <row r="369" customFormat="false" ht="15" hidden="false" customHeight="true" outlineLevel="0" collapsed="false">
      <c r="A369" s="2" t="n">
        <v>368</v>
      </c>
      <c r="B369" s="3" t="n">
        <v>0.254861111111111</v>
      </c>
      <c r="C369" s="4" t="n">
        <v>19</v>
      </c>
      <c r="D369" s="5" t="n">
        <v>95</v>
      </c>
      <c r="E369" s="6" t="n">
        <f aca="false">ROUND(E368+G369,2)</f>
        <v>187.34</v>
      </c>
      <c r="F369" s="7" t="n">
        <f aca="false">E369/1000</f>
        <v>0.18734</v>
      </c>
      <c r="G369" s="8" t="n">
        <v>0.5</v>
      </c>
      <c r="H369" s="7" t="n">
        <f aca="false">G369/1000</f>
        <v>0.0005</v>
      </c>
    </row>
    <row r="370" customFormat="false" ht="15" hidden="false" customHeight="true" outlineLevel="0" collapsed="false">
      <c r="A370" s="2" t="n">
        <v>369</v>
      </c>
      <c r="B370" s="3" t="n">
        <v>0.255555555555556</v>
      </c>
      <c r="C370" s="4" t="n">
        <v>18.9</v>
      </c>
      <c r="D370" s="5" t="n">
        <v>95</v>
      </c>
      <c r="E370" s="6" t="n">
        <f aca="false">ROUND(E369+G370,2)</f>
        <v>187.82</v>
      </c>
      <c r="F370" s="7" t="n">
        <f aca="false">E370/1000</f>
        <v>0.18782</v>
      </c>
      <c r="G370" s="8" t="n">
        <v>0.48</v>
      </c>
      <c r="H370" s="7" t="n">
        <f aca="false">G370/1000</f>
        <v>0.00048</v>
      </c>
    </row>
    <row r="371" customFormat="false" ht="15" hidden="false" customHeight="true" outlineLevel="0" collapsed="false">
      <c r="A371" s="2" t="n">
        <v>370</v>
      </c>
      <c r="B371" s="3" t="n">
        <v>0.25625</v>
      </c>
      <c r="C371" s="4" t="n">
        <v>18.9</v>
      </c>
      <c r="D371" s="5" t="n">
        <v>95</v>
      </c>
      <c r="E371" s="6" t="n">
        <f aca="false">ROUND(E370+G371,2)</f>
        <v>188.34</v>
      </c>
      <c r="F371" s="7" t="n">
        <f aca="false">E371/1000</f>
        <v>0.18834</v>
      </c>
      <c r="G371" s="8" t="n">
        <v>0.52</v>
      </c>
      <c r="H371" s="7" t="n">
        <f aca="false">G371/1000</f>
        <v>0.00052</v>
      </c>
    </row>
    <row r="372" customFormat="false" ht="15" hidden="false" customHeight="true" outlineLevel="0" collapsed="false">
      <c r="A372" s="2" t="n">
        <v>371</v>
      </c>
      <c r="B372" s="3" t="n">
        <v>0.256944444444444</v>
      </c>
      <c r="C372" s="4" t="n">
        <v>19</v>
      </c>
      <c r="D372" s="5" t="n">
        <v>95</v>
      </c>
      <c r="E372" s="6" t="n">
        <f aca="false">ROUND(E371+G372,2)</f>
        <v>188.87</v>
      </c>
      <c r="F372" s="7" t="n">
        <f aca="false">E372/1000</f>
        <v>0.18887</v>
      </c>
      <c r="G372" s="8" t="n">
        <v>0.53</v>
      </c>
      <c r="H372" s="7" t="n">
        <f aca="false">G372/1000</f>
        <v>0.00053</v>
      </c>
    </row>
    <row r="373" customFormat="false" ht="15" hidden="false" customHeight="true" outlineLevel="0" collapsed="false">
      <c r="A373" s="2" t="n">
        <v>372</v>
      </c>
      <c r="B373" s="3" t="n">
        <v>0.257638888888889</v>
      </c>
      <c r="C373" s="4" t="n">
        <v>19</v>
      </c>
      <c r="D373" s="5" t="n">
        <v>95</v>
      </c>
      <c r="E373" s="6" t="n">
        <f aca="false">ROUND(E372+G373,2)</f>
        <v>189.39</v>
      </c>
      <c r="F373" s="7" t="n">
        <f aca="false">E373/1000</f>
        <v>0.18939</v>
      </c>
      <c r="G373" s="8" t="n">
        <v>0.52</v>
      </c>
      <c r="H373" s="7" t="n">
        <f aca="false">G373/1000</f>
        <v>0.00052</v>
      </c>
    </row>
    <row r="374" customFormat="false" ht="15" hidden="false" customHeight="true" outlineLevel="0" collapsed="false">
      <c r="A374" s="2" t="n">
        <v>373</v>
      </c>
      <c r="B374" s="3" t="n">
        <v>0.258333333333333</v>
      </c>
      <c r="C374" s="4" t="n">
        <v>19</v>
      </c>
      <c r="D374" s="5" t="n">
        <v>95</v>
      </c>
      <c r="E374" s="6" t="n">
        <f aca="false">ROUND(E373+G374,2)</f>
        <v>189.9</v>
      </c>
      <c r="F374" s="7" t="n">
        <f aca="false">E374/1000</f>
        <v>0.1899</v>
      </c>
      <c r="G374" s="8" t="n">
        <v>0.51</v>
      </c>
      <c r="H374" s="7" t="n">
        <f aca="false">G374/1000</f>
        <v>0.00051</v>
      </c>
    </row>
    <row r="375" customFormat="false" ht="15" hidden="false" customHeight="true" outlineLevel="0" collapsed="false">
      <c r="A375" s="2" t="n">
        <v>374</v>
      </c>
      <c r="B375" s="3" t="n">
        <v>0.259027777777778</v>
      </c>
      <c r="C375" s="4" t="n">
        <v>19</v>
      </c>
      <c r="D375" s="5" t="n">
        <v>95</v>
      </c>
      <c r="E375" s="6" t="n">
        <f aca="false">ROUND(E374+G375,2)</f>
        <v>190.41</v>
      </c>
      <c r="F375" s="7" t="n">
        <f aca="false">E375/1000</f>
        <v>0.19041</v>
      </c>
      <c r="G375" s="8" t="n">
        <v>0.51</v>
      </c>
      <c r="H375" s="7" t="n">
        <f aca="false">G375/1000</f>
        <v>0.00051</v>
      </c>
    </row>
    <row r="376" customFormat="false" ht="15" hidden="false" customHeight="true" outlineLevel="0" collapsed="false">
      <c r="A376" s="2" t="n">
        <v>375</v>
      </c>
      <c r="B376" s="3" t="n">
        <v>0.259722222222222</v>
      </c>
      <c r="C376" s="4" t="n">
        <v>19</v>
      </c>
      <c r="D376" s="5" t="n">
        <v>95</v>
      </c>
      <c r="E376" s="6" t="n">
        <f aca="false">ROUND(E375+G376,2)</f>
        <v>190.95</v>
      </c>
      <c r="F376" s="7" t="n">
        <f aca="false">E376/1000</f>
        <v>0.19095</v>
      </c>
      <c r="G376" s="8" t="n">
        <v>0.54</v>
      </c>
      <c r="H376" s="7" t="n">
        <f aca="false">G376/1000</f>
        <v>0.00054</v>
      </c>
    </row>
    <row r="377" customFormat="false" ht="15" hidden="false" customHeight="true" outlineLevel="0" collapsed="false">
      <c r="A377" s="2" t="n">
        <v>376</v>
      </c>
      <c r="B377" s="3" t="n">
        <v>0.260416666666667</v>
      </c>
      <c r="C377" s="4" t="n">
        <v>19</v>
      </c>
      <c r="D377" s="5" t="n">
        <v>95</v>
      </c>
      <c r="E377" s="6" t="n">
        <f aca="false">ROUND(E376+G377,2)</f>
        <v>191.47</v>
      </c>
      <c r="F377" s="7" t="n">
        <f aca="false">E377/1000</f>
        <v>0.19147</v>
      </c>
      <c r="G377" s="8" t="n">
        <v>0.52</v>
      </c>
      <c r="H377" s="7" t="n">
        <f aca="false">G377/1000</f>
        <v>0.00052</v>
      </c>
    </row>
    <row r="378" customFormat="false" ht="15" hidden="false" customHeight="true" outlineLevel="0" collapsed="false">
      <c r="A378" s="2" t="n">
        <v>377</v>
      </c>
      <c r="B378" s="3" t="n">
        <v>0.261111111111111</v>
      </c>
      <c r="C378" s="4" t="n">
        <v>19</v>
      </c>
      <c r="D378" s="5" t="n">
        <v>95</v>
      </c>
      <c r="E378" s="6" t="n">
        <f aca="false">ROUND(E377+G378,2)</f>
        <v>191.97</v>
      </c>
      <c r="F378" s="7" t="n">
        <f aca="false">E378/1000</f>
        <v>0.19197</v>
      </c>
      <c r="G378" s="8" t="n">
        <v>0.5</v>
      </c>
      <c r="H378" s="7" t="n">
        <f aca="false">G378/1000</f>
        <v>0.0005</v>
      </c>
    </row>
    <row r="379" customFormat="false" ht="15" hidden="false" customHeight="true" outlineLevel="0" collapsed="false">
      <c r="A379" s="2" t="n">
        <v>378</v>
      </c>
      <c r="B379" s="3" t="n">
        <v>0.261805555555556</v>
      </c>
      <c r="C379" s="4" t="n">
        <v>19</v>
      </c>
      <c r="D379" s="5" t="n">
        <v>95</v>
      </c>
      <c r="E379" s="6" t="n">
        <f aca="false">ROUND(E378+G379,2)</f>
        <v>192.49</v>
      </c>
      <c r="F379" s="7" t="n">
        <f aca="false">E379/1000</f>
        <v>0.19249</v>
      </c>
      <c r="G379" s="8" t="n">
        <v>0.52</v>
      </c>
      <c r="H379" s="7" t="n">
        <f aca="false">G379/1000</f>
        <v>0.00052</v>
      </c>
    </row>
    <row r="380" customFormat="false" ht="15" hidden="false" customHeight="true" outlineLevel="0" collapsed="false">
      <c r="A380" s="2" t="n">
        <v>379</v>
      </c>
      <c r="B380" s="3" t="n">
        <v>0.2625</v>
      </c>
      <c r="C380" s="4" t="n">
        <v>19.1</v>
      </c>
      <c r="D380" s="5" t="n">
        <v>95</v>
      </c>
      <c r="E380" s="6" t="n">
        <f aca="false">ROUND(E379+G380,2)</f>
        <v>193.03</v>
      </c>
      <c r="F380" s="7" t="n">
        <f aca="false">E380/1000</f>
        <v>0.19303</v>
      </c>
      <c r="G380" s="8" t="n">
        <v>0.54</v>
      </c>
      <c r="H380" s="7" t="n">
        <f aca="false">G380/1000</f>
        <v>0.00054</v>
      </c>
    </row>
    <row r="381" customFormat="false" ht="15" hidden="false" customHeight="true" outlineLevel="0" collapsed="false">
      <c r="A381" s="2" t="n">
        <v>380</v>
      </c>
      <c r="B381" s="3" t="n">
        <v>0.263194444444445</v>
      </c>
      <c r="C381" s="4" t="n">
        <v>19.1</v>
      </c>
      <c r="D381" s="5" t="n">
        <v>95</v>
      </c>
      <c r="E381" s="6" t="n">
        <f aca="false">ROUND(E380+G381,2)</f>
        <v>193.54</v>
      </c>
      <c r="F381" s="7" t="n">
        <f aca="false">E381/1000</f>
        <v>0.19354</v>
      </c>
      <c r="G381" s="8" t="n">
        <v>0.51</v>
      </c>
      <c r="H381" s="7" t="n">
        <f aca="false">G381/1000</f>
        <v>0.00051</v>
      </c>
    </row>
    <row r="382" customFormat="false" ht="15" hidden="false" customHeight="true" outlineLevel="0" collapsed="false">
      <c r="A382" s="2" t="n">
        <v>381</v>
      </c>
      <c r="B382" s="3" t="n">
        <v>0.263888888888889</v>
      </c>
      <c r="C382" s="4" t="n">
        <v>19.1</v>
      </c>
      <c r="D382" s="5" t="n">
        <v>95</v>
      </c>
      <c r="E382" s="6" t="n">
        <f aca="false">ROUND(E381+G382,2)</f>
        <v>194.04</v>
      </c>
      <c r="F382" s="7" t="n">
        <f aca="false">E382/1000</f>
        <v>0.19404</v>
      </c>
      <c r="G382" s="8" t="n">
        <v>0.5</v>
      </c>
      <c r="H382" s="7" t="n">
        <f aca="false">G382/1000</f>
        <v>0.0005</v>
      </c>
    </row>
    <row r="383" customFormat="false" ht="15" hidden="false" customHeight="true" outlineLevel="0" collapsed="false">
      <c r="A383" s="2" t="n">
        <v>382</v>
      </c>
      <c r="B383" s="3" t="n">
        <v>0.264583333333333</v>
      </c>
      <c r="C383" s="4" t="n">
        <v>19.1</v>
      </c>
      <c r="D383" s="5" t="n">
        <v>95</v>
      </c>
      <c r="E383" s="6" t="n">
        <f aca="false">ROUND(E382+G383,2)</f>
        <v>194.59</v>
      </c>
      <c r="F383" s="7" t="n">
        <f aca="false">E383/1000</f>
        <v>0.19459</v>
      </c>
      <c r="G383" s="8" t="n">
        <v>0.55</v>
      </c>
      <c r="H383" s="7" t="n">
        <f aca="false">G383/1000</f>
        <v>0.00055</v>
      </c>
    </row>
    <row r="384" customFormat="false" ht="15" hidden="false" customHeight="true" outlineLevel="0" collapsed="false">
      <c r="A384" s="2" t="n">
        <v>383</v>
      </c>
      <c r="B384" s="3" t="n">
        <v>0.265277777777778</v>
      </c>
      <c r="C384" s="4" t="n">
        <v>19.1</v>
      </c>
      <c r="D384" s="5" t="n">
        <v>95</v>
      </c>
      <c r="E384" s="6" t="n">
        <f aca="false">ROUND(E383+G384,2)</f>
        <v>195.1</v>
      </c>
      <c r="F384" s="7" t="n">
        <f aca="false">E384/1000</f>
        <v>0.1951</v>
      </c>
      <c r="G384" s="8" t="n">
        <v>0.51</v>
      </c>
      <c r="H384" s="7" t="n">
        <f aca="false">G384/1000</f>
        <v>0.00051</v>
      </c>
    </row>
    <row r="385" customFormat="false" ht="15" hidden="false" customHeight="true" outlineLevel="0" collapsed="false">
      <c r="A385" s="2" t="n">
        <v>384</v>
      </c>
      <c r="B385" s="3" t="n">
        <v>0.265972222222222</v>
      </c>
      <c r="C385" s="4" t="n">
        <v>19.1</v>
      </c>
      <c r="D385" s="5" t="n">
        <v>95</v>
      </c>
      <c r="E385" s="6" t="n">
        <f aca="false">ROUND(E384+G385,2)</f>
        <v>195.57</v>
      </c>
      <c r="F385" s="7" t="n">
        <f aca="false">E385/1000</f>
        <v>0.19557</v>
      </c>
      <c r="G385" s="8" t="n">
        <v>0.47</v>
      </c>
      <c r="H385" s="7" t="n">
        <f aca="false">G385/1000</f>
        <v>0.00047</v>
      </c>
    </row>
    <row r="386" customFormat="false" ht="15" hidden="false" customHeight="true" outlineLevel="0" collapsed="false">
      <c r="A386" s="2" t="n">
        <v>385</v>
      </c>
      <c r="B386" s="3" t="n">
        <v>0.266666666666667</v>
      </c>
      <c r="C386" s="4" t="n">
        <v>19.1</v>
      </c>
      <c r="D386" s="5" t="n">
        <v>95</v>
      </c>
      <c r="E386" s="6" t="n">
        <f aca="false">ROUND(E385+G386,2)</f>
        <v>196.05</v>
      </c>
      <c r="F386" s="7" t="n">
        <f aca="false">E386/1000</f>
        <v>0.19605</v>
      </c>
      <c r="G386" s="8" t="n">
        <v>0.48</v>
      </c>
      <c r="H386" s="7" t="n">
        <f aca="false">G386/1000</f>
        <v>0.00048</v>
      </c>
    </row>
    <row r="387" customFormat="false" ht="15" hidden="false" customHeight="true" outlineLevel="0" collapsed="false">
      <c r="A387" s="2" t="n">
        <v>386</v>
      </c>
      <c r="B387" s="3" t="n">
        <v>0.267361111111111</v>
      </c>
      <c r="C387" s="4" t="n">
        <v>19.1</v>
      </c>
      <c r="D387" s="5" t="n">
        <v>95</v>
      </c>
      <c r="E387" s="6" t="n">
        <f aca="false">ROUND(E386+G387,2)</f>
        <v>196.53</v>
      </c>
      <c r="F387" s="7" t="n">
        <f aca="false">E387/1000</f>
        <v>0.19653</v>
      </c>
      <c r="G387" s="8" t="n">
        <v>0.48</v>
      </c>
      <c r="H387" s="7" t="n">
        <f aca="false">G387/1000</f>
        <v>0.00048</v>
      </c>
    </row>
    <row r="388" customFormat="false" ht="15" hidden="false" customHeight="true" outlineLevel="0" collapsed="false">
      <c r="A388" s="2" t="n">
        <v>387</v>
      </c>
      <c r="B388" s="3" t="n">
        <v>0.268055555555556</v>
      </c>
      <c r="C388" s="4" t="n">
        <v>19.1</v>
      </c>
      <c r="D388" s="5" t="n">
        <v>95</v>
      </c>
      <c r="E388" s="6" t="n">
        <f aca="false">ROUND(E387+G388,2)</f>
        <v>197.01</v>
      </c>
      <c r="F388" s="7" t="n">
        <f aca="false">E388/1000</f>
        <v>0.19701</v>
      </c>
      <c r="G388" s="8" t="n">
        <v>0.48</v>
      </c>
      <c r="H388" s="7" t="n">
        <f aca="false">G388/1000</f>
        <v>0.00048</v>
      </c>
    </row>
    <row r="389" customFormat="false" ht="15" hidden="false" customHeight="true" outlineLevel="0" collapsed="false">
      <c r="A389" s="2" t="n">
        <v>388</v>
      </c>
      <c r="B389" s="3" t="n">
        <v>0.26875</v>
      </c>
      <c r="C389" s="4" t="n">
        <v>19.1</v>
      </c>
      <c r="D389" s="5" t="n">
        <v>95</v>
      </c>
      <c r="E389" s="6" t="n">
        <f aca="false">ROUND(E388+G389,2)</f>
        <v>197.5</v>
      </c>
      <c r="F389" s="7" t="n">
        <f aca="false">E389/1000</f>
        <v>0.1975</v>
      </c>
      <c r="G389" s="8" t="n">
        <v>0.49</v>
      </c>
      <c r="H389" s="7" t="n">
        <f aca="false">G389/1000</f>
        <v>0.00049</v>
      </c>
    </row>
    <row r="390" customFormat="false" ht="15" hidden="false" customHeight="true" outlineLevel="0" collapsed="false">
      <c r="A390" s="2" t="n">
        <v>389</v>
      </c>
      <c r="B390" s="3" t="n">
        <v>0.269444444444444</v>
      </c>
      <c r="C390" s="4" t="n">
        <v>19.1</v>
      </c>
      <c r="D390" s="5" t="n">
        <v>95</v>
      </c>
      <c r="E390" s="6" t="n">
        <f aca="false">ROUND(E389+G390,2)</f>
        <v>198.01</v>
      </c>
      <c r="F390" s="7" t="n">
        <f aca="false">E390/1000</f>
        <v>0.19801</v>
      </c>
      <c r="G390" s="8" t="n">
        <v>0.51</v>
      </c>
      <c r="H390" s="7" t="n">
        <f aca="false">G390/1000</f>
        <v>0.00051</v>
      </c>
    </row>
    <row r="391" customFormat="false" ht="15" hidden="false" customHeight="true" outlineLevel="0" collapsed="false">
      <c r="A391" s="2" t="n">
        <v>390</v>
      </c>
      <c r="B391" s="3" t="n">
        <v>0.270138888888889</v>
      </c>
      <c r="C391" s="4" t="n">
        <v>19.2</v>
      </c>
      <c r="D391" s="5" t="n">
        <v>95</v>
      </c>
      <c r="E391" s="6" t="n">
        <f aca="false">ROUND(E390+G391,2)</f>
        <v>198.51</v>
      </c>
      <c r="F391" s="7" t="n">
        <f aca="false">E391/1000</f>
        <v>0.19851</v>
      </c>
      <c r="G391" s="8" t="n">
        <v>0.5</v>
      </c>
      <c r="H391" s="7" t="n">
        <f aca="false">G391/1000</f>
        <v>0.0005</v>
      </c>
    </row>
    <row r="392" customFormat="false" ht="15" hidden="false" customHeight="true" outlineLevel="0" collapsed="false">
      <c r="A392" s="2" t="n">
        <v>391</v>
      </c>
      <c r="B392" s="3" t="n">
        <v>0.270833333333333</v>
      </c>
      <c r="C392" s="4" t="n">
        <v>19.2</v>
      </c>
      <c r="D392" s="5" t="n">
        <v>95</v>
      </c>
      <c r="E392" s="6" t="n">
        <f aca="false">ROUND(E391+G392,2)</f>
        <v>199.01</v>
      </c>
      <c r="F392" s="7" t="n">
        <f aca="false">E392/1000</f>
        <v>0.19901</v>
      </c>
      <c r="G392" s="8" t="n">
        <v>0.5</v>
      </c>
      <c r="H392" s="7" t="n">
        <f aca="false">G392/1000</f>
        <v>0.0005</v>
      </c>
    </row>
    <row r="393" customFormat="false" ht="15" hidden="false" customHeight="true" outlineLevel="0" collapsed="false">
      <c r="A393" s="2" t="n">
        <v>392</v>
      </c>
      <c r="B393" s="3" t="n">
        <v>0.271527777777778</v>
      </c>
      <c r="C393" s="4" t="n">
        <v>19.2</v>
      </c>
      <c r="D393" s="5" t="n">
        <v>95</v>
      </c>
      <c r="E393" s="6" t="n">
        <f aca="false">ROUND(E392+G393,2)</f>
        <v>199.47</v>
      </c>
      <c r="F393" s="7" t="n">
        <f aca="false">E393/1000</f>
        <v>0.19947</v>
      </c>
      <c r="G393" s="8" t="n">
        <v>0.46</v>
      </c>
      <c r="H393" s="7" t="n">
        <f aca="false">G393/1000</f>
        <v>0.00046</v>
      </c>
    </row>
    <row r="394" customFormat="false" ht="15" hidden="false" customHeight="true" outlineLevel="0" collapsed="false">
      <c r="A394" s="2" t="n">
        <v>393</v>
      </c>
      <c r="B394" s="3" t="n">
        <v>0.272222222222222</v>
      </c>
      <c r="C394" s="4" t="n">
        <v>19.2</v>
      </c>
      <c r="D394" s="5" t="n">
        <v>95</v>
      </c>
      <c r="E394" s="6" t="n">
        <f aca="false">ROUND(E393+G394,2)</f>
        <v>199.94</v>
      </c>
      <c r="F394" s="7" t="n">
        <f aca="false">E394/1000</f>
        <v>0.19994</v>
      </c>
      <c r="G394" s="8" t="n">
        <v>0.47</v>
      </c>
      <c r="H394" s="7" t="n">
        <f aca="false">G394/1000</f>
        <v>0.00047</v>
      </c>
    </row>
    <row r="395" customFormat="false" ht="15" hidden="false" customHeight="true" outlineLevel="0" collapsed="false">
      <c r="A395" s="2" t="n">
        <v>394</v>
      </c>
      <c r="B395" s="3" t="n">
        <v>0.272916666666667</v>
      </c>
      <c r="C395" s="4" t="n">
        <v>19.2</v>
      </c>
      <c r="D395" s="5" t="n">
        <v>95</v>
      </c>
      <c r="E395" s="6" t="n">
        <f aca="false">ROUND(E394+G395,2)</f>
        <v>200.4</v>
      </c>
      <c r="F395" s="7" t="n">
        <f aca="false">E395/1000</f>
        <v>0.2004</v>
      </c>
      <c r="G395" s="8" t="n">
        <v>0.46</v>
      </c>
      <c r="H395" s="7" t="n">
        <f aca="false">G395/1000</f>
        <v>0.00046</v>
      </c>
    </row>
    <row r="396" customFormat="false" ht="15" hidden="false" customHeight="true" outlineLevel="0" collapsed="false">
      <c r="A396" s="2" t="n">
        <v>395</v>
      </c>
      <c r="B396" s="3" t="n">
        <v>0.273611111111111</v>
      </c>
      <c r="C396" s="4" t="n">
        <v>19.2</v>
      </c>
      <c r="D396" s="5" t="n">
        <v>95</v>
      </c>
      <c r="E396" s="6" t="n">
        <f aca="false">ROUND(E395+G396,2)</f>
        <v>200.84</v>
      </c>
      <c r="F396" s="7" t="n">
        <f aca="false">E396/1000</f>
        <v>0.20084</v>
      </c>
      <c r="G396" s="8" t="n">
        <v>0.44</v>
      </c>
      <c r="H396" s="7" t="n">
        <f aca="false">G396/1000</f>
        <v>0.00044</v>
      </c>
    </row>
    <row r="397" customFormat="false" ht="15" hidden="false" customHeight="true" outlineLevel="0" collapsed="false">
      <c r="A397" s="2" t="n">
        <v>396</v>
      </c>
      <c r="B397" s="3" t="n">
        <v>0.274305555555556</v>
      </c>
      <c r="C397" s="4" t="n">
        <v>19.2</v>
      </c>
      <c r="D397" s="5" t="n">
        <v>95</v>
      </c>
      <c r="E397" s="6" t="n">
        <f aca="false">ROUND(E396+G397,2)</f>
        <v>201.27</v>
      </c>
      <c r="F397" s="7" t="n">
        <f aca="false">E397/1000</f>
        <v>0.20127</v>
      </c>
      <c r="G397" s="8" t="n">
        <v>0.43</v>
      </c>
      <c r="H397" s="7" t="n">
        <f aca="false">G397/1000</f>
        <v>0.00043</v>
      </c>
    </row>
    <row r="398" customFormat="false" ht="15" hidden="false" customHeight="true" outlineLevel="0" collapsed="false">
      <c r="A398" s="2" t="n">
        <v>397</v>
      </c>
      <c r="B398" s="3" t="n">
        <v>0.275</v>
      </c>
      <c r="C398" s="4" t="n">
        <v>19.2</v>
      </c>
      <c r="D398" s="5" t="n">
        <v>95</v>
      </c>
      <c r="E398" s="6" t="n">
        <f aca="false">ROUND(E397+G398,2)</f>
        <v>201.71</v>
      </c>
      <c r="F398" s="7" t="n">
        <f aca="false">E398/1000</f>
        <v>0.20171</v>
      </c>
      <c r="G398" s="8" t="n">
        <v>0.44</v>
      </c>
      <c r="H398" s="7" t="n">
        <f aca="false">G398/1000</f>
        <v>0.00044</v>
      </c>
    </row>
    <row r="399" customFormat="false" ht="15" hidden="false" customHeight="true" outlineLevel="0" collapsed="false">
      <c r="A399" s="2" t="n">
        <v>398</v>
      </c>
      <c r="B399" s="3" t="n">
        <v>0.275694444444445</v>
      </c>
      <c r="C399" s="4" t="n">
        <v>19.2</v>
      </c>
      <c r="D399" s="5" t="n">
        <v>95</v>
      </c>
      <c r="E399" s="6" t="n">
        <f aca="false">ROUND(E398+G399,2)</f>
        <v>202.19</v>
      </c>
      <c r="F399" s="7" t="n">
        <f aca="false">E399/1000</f>
        <v>0.20219</v>
      </c>
      <c r="G399" s="8" t="n">
        <v>0.48</v>
      </c>
      <c r="H399" s="7" t="n">
        <f aca="false">G399/1000</f>
        <v>0.00048</v>
      </c>
    </row>
    <row r="400" customFormat="false" ht="15" hidden="false" customHeight="true" outlineLevel="0" collapsed="false">
      <c r="A400" s="2" t="n">
        <v>399</v>
      </c>
      <c r="B400" s="3" t="n">
        <v>0.276388888888889</v>
      </c>
      <c r="C400" s="4" t="n">
        <v>19.2</v>
      </c>
      <c r="D400" s="5" t="n">
        <v>95</v>
      </c>
      <c r="E400" s="6" t="n">
        <f aca="false">ROUND(E399+G400,2)</f>
        <v>202.6</v>
      </c>
      <c r="F400" s="7" t="n">
        <f aca="false">E400/1000</f>
        <v>0.2026</v>
      </c>
      <c r="G400" s="8" t="n">
        <v>0.41</v>
      </c>
      <c r="H400" s="7" t="n">
        <f aca="false">G400/1000</f>
        <v>0.00041</v>
      </c>
    </row>
    <row r="401" customFormat="false" ht="15" hidden="false" customHeight="true" outlineLevel="0" collapsed="false">
      <c r="A401" s="2" t="n">
        <v>400</v>
      </c>
      <c r="B401" s="3" t="n">
        <v>0.277083333333333</v>
      </c>
      <c r="C401" s="4" t="n">
        <v>19.2</v>
      </c>
      <c r="D401" s="5" t="n">
        <v>96</v>
      </c>
      <c r="E401" s="6" t="n">
        <f aca="false">ROUND(E400+G401,2)</f>
        <v>203.04</v>
      </c>
      <c r="F401" s="7" t="n">
        <f aca="false">E401/1000</f>
        <v>0.20304</v>
      </c>
      <c r="G401" s="8" t="n">
        <v>0.44</v>
      </c>
      <c r="H401" s="7" t="n">
        <f aca="false">G401/1000</f>
        <v>0.00044</v>
      </c>
    </row>
    <row r="402" customFormat="false" ht="15" hidden="false" customHeight="true" outlineLevel="0" collapsed="false">
      <c r="A402" s="2" t="n">
        <v>401</v>
      </c>
      <c r="B402" s="3" t="n">
        <v>0.277777777777778</v>
      </c>
      <c r="C402" s="4" t="n">
        <v>19.2</v>
      </c>
      <c r="D402" s="5" t="n">
        <v>96</v>
      </c>
      <c r="E402" s="6" t="n">
        <f aca="false">ROUND(E401+G402,2)</f>
        <v>203.5</v>
      </c>
      <c r="F402" s="7" t="n">
        <f aca="false">E402/1000</f>
        <v>0.2035</v>
      </c>
      <c r="G402" s="8" t="n">
        <v>0.46</v>
      </c>
      <c r="H402" s="7" t="n">
        <f aca="false">G402/1000</f>
        <v>0.00046</v>
      </c>
    </row>
    <row r="403" customFormat="false" ht="15" hidden="false" customHeight="true" outlineLevel="0" collapsed="false">
      <c r="A403" s="2" t="n">
        <v>402</v>
      </c>
      <c r="B403" s="3" t="n">
        <v>0.278472222222222</v>
      </c>
      <c r="C403" s="4" t="n">
        <v>19.2</v>
      </c>
      <c r="D403" s="5" t="n">
        <v>96</v>
      </c>
      <c r="E403" s="6" t="n">
        <f aca="false">ROUND(E402+G403,2)</f>
        <v>204.03</v>
      </c>
      <c r="F403" s="7" t="n">
        <f aca="false">E403/1000</f>
        <v>0.20403</v>
      </c>
      <c r="G403" s="8" t="n">
        <v>0.53</v>
      </c>
      <c r="H403" s="7" t="n">
        <f aca="false">G403/1000</f>
        <v>0.00053</v>
      </c>
    </row>
    <row r="404" customFormat="false" ht="15" hidden="false" customHeight="true" outlineLevel="0" collapsed="false">
      <c r="A404" s="2" t="n">
        <v>403</v>
      </c>
      <c r="B404" s="3" t="n">
        <v>0.279166666666667</v>
      </c>
      <c r="C404" s="4" t="n">
        <v>19.2</v>
      </c>
      <c r="D404" s="5" t="n">
        <v>96</v>
      </c>
      <c r="E404" s="6" t="n">
        <f aca="false">ROUND(E403+G404,2)</f>
        <v>204.57</v>
      </c>
      <c r="F404" s="7" t="n">
        <f aca="false">E404/1000</f>
        <v>0.20457</v>
      </c>
      <c r="G404" s="8" t="n">
        <v>0.54</v>
      </c>
      <c r="H404" s="7" t="n">
        <f aca="false">G404/1000</f>
        <v>0.00054</v>
      </c>
    </row>
    <row r="405" customFormat="false" ht="15" hidden="false" customHeight="true" outlineLevel="0" collapsed="false">
      <c r="A405" s="2" t="n">
        <v>404</v>
      </c>
      <c r="B405" s="3" t="n">
        <v>0.279861111111111</v>
      </c>
      <c r="C405" s="4" t="n">
        <v>19.2</v>
      </c>
      <c r="D405" s="5" t="n">
        <v>96</v>
      </c>
      <c r="E405" s="6" t="n">
        <f aca="false">ROUND(E404+G405,2)</f>
        <v>205.12</v>
      </c>
      <c r="F405" s="7" t="n">
        <f aca="false">E405/1000</f>
        <v>0.20512</v>
      </c>
      <c r="G405" s="8" t="n">
        <v>0.55</v>
      </c>
      <c r="H405" s="7" t="n">
        <f aca="false">G405/1000</f>
        <v>0.00055</v>
      </c>
    </row>
    <row r="406" customFormat="false" ht="15" hidden="false" customHeight="true" outlineLevel="0" collapsed="false">
      <c r="A406" s="2" t="n">
        <v>405</v>
      </c>
      <c r="B406" s="3" t="n">
        <v>0.280555555555556</v>
      </c>
      <c r="C406" s="4" t="n">
        <v>19.2</v>
      </c>
      <c r="D406" s="5" t="n">
        <v>96</v>
      </c>
      <c r="E406" s="6" t="n">
        <f aca="false">ROUND(E405+G406,2)</f>
        <v>205.64</v>
      </c>
      <c r="F406" s="7" t="n">
        <f aca="false">E406/1000</f>
        <v>0.20564</v>
      </c>
      <c r="G406" s="8" t="n">
        <v>0.52</v>
      </c>
      <c r="H406" s="7" t="n">
        <f aca="false">G406/1000</f>
        <v>0.00052</v>
      </c>
    </row>
    <row r="407" customFormat="false" ht="15" hidden="false" customHeight="true" outlineLevel="0" collapsed="false">
      <c r="A407" s="2" t="n">
        <v>406</v>
      </c>
      <c r="B407" s="3" t="n">
        <v>0.28125</v>
      </c>
      <c r="C407" s="4" t="n">
        <v>19.2</v>
      </c>
      <c r="D407" s="5" t="n">
        <v>96</v>
      </c>
      <c r="E407" s="6" t="n">
        <f aca="false">ROUND(E406+G407,2)</f>
        <v>206.18</v>
      </c>
      <c r="F407" s="7" t="n">
        <f aca="false">E407/1000</f>
        <v>0.20618</v>
      </c>
      <c r="G407" s="8" t="n">
        <v>0.54</v>
      </c>
      <c r="H407" s="7" t="n">
        <f aca="false">G407/1000</f>
        <v>0.00054</v>
      </c>
    </row>
    <row r="408" customFormat="false" ht="15" hidden="false" customHeight="true" outlineLevel="0" collapsed="false">
      <c r="A408" s="2" t="n">
        <v>407</v>
      </c>
      <c r="B408" s="3" t="n">
        <v>0.281944444444444</v>
      </c>
      <c r="C408" s="4" t="n">
        <v>19.2</v>
      </c>
      <c r="D408" s="5" t="n">
        <v>96</v>
      </c>
      <c r="E408" s="6" t="n">
        <f aca="false">ROUND(E407+G408,2)</f>
        <v>206.69</v>
      </c>
      <c r="F408" s="7" t="n">
        <f aca="false">E408/1000</f>
        <v>0.20669</v>
      </c>
      <c r="G408" s="8" t="n">
        <v>0.51</v>
      </c>
      <c r="H408" s="7" t="n">
        <f aca="false">G408/1000</f>
        <v>0.00051</v>
      </c>
    </row>
    <row r="409" customFormat="false" ht="15" hidden="false" customHeight="true" outlineLevel="0" collapsed="false">
      <c r="A409" s="2" t="n">
        <v>408</v>
      </c>
      <c r="B409" s="3" t="n">
        <v>0.282638888888889</v>
      </c>
      <c r="C409" s="4" t="n">
        <v>19.3</v>
      </c>
      <c r="D409" s="5" t="n">
        <v>96</v>
      </c>
      <c r="E409" s="6" t="n">
        <f aca="false">ROUND(E408+G409,2)</f>
        <v>207.17</v>
      </c>
      <c r="F409" s="7" t="n">
        <f aca="false">E409/1000</f>
        <v>0.20717</v>
      </c>
      <c r="G409" s="8" t="n">
        <v>0.48</v>
      </c>
      <c r="H409" s="7" t="n">
        <f aca="false">G409/1000</f>
        <v>0.00048</v>
      </c>
    </row>
    <row r="410" customFormat="false" ht="15" hidden="false" customHeight="true" outlineLevel="0" collapsed="false">
      <c r="A410" s="2" t="n">
        <v>409</v>
      </c>
      <c r="B410" s="3" t="n">
        <v>0.283333333333333</v>
      </c>
      <c r="C410" s="4" t="n">
        <v>19.3</v>
      </c>
      <c r="D410" s="5" t="n">
        <v>96</v>
      </c>
      <c r="E410" s="6" t="n">
        <f aca="false">ROUND(E409+G410,2)</f>
        <v>207.63</v>
      </c>
      <c r="F410" s="7" t="n">
        <f aca="false">E410/1000</f>
        <v>0.20763</v>
      </c>
      <c r="G410" s="8" t="n">
        <v>0.46</v>
      </c>
      <c r="H410" s="7" t="n">
        <f aca="false">G410/1000</f>
        <v>0.00046</v>
      </c>
    </row>
    <row r="411" customFormat="false" ht="15" hidden="false" customHeight="true" outlineLevel="0" collapsed="false">
      <c r="A411" s="2" t="n">
        <v>410</v>
      </c>
      <c r="B411" s="3" t="n">
        <v>0.284027777777778</v>
      </c>
      <c r="C411" s="4" t="n">
        <v>19.3</v>
      </c>
      <c r="D411" s="5" t="n">
        <v>95</v>
      </c>
      <c r="E411" s="6" t="n">
        <f aca="false">ROUND(E410+G411,2)</f>
        <v>208.06</v>
      </c>
      <c r="F411" s="7" t="n">
        <f aca="false">E411/1000</f>
        <v>0.20806</v>
      </c>
      <c r="G411" s="8" t="n">
        <v>0.43</v>
      </c>
      <c r="H411" s="7" t="n">
        <f aca="false">G411/1000</f>
        <v>0.00043</v>
      </c>
    </row>
    <row r="412" customFormat="false" ht="15" hidden="false" customHeight="true" outlineLevel="0" collapsed="false">
      <c r="A412" s="2" t="n">
        <v>411</v>
      </c>
      <c r="B412" s="3" t="n">
        <v>0.284722222222222</v>
      </c>
      <c r="C412" s="4" t="n">
        <v>19.2</v>
      </c>
      <c r="D412" s="5" t="n">
        <v>95</v>
      </c>
      <c r="E412" s="6" t="n">
        <f aca="false">ROUND(E411+G412,2)</f>
        <v>208.5</v>
      </c>
      <c r="F412" s="7" t="n">
        <f aca="false">E412/1000</f>
        <v>0.2085</v>
      </c>
      <c r="G412" s="8" t="n">
        <v>0.44</v>
      </c>
      <c r="H412" s="7" t="n">
        <f aca="false">G412/1000</f>
        <v>0.00044</v>
      </c>
    </row>
    <row r="413" customFormat="false" ht="15" hidden="false" customHeight="true" outlineLevel="0" collapsed="false">
      <c r="A413" s="2" t="n">
        <v>412</v>
      </c>
      <c r="B413" s="3" t="n">
        <v>0.285416666666667</v>
      </c>
      <c r="C413" s="4" t="n">
        <v>19.2</v>
      </c>
      <c r="D413" s="5" t="n">
        <v>95</v>
      </c>
      <c r="E413" s="6" t="n">
        <f aca="false">ROUND(E412+G413,2)</f>
        <v>208.95</v>
      </c>
      <c r="F413" s="7" t="n">
        <f aca="false">E413/1000</f>
        <v>0.20895</v>
      </c>
      <c r="G413" s="8" t="n">
        <v>0.45</v>
      </c>
      <c r="H413" s="7" t="n">
        <f aca="false">G413/1000</f>
        <v>0.00045</v>
      </c>
    </row>
    <row r="414" customFormat="false" ht="15" hidden="false" customHeight="true" outlineLevel="0" collapsed="false">
      <c r="A414" s="2" t="n">
        <v>413</v>
      </c>
      <c r="B414" s="3" t="n">
        <v>0.286111111111111</v>
      </c>
      <c r="C414" s="4" t="n">
        <v>19.3</v>
      </c>
      <c r="D414" s="5" t="n">
        <v>95</v>
      </c>
      <c r="E414" s="6" t="n">
        <f aca="false">ROUND(E413+G414,2)</f>
        <v>209.37</v>
      </c>
      <c r="F414" s="7" t="n">
        <f aca="false">E414/1000</f>
        <v>0.20937</v>
      </c>
      <c r="G414" s="8" t="n">
        <v>0.42</v>
      </c>
      <c r="H414" s="7" t="n">
        <f aca="false">G414/1000</f>
        <v>0.00042</v>
      </c>
    </row>
    <row r="415" customFormat="false" ht="15" hidden="false" customHeight="true" outlineLevel="0" collapsed="false">
      <c r="A415" s="2" t="n">
        <v>414</v>
      </c>
      <c r="B415" s="3" t="n">
        <v>0.286805555555556</v>
      </c>
      <c r="C415" s="4" t="n">
        <v>19.3</v>
      </c>
      <c r="D415" s="5" t="n">
        <v>95</v>
      </c>
      <c r="E415" s="6" t="n">
        <f aca="false">ROUND(E414+G415,2)</f>
        <v>209.85</v>
      </c>
      <c r="F415" s="7" t="n">
        <f aca="false">E415/1000</f>
        <v>0.20985</v>
      </c>
      <c r="G415" s="8" t="n">
        <v>0.48</v>
      </c>
      <c r="H415" s="7" t="n">
        <f aca="false">G415/1000</f>
        <v>0.00048</v>
      </c>
    </row>
    <row r="416" customFormat="false" ht="15" hidden="false" customHeight="true" outlineLevel="0" collapsed="false">
      <c r="A416" s="2" t="n">
        <v>415</v>
      </c>
      <c r="B416" s="3" t="n">
        <v>0.2875</v>
      </c>
      <c r="C416" s="4" t="n">
        <v>19.3</v>
      </c>
      <c r="D416" s="5" t="n">
        <v>95</v>
      </c>
      <c r="E416" s="6" t="n">
        <f aca="false">ROUND(E415+G416,2)</f>
        <v>210.33</v>
      </c>
      <c r="F416" s="7" t="n">
        <f aca="false">E416/1000</f>
        <v>0.21033</v>
      </c>
      <c r="G416" s="8" t="n">
        <v>0.48</v>
      </c>
      <c r="H416" s="7" t="n">
        <f aca="false">G416/1000</f>
        <v>0.00048</v>
      </c>
    </row>
    <row r="417" customFormat="false" ht="15" hidden="false" customHeight="true" outlineLevel="0" collapsed="false">
      <c r="A417" s="2" t="n">
        <v>416</v>
      </c>
      <c r="B417" s="3" t="n">
        <v>0.288194444444444</v>
      </c>
      <c r="C417" s="4" t="n">
        <v>19.3</v>
      </c>
      <c r="D417" s="5" t="n">
        <v>95</v>
      </c>
      <c r="E417" s="6" t="n">
        <f aca="false">ROUND(E416+G417,2)</f>
        <v>210.8</v>
      </c>
      <c r="F417" s="7" t="n">
        <f aca="false">E417/1000</f>
        <v>0.2108</v>
      </c>
      <c r="G417" s="8" t="n">
        <v>0.47</v>
      </c>
      <c r="H417" s="7" t="n">
        <f aca="false">G417/1000</f>
        <v>0.00047</v>
      </c>
    </row>
    <row r="418" customFormat="false" ht="15" hidden="false" customHeight="true" outlineLevel="0" collapsed="false">
      <c r="A418" s="2" t="n">
        <v>417</v>
      </c>
      <c r="B418" s="3" t="n">
        <v>0.288888888888889</v>
      </c>
      <c r="C418" s="4" t="n">
        <v>19.3</v>
      </c>
      <c r="D418" s="5" t="n">
        <v>95</v>
      </c>
      <c r="E418" s="6" t="n">
        <f aca="false">ROUND(E417+G418,2)</f>
        <v>211.28</v>
      </c>
      <c r="F418" s="7" t="n">
        <f aca="false">E418/1000</f>
        <v>0.21128</v>
      </c>
      <c r="G418" s="8" t="n">
        <v>0.48</v>
      </c>
      <c r="H418" s="7" t="n">
        <f aca="false">G418/1000</f>
        <v>0.00048</v>
      </c>
    </row>
    <row r="419" customFormat="false" ht="15" hidden="false" customHeight="true" outlineLevel="0" collapsed="false">
      <c r="A419" s="2" t="n">
        <v>418</v>
      </c>
      <c r="B419" s="3" t="n">
        <v>0.289583333333333</v>
      </c>
      <c r="C419" s="4" t="n">
        <v>19.3</v>
      </c>
      <c r="D419" s="5" t="n">
        <v>95</v>
      </c>
      <c r="E419" s="6" t="n">
        <f aca="false">ROUND(E418+G419,2)</f>
        <v>211.74</v>
      </c>
      <c r="F419" s="7" t="n">
        <f aca="false">E419/1000</f>
        <v>0.21174</v>
      </c>
      <c r="G419" s="8" t="n">
        <v>0.46</v>
      </c>
      <c r="H419" s="7" t="n">
        <f aca="false">G419/1000</f>
        <v>0.00046</v>
      </c>
    </row>
    <row r="420" customFormat="false" ht="15" hidden="false" customHeight="true" outlineLevel="0" collapsed="false">
      <c r="A420" s="2" t="n">
        <v>419</v>
      </c>
      <c r="B420" s="3" t="n">
        <v>0.290277777777778</v>
      </c>
      <c r="C420" s="4" t="n">
        <v>19.4</v>
      </c>
      <c r="D420" s="5" t="n">
        <v>95</v>
      </c>
      <c r="E420" s="6" t="n">
        <f aca="false">ROUND(E419+G420,2)</f>
        <v>212.26</v>
      </c>
      <c r="F420" s="7" t="n">
        <f aca="false">E420/1000</f>
        <v>0.21226</v>
      </c>
      <c r="G420" s="8" t="n">
        <v>0.52</v>
      </c>
      <c r="H420" s="7" t="n">
        <f aca="false">G420/1000</f>
        <v>0.00052</v>
      </c>
    </row>
    <row r="421" customFormat="false" ht="15" hidden="false" customHeight="true" outlineLevel="0" collapsed="false">
      <c r="A421" s="2" t="n">
        <v>420</v>
      </c>
      <c r="B421" s="3" t="n">
        <v>0.290972222222222</v>
      </c>
      <c r="C421" s="4" t="n">
        <v>19.4</v>
      </c>
      <c r="D421" s="5" t="n">
        <v>95</v>
      </c>
      <c r="E421" s="6" t="n">
        <f aca="false">ROUND(E420+G421,2)</f>
        <v>212.8</v>
      </c>
      <c r="F421" s="7" t="n">
        <f aca="false">E421/1000</f>
        <v>0.2128</v>
      </c>
      <c r="G421" s="8" t="n">
        <v>0.54</v>
      </c>
      <c r="H421" s="7" t="n">
        <f aca="false">G421/1000</f>
        <v>0.00054</v>
      </c>
    </row>
    <row r="422" customFormat="false" ht="15" hidden="false" customHeight="true" outlineLevel="0" collapsed="false">
      <c r="A422" s="2" t="n">
        <v>421</v>
      </c>
      <c r="B422" s="3" t="n">
        <v>0.291666666666667</v>
      </c>
      <c r="C422" s="4" t="n">
        <v>19.4</v>
      </c>
      <c r="D422" s="5" t="n">
        <v>95</v>
      </c>
      <c r="E422" s="6" t="n">
        <f aca="false">ROUND(E421+G422,2)</f>
        <v>213.34</v>
      </c>
      <c r="F422" s="7" t="n">
        <f aca="false">E422/1000</f>
        <v>0.21334</v>
      </c>
      <c r="G422" s="8" t="n">
        <v>0.54</v>
      </c>
      <c r="H422" s="7" t="n">
        <f aca="false">G422/1000</f>
        <v>0.00054</v>
      </c>
    </row>
    <row r="423" customFormat="false" ht="15" hidden="false" customHeight="true" outlineLevel="0" collapsed="false">
      <c r="A423" s="2" t="n">
        <v>422</v>
      </c>
      <c r="B423" s="3" t="n">
        <v>0.292361111111111</v>
      </c>
      <c r="C423" s="4" t="n">
        <v>19.5</v>
      </c>
      <c r="D423" s="5" t="n">
        <v>95</v>
      </c>
      <c r="E423" s="6" t="n">
        <f aca="false">ROUND(E422+G423,2)</f>
        <v>213.88</v>
      </c>
      <c r="F423" s="7" t="n">
        <f aca="false">E423/1000</f>
        <v>0.21388</v>
      </c>
      <c r="G423" s="8" t="n">
        <v>0.54</v>
      </c>
      <c r="H423" s="7" t="n">
        <f aca="false">G423/1000</f>
        <v>0.00054</v>
      </c>
    </row>
    <row r="424" customFormat="false" ht="15" hidden="false" customHeight="true" outlineLevel="0" collapsed="false">
      <c r="A424" s="2" t="n">
        <v>423</v>
      </c>
      <c r="B424" s="3" t="n">
        <v>0.293055555555556</v>
      </c>
      <c r="C424" s="4" t="n">
        <v>19.5</v>
      </c>
      <c r="D424" s="5" t="n">
        <v>95</v>
      </c>
      <c r="E424" s="6" t="n">
        <f aca="false">ROUND(E423+G424,2)</f>
        <v>214.4</v>
      </c>
      <c r="F424" s="7" t="n">
        <f aca="false">E424/1000</f>
        <v>0.2144</v>
      </c>
      <c r="G424" s="8" t="n">
        <v>0.52</v>
      </c>
      <c r="H424" s="7" t="n">
        <f aca="false">G424/1000</f>
        <v>0.00052</v>
      </c>
    </row>
    <row r="425" customFormat="false" ht="15" hidden="false" customHeight="true" outlineLevel="0" collapsed="false">
      <c r="A425" s="2" t="n">
        <v>424</v>
      </c>
      <c r="B425" s="3" t="n">
        <v>0.29375</v>
      </c>
      <c r="C425" s="4" t="n">
        <v>19.4</v>
      </c>
      <c r="D425" s="5" t="n">
        <v>95</v>
      </c>
      <c r="E425" s="6" t="n">
        <f aca="false">ROUND(E424+G425,2)</f>
        <v>214.9</v>
      </c>
      <c r="F425" s="7" t="n">
        <f aca="false">E425/1000</f>
        <v>0.2149</v>
      </c>
      <c r="G425" s="8" t="n">
        <v>0.5</v>
      </c>
      <c r="H425" s="7" t="n">
        <f aca="false">G425/1000</f>
        <v>0.0005</v>
      </c>
    </row>
    <row r="426" customFormat="false" ht="15" hidden="false" customHeight="true" outlineLevel="0" collapsed="false">
      <c r="A426" s="2" t="n">
        <v>425</v>
      </c>
      <c r="B426" s="3" t="n">
        <v>0.294444444444445</v>
      </c>
      <c r="C426" s="4" t="n">
        <v>19.5</v>
      </c>
      <c r="D426" s="5" t="n">
        <v>95</v>
      </c>
      <c r="E426" s="6" t="n">
        <f aca="false">ROUND(E425+G426,2)</f>
        <v>215.4</v>
      </c>
      <c r="F426" s="7" t="n">
        <f aca="false">E426/1000</f>
        <v>0.2154</v>
      </c>
      <c r="G426" s="8" t="n">
        <v>0.5</v>
      </c>
      <c r="H426" s="7" t="n">
        <f aca="false">G426/1000</f>
        <v>0.0005</v>
      </c>
    </row>
    <row r="427" customFormat="false" ht="15" hidden="false" customHeight="true" outlineLevel="0" collapsed="false">
      <c r="A427" s="2" t="n">
        <v>426</v>
      </c>
      <c r="B427" s="3" t="n">
        <v>0.295138888888889</v>
      </c>
      <c r="C427" s="4" t="n">
        <v>19.4</v>
      </c>
      <c r="D427" s="5" t="n">
        <v>95</v>
      </c>
      <c r="E427" s="6" t="n">
        <f aca="false">ROUND(E426+G427,2)</f>
        <v>215.89</v>
      </c>
      <c r="F427" s="7" t="n">
        <f aca="false">E427/1000</f>
        <v>0.21589</v>
      </c>
      <c r="G427" s="8" t="n">
        <v>0.49</v>
      </c>
      <c r="H427" s="7" t="n">
        <f aca="false">G427/1000</f>
        <v>0.00049</v>
      </c>
    </row>
    <row r="428" customFormat="false" ht="15" hidden="false" customHeight="true" outlineLevel="0" collapsed="false">
      <c r="A428" s="2" t="n">
        <v>427</v>
      </c>
      <c r="B428" s="3" t="n">
        <v>0.295833333333333</v>
      </c>
      <c r="C428" s="4" t="n">
        <v>19.5</v>
      </c>
      <c r="D428" s="5" t="n">
        <v>95</v>
      </c>
      <c r="E428" s="6" t="n">
        <f aca="false">ROUND(E427+G428,2)</f>
        <v>216.38</v>
      </c>
      <c r="F428" s="7" t="n">
        <f aca="false">E428/1000</f>
        <v>0.21638</v>
      </c>
      <c r="G428" s="8" t="n">
        <v>0.49</v>
      </c>
      <c r="H428" s="7" t="n">
        <f aca="false">G428/1000</f>
        <v>0.00049</v>
      </c>
    </row>
    <row r="429" customFormat="false" ht="15" hidden="false" customHeight="true" outlineLevel="0" collapsed="false">
      <c r="A429" s="2" t="n">
        <v>428</v>
      </c>
      <c r="B429" s="3" t="n">
        <v>0.296527777777778</v>
      </c>
      <c r="C429" s="4" t="n">
        <v>19.5</v>
      </c>
      <c r="D429" s="5" t="n">
        <v>95</v>
      </c>
      <c r="E429" s="6" t="n">
        <f aca="false">ROUND(E428+G429,2)</f>
        <v>216.84</v>
      </c>
      <c r="F429" s="7" t="n">
        <f aca="false">E429/1000</f>
        <v>0.21684</v>
      </c>
      <c r="G429" s="8" t="n">
        <v>0.46</v>
      </c>
      <c r="H429" s="7" t="n">
        <f aca="false">G429/1000</f>
        <v>0.00046</v>
      </c>
    </row>
    <row r="430" customFormat="false" ht="15" hidden="false" customHeight="true" outlineLevel="0" collapsed="false">
      <c r="A430" s="2" t="n">
        <v>429</v>
      </c>
      <c r="B430" s="3" t="n">
        <v>0.297222222222222</v>
      </c>
      <c r="C430" s="4" t="n">
        <v>19.5</v>
      </c>
      <c r="D430" s="5" t="n">
        <v>95</v>
      </c>
      <c r="E430" s="6" t="n">
        <f aca="false">ROUND(E429+G430,2)</f>
        <v>217.34</v>
      </c>
      <c r="F430" s="7" t="n">
        <f aca="false">E430/1000</f>
        <v>0.21734</v>
      </c>
      <c r="G430" s="8" t="n">
        <v>0.5</v>
      </c>
      <c r="H430" s="7" t="n">
        <f aca="false">G430/1000</f>
        <v>0.0005</v>
      </c>
    </row>
    <row r="431" customFormat="false" ht="15" hidden="false" customHeight="true" outlineLevel="0" collapsed="false">
      <c r="A431" s="2" t="n">
        <v>430</v>
      </c>
      <c r="B431" s="3" t="n">
        <v>0.297916666666667</v>
      </c>
      <c r="C431" s="4" t="n">
        <v>19.5</v>
      </c>
      <c r="D431" s="5" t="n">
        <v>95</v>
      </c>
      <c r="E431" s="6" t="n">
        <f aca="false">ROUND(E430+G431,2)</f>
        <v>217.85</v>
      </c>
      <c r="F431" s="7" t="n">
        <f aca="false">E431/1000</f>
        <v>0.21785</v>
      </c>
      <c r="G431" s="8" t="n">
        <v>0.51</v>
      </c>
      <c r="H431" s="7" t="n">
        <f aca="false">G431/1000</f>
        <v>0.00051</v>
      </c>
    </row>
    <row r="432" customFormat="false" ht="15" hidden="false" customHeight="true" outlineLevel="0" collapsed="false">
      <c r="A432" s="2" t="n">
        <v>431</v>
      </c>
      <c r="B432" s="3" t="n">
        <v>0.298611111111111</v>
      </c>
      <c r="C432" s="4" t="n">
        <v>19.5</v>
      </c>
      <c r="D432" s="5" t="n">
        <v>95</v>
      </c>
      <c r="E432" s="6" t="n">
        <f aca="false">ROUND(E431+G432,2)</f>
        <v>218.33</v>
      </c>
      <c r="F432" s="7" t="n">
        <f aca="false">E432/1000</f>
        <v>0.21833</v>
      </c>
      <c r="G432" s="8" t="n">
        <v>0.48</v>
      </c>
      <c r="H432" s="7" t="n">
        <f aca="false">G432/1000</f>
        <v>0.00048</v>
      </c>
    </row>
    <row r="433" customFormat="false" ht="15" hidden="false" customHeight="true" outlineLevel="0" collapsed="false">
      <c r="A433" s="2" t="n">
        <v>432</v>
      </c>
      <c r="B433" s="3" t="n">
        <v>0.299305555555556</v>
      </c>
      <c r="C433" s="4" t="n">
        <v>19.6</v>
      </c>
      <c r="D433" s="5" t="n">
        <v>95</v>
      </c>
      <c r="E433" s="6" t="n">
        <f aca="false">ROUND(E432+G433,2)</f>
        <v>218.77</v>
      </c>
      <c r="F433" s="7" t="n">
        <f aca="false">E433/1000</f>
        <v>0.21877</v>
      </c>
      <c r="G433" s="8" t="n">
        <v>0.44</v>
      </c>
      <c r="H433" s="7" t="n">
        <f aca="false">G433/1000</f>
        <v>0.00044</v>
      </c>
    </row>
    <row r="434" customFormat="false" ht="15" hidden="false" customHeight="true" outlineLevel="0" collapsed="false">
      <c r="A434" s="2" t="n">
        <v>433</v>
      </c>
      <c r="B434" s="3" t="n">
        <v>0.3</v>
      </c>
      <c r="C434" s="4" t="n">
        <v>19.6</v>
      </c>
      <c r="D434" s="5" t="n">
        <v>95</v>
      </c>
      <c r="E434" s="6" t="n">
        <f aca="false">ROUND(E433+G434,2)</f>
        <v>219.19</v>
      </c>
      <c r="F434" s="7" t="n">
        <f aca="false">E434/1000</f>
        <v>0.21919</v>
      </c>
      <c r="G434" s="8" t="n">
        <v>0.42</v>
      </c>
      <c r="H434" s="7" t="n">
        <f aca="false">G434/1000</f>
        <v>0.00042</v>
      </c>
    </row>
    <row r="435" customFormat="false" ht="15" hidden="false" customHeight="true" outlineLevel="0" collapsed="false">
      <c r="A435" s="2" t="n">
        <v>434</v>
      </c>
      <c r="B435" s="3" t="n">
        <v>0.300694444444444</v>
      </c>
      <c r="C435" s="4" t="n">
        <v>19.6</v>
      </c>
      <c r="D435" s="5" t="n">
        <v>95</v>
      </c>
      <c r="E435" s="6" t="n">
        <f aca="false">ROUND(E434+G435,2)</f>
        <v>219.57</v>
      </c>
      <c r="F435" s="7" t="n">
        <f aca="false">E435/1000</f>
        <v>0.21957</v>
      </c>
      <c r="G435" s="8" t="n">
        <v>0.38</v>
      </c>
      <c r="H435" s="7" t="n">
        <f aca="false">G435/1000</f>
        <v>0.00038</v>
      </c>
    </row>
    <row r="436" customFormat="false" ht="15" hidden="false" customHeight="true" outlineLevel="0" collapsed="false">
      <c r="A436" s="2" t="n">
        <v>435</v>
      </c>
      <c r="B436" s="3" t="n">
        <v>0.301388888888889</v>
      </c>
      <c r="C436" s="4" t="n">
        <v>19.6</v>
      </c>
      <c r="D436" s="5" t="n">
        <v>95</v>
      </c>
      <c r="E436" s="6" t="n">
        <f aca="false">ROUND(E435+G436,2)</f>
        <v>219.98</v>
      </c>
      <c r="F436" s="7" t="n">
        <f aca="false">E436/1000</f>
        <v>0.21998</v>
      </c>
      <c r="G436" s="8" t="n">
        <v>0.41</v>
      </c>
      <c r="H436" s="7" t="n">
        <f aca="false">G436/1000</f>
        <v>0.00041</v>
      </c>
    </row>
    <row r="437" customFormat="false" ht="15" hidden="false" customHeight="true" outlineLevel="0" collapsed="false">
      <c r="A437" s="2" t="n">
        <v>436</v>
      </c>
      <c r="B437" s="3" t="n">
        <v>0.302083333333333</v>
      </c>
      <c r="C437" s="4" t="n">
        <v>19.6</v>
      </c>
      <c r="D437" s="5" t="n">
        <v>95</v>
      </c>
      <c r="E437" s="6" t="n">
        <f aca="false">ROUND(E436+G437,2)</f>
        <v>220.41</v>
      </c>
      <c r="F437" s="7" t="n">
        <f aca="false">E437/1000</f>
        <v>0.22041</v>
      </c>
      <c r="G437" s="8" t="n">
        <v>0.43</v>
      </c>
      <c r="H437" s="7" t="n">
        <f aca="false">G437/1000</f>
        <v>0.00043</v>
      </c>
    </row>
    <row r="438" customFormat="false" ht="15" hidden="false" customHeight="true" outlineLevel="0" collapsed="false">
      <c r="A438" s="2" t="n">
        <v>437</v>
      </c>
      <c r="B438" s="3" t="n">
        <v>0.302777777777778</v>
      </c>
      <c r="C438" s="4" t="n">
        <v>19.6</v>
      </c>
      <c r="D438" s="5" t="n">
        <v>95</v>
      </c>
      <c r="E438" s="6" t="n">
        <f aca="false">ROUND(E437+G438,2)</f>
        <v>220.84</v>
      </c>
      <c r="F438" s="7" t="n">
        <f aca="false">E438/1000</f>
        <v>0.22084</v>
      </c>
      <c r="G438" s="8" t="n">
        <v>0.43</v>
      </c>
      <c r="H438" s="7" t="n">
        <f aca="false">G438/1000</f>
        <v>0.00043</v>
      </c>
    </row>
    <row r="439" customFormat="false" ht="15" hidden="false" customHeight="true" outlineLevel="0" collapsed="false">
      <c r="A439" s="2" t="n">
        <v>438</v>
      </c>
      <c r="B439" s="3" t="n">
        <v>0.303472222222222</v>
      </c>
      <c r="C439" s="4" t="n">
        <v>19.6</v>
      </c>
      <c r="D439" s="5" t="n">
        <v>95</v>
      </c>
      <c r="E439" s="6" t="n">
        <f aca="false">ROUND(E438+G439,2)</f>
        <v>221.24</v>
      </c>
      <c r="F439" s="7" t="n">
        <f aca="false">E439/1000</f>
        <v>0.22124</v>
      </c>
      <c r="G439" s="8" t="n">
        <v>0.4</v>
      </c>
      <c r="H439" s="7" t="n">
        <f aca="false">G439/1000</f>
        <v>0.0004</v>
      </c>
    </row>
    <row r="440" customFormat="false" ht="15" hidden="false" customHeight="true" outlineLevel="0" collapsed="false">
      <c r="A440" s="2" t="n">
        <v>439</v>
      </c>
      <c r="B440" s="3" t="n">
        <v>0.304166666666667</v>
      </c>
      <c r="C440" s="4" t="n">
        <v>19.6</v>
      </c>
      <c r="D440" s="5" t="n">
        <v>95</v>
      </c>
      <c r="E440" s="6" t="n">
        <f aca="false">ROUND(E439+G440,2)</f>
        <v>221.59</v>
      </c>
      <c r="F440" s="7" t="n">
        <f aca="false">E440/1000</f>
        <v>0.22159</v>
      </c>
      <c r="G440" s="8" t="n">
        <v>0.35</v>
      </c>
      <c r="H440" s="7" t="n">
        <f aca="false">G440/1000</f>
        <v>0.00035</v>
      </c>
    </row>
    <row r="441" customFormat="false" ht="15" hidden="false" customHeight="true" outlineLevel="0" collapsed="false">
      <c r="A441" s="2" t="n">
        <v>440</v>
      </c>
      <c r="B441" s="3" t="n">
        <v>0.304861111111111</v>
      </c>
      <c r="C441" s="4" t="n">
        <v>19.6</v>
      </c>
      <c r="D441" s="5" t="n">
        <v>95</v>
      </c>
      <c r="E441" s="6" t="n">
        <f aca="false">ROUND(E440+G441,2)</f>
        <v>221.99</v>
      </c>
      <c r="F441" s="7" t="n">
        <f aca="false">E441/1000</f>
        <v>0.22199</v>
      </c>
      <c r="G441" s="8" t="n">
        <v>0.4</v>
      </c>
      <c r="H441" s="7" t="n">
        <f aca="false">G441/1000</f>
        <v>0.0004</v>
      </c>
    </row>
    <row r="442" customFormat="false" ht="15" hidden="false" customHeight="true" outlineLevel="0" collapsed="false">
      <c r="A442" s="2" t="n">
        <v>441</v>
      </c>
      <c r="B442" s="3" t="n">
        <v>0.305555555555556</v>
      </c>
      <c r="C442" s="4" t="n">
        <v>19.6</v>
      </c>
      <c r="D442" s="5" t="n">
        <v>95</v>
      </c>
      <c r="E442" s="6" t="n">
        <f aca="false">ROUND(E441+G442,2)</f>
        <v>222.39</v>
      </c>
      <c r="F442" s="7" t="n">
        <f aca="false">E442/1000</f>
        <v>0.22239</v>
      </c>
      <c r="G442" s="8" t="n">
        <v>0.4</v>
      </c>
      <c r="H442" s="7" t="n">
        <f aca="false">G442/1000</f>
        <v>0.0004</v>
      </c>
    </row>
    <row r="443" customFormat="false" ht="15" hidden="false" customHeight="true" outlineLevel="0" collapsed="false">
      <c r="A443" s="2" t="n">
        <v>442</v>
      </c>
      <c r="B443" s="3" t="n">
        <v>0.30625</v>
      </c>
      <c r="C443" s="4" t="n">
        <v>19.6</v>
      </c>
      <c r="D443" s="5" t="n">
        <v>95</v>
      </c>
      <c r="E443" s="6" t="n">
        <f aca="false">ROUND(E442+G443,2)</f>
        <v>222.76</v>
      </c>
      <c r="F443" s="7" t="n">
        <f aca="false">E443/1000</f>
        <v>0.22276</v>
      </c>
      <c r="G443" s="8" t="n">
        <v>0.37</v>
      </c>
      <c r="H443" s="7" t="n">
        <f aca="false">G443/1000</f>
        <v>0.00037</v>
      </c>
    </row>
    <row r="444" customFormat="false" ht="15" hidden="false" customHeight="true" outlineLevel="0" collapsed="false">
      <c r="A444" s="2" t="n">
        <v>443</v>
      </c>
      <c r="B444" s="3" t="n">
        <v>0.306944444444445</v>
      </c>
      <c r="C444" s="4" t="n">
        <v>19.6</v>
      </c>
      <c r="D444" s="5" t="n">
        <v>95</v>
      </c>
      <c r="E444" s="6" t="n">
        <f aca="false">ROUND(E443+G444,2)</f>
        <v>223.15</v>
      </c>
      <c r="F444" s="7" t="n">
        <f aca="false">E444/1000</f>
        <v>0.22315</v>
      </c>
      <c r="G444" s="8" t="n">
        <v>0.39</v>
      </c>
      <c r="H444" s="7" t="n">
        <f aca="false">G444/1000</f>
        <v>0.00039</v>
      </c>
    </row>
    <row r="445" customFormat="false" ht="15" hidden="false" customHeight="true" outlineLevel="0" collapsed="false">
      <c r="A445" s="2" t="n">
        <v>444</v>
      </c>
      <c r="B445" s="3" t="n">
        <v>0.307638888888889</v>
      </c>
      <c r="C445" s="4" t="n">
        <v>19.7</v>
      </c>
      <c r="D445" s="5" t="n">
        <v>94</v>
      </c>
      <c r="E445" s="6" t="n">
        <f aca="false">ROUND(E444+G445,2)</f>
        <v>223.54</v>
      </c>
      <c r="F445" s="7" t="n">
        <f aca="false">E445/1000</f>
        <v>0.22354</v>
      </c>
      <c r="G445" s="8" t="n">
        <v>0.39</v>
      </c>
      <c r="H445" s="7" t="n">
        <f aca="false">G445/1000</f>
        <v>0.00039</v>
      </c>
    </row>
    <row r="446" customFormat="false" ht="15" hidden="false" customHeight="true" outlineLevel="0" collapsed="false">
      <c r="A446" s="2" t="n">
        <v>445</v>
      </c>
      <c r="B446" s="3" t="n">
        <v>0.308333333333333</v>
      </c>
      <c r="C446" s="4" t="n">
        <v>19.7</v>
      </c>
      <c r="D446" s="5" t="n">
        <v>94</v>
      </c>
      <c r="E446" s="6" t="n">
        <f aca="false">ROUND(E445+G446,2)</f>
        <v>223.92</v>
      </c>
      <c r="F446" s="7" t="n">
        <f aca="false">E446/1000</f>
        <v>0.22392</v>
      </c>
      <c r="G446" s="8" t="n">
        <v>0.38</v>
      </c>
      <c r="H446" s="7" t="n">
        <f aca="false">G446/1000</f>
        <v>0.00038</v>
      </c>
    </row>
    <row r="447" customFormat="false" ht="15" hidden="false" customHeight="true" outlineLevel="0" collapsed="false">
      <c r="A447" s="2" t="n">
        <v>446</v>
      </c>
      <c r="B447" s="3" t="n">
        <v>0.309027777777778</v>
      </c>
      <c r="C447" s="4" t="n">
        <v>19.7</v>
      </c>
      <c r="D447" s="5" t="n">
        <v>95</v>
      </c>
      <c r="E447" s="6" t="n">
        <f aca="false">ROUND(E446+G447,2)</f>
        <v>224.33</v>
      </c>
      <c r="F447" s="7" t="n">
        <f aca="false">E447/1000</f>
        <v>0.22433</v>
      </c>
      <c r="G447" s="8" t="n">
        <v>0.41</v>
      </c>
      <c r="H447" s="7" t="n">
        <f aca="false">G447/1000</f>
        <v>0.00041</v>
      </c>
    </row>
    <row r="448" customFormat="false" ht="15" hidden="false" customHeight="true" outlineLevel="0" collapsed="false">
      <c r="A448" s="2" t="n">
        <v>447</v>
      </c>
      <c r="B448" s="3" t="n">
        <v>0.309722222222222</v>
      </c>
      <c r="C448" s="4" t="n">
        <v>19.7</v>
      </c>
      <c r="D448" s="5" t="n">
        <v>94</v>
      </c>
      <c r="E448" s="6" t="n">
        <f aca="false">ROUND(E447+G448,2)</f>
        <v>224.76</v>
      </c>
      <c r="F448" s="7" t="n">
        <f aca="false">E448/1000</f>
        <v>0.22476</v>
      </c>
      <c r="G448" s="8" t="n">
        <v>0.43</v>
      </c>
      <c r="H448" s="7" t="n">
        <f aca="false">G448/1000</f>
        <v>0.00043</v>
      </c>
    </row>
    <row r="449" customFormat="false" ht="15" hidden="false" customHeight="true" outlineLevel="0" collapsed="false">
      <c r="A449" s="2" t="n">
        <v>448</v>
      </c>
      <c r="B449" s="3" t="n">
        <v>0.310416666666667</v>
      </c>
      <c r="C449" s="4" t="n">
        <v>19.7</v>
      </c>
      <c r="D449" s="5" t="n">
        <v>94</v>
      </c>
      <c r="E449" s="6" t="n">
        <f aca="false">ROUND(E448+G449,2)</f>
        <v>225.22</v>
      </c>
      <c r="F449" s="7" t="n">
        <f aca="false">E449/1000</f>
        <v>0.22522</v>
      </c>
      <c r="G449" s="8" t="n">
        <v>0.46</v>
      </c>
      <c r="H449" s="7" t="n">
        <f aca="false">G449/1000</f>
        <v>0.00046</v>
      </c>
    </row>
    <row r="450" customFormat="false" ht="15" hidden="false" customHeight="true" outlineLevel="0" collapsed="false">
      <c r="A450" s="2" t="n">
        <v>449</v>
      </c>
      <c r="B450" s="3" t="n">
        <v>0.311111111111111</v>
      </c>
      <c r="C450" s="4" t="n">
        <v>19.7</v>
      </c>
      <c r="D450" s="5" t="n">
        <v>94</v>
      </c>
      <c r="E450" s="6" t="n">
        <f aca="false">ROUND(E449+G450,2)</f>
        <v>225.67</v>
      </c>
      <c r="F450" s="7" t="n">
        <f aca="false">E450/1000</f>
        <v>0.22567</v>
      </c>
      <c r="G450" s="8" t="n">
        <v>0.45</v>
      </c>
      <c r="H450" s="7" t="n">
        <f aca="false">G450/1000</f>
        <v>0.00045</v>
      </c>
    </row>
    <row r="451" customFormat="false" ht="15" hidden="false" customHeight="true" outlineLevel="0" collapsed="false">
      <c r="A451" s="2" t="n">
        <v>450</v>
      </c>
      <c r="B451" s="3" t="n">
        <v>0.311805555555556</v>
      </c>
      <c r="C451" s="4" t="n">
        <v>19.7</v>
      </c>
      <c r="D451" s="5" t="n">
        <v>94</v>
      </c>
      <c r="E451" s="6" t="n">
        <f aca="false">ROUND(E450+G451,2)</f>
        <v>226.08</v>
      </c>
      <c r="F451" s="7" t="n">
        <f aca="false">E451/1000</f>
        <v>0.22608</v>
      </c>
      <c r="G451" s="8" t="n">
        <v>0.41</v>
      </c>
      <c r="H451" s="7" t="n">
        <f aca="false">G451/1000</f>
        <v>0.00041</v>
      </c>
    </row>
    <row r="452" customFormat="false" ht="15" hidden="false" customHeight="true" outlineLevel="0" collapsed="false">
      <c r="A452" s="2" t="n">
        <v>451</v>
      </c>
      <c r="B452" s="3" t="n">
        <v>0.3125</v>
      </c>
      <c r="C452" s="4" t="n">
        <v>19.7</v>
      </c>
      <c r="D452" s="5" t="n">
        <v>94</v>
      </c>
      <c r="E452" s="6" t="n">
        <f aca="false">ROUND(E451+G452,2)</f>
        <v>226.49</v>
      </c>
      <c r="F452" s="7" t="n">
        <f aca="false">E452/1000</f>
        <v>0.22649</v>
      </c>
      <c r="G452" s="8" t="n">
        <v>0.41</v>
      </c>
      <c r="H452" s="7" t="n">
        <f aca="false">G452/1000</f>
        <v>0.00041</v>
      </c>
    </row>
    <row r="453" customFormat="false" ht="15" hidden="false" customHeight="true" outlineLevel="0" collapsed="false">
      <c r="A453" s="2" t="n">
        <v>452</v>
      </c>
      <c r="B453" s="3" t="n">
        <v>0.313194444444444</v>
      </c>
      <c r="C453" s="4" t="n">
        <v>19.7</v>
      </c>
      <c r="D453" s="5" t="n">
        <v>94</v>
      </c>
      <c r="E453" s="6" t="n">
        <f aca="false">ROUND(E452+G453,2)</f>
        <v>226.98</v>
      </c>
      <c r="F453" s="7" t="n">
        <f aca="false">E453/1000</f>
        <v>0.22698</v>
      </c>
      <c r="G453" s="8" t="n">
        <v>0.49</v>
      </c>
      <c r="H453" s="7" t="n">
        <f aca="false">G453/1000</f>
        <v>0.00049</v>
      </c>
    </row>
    <row r="454" customFormat="false" ht="15" hidden="false" customHeight="true" outlineLevel="0" collapsed="false">
      <c r="A454" s="2" t="n">
        <v>453</v>
      </c>
      <c r="B454" s="3" t="n">
        <v>0.313888888888889</v>
      </c>
      <c r="C454" s="4" t="n">
        <v>19.7</v>
      </c>
      <c r="D454" s="5" t="n">
        <v>94</v>
      </c>
      <c r="E454" s="6" t="n">
        <f aca="false">ROUND(E453+G454,2)</f>
        <v>227.46</v>
      </c>
      <c r="F454" s="7" t="n">
        <f aca="false">E454/1000</f>
        <v>0.22746</v>
      </c>
      <c r="G454" s="8" t="n">
        <v>0.48</v>
      </c>
      <c r="H454" s="7" t="n">
        <f aca="false">G454/1000</f>
        <v>0.00048</v>
      </c>
    </row>
    <row r="455" customFormat="false" ht="15" hidden="false" customHeight="true" outlineLevel="0" collapsed="false">
      <c r="A455" s="2" t="n">
        <v>454</v>
      </c>
      <c r="B455" s="3" t="n">
        <v>0.314583333333333</v>
      </c>
      <c r="C455" s="4" t="n">
        <v>19.7</v>
      </c>
      <c r="D455" s="5" t="n">
        <v>94</v>
      </c>
      <c r="E455" s="6" t="n">
        <f aca="false">ROUND(E454+G455,2)</f>
        <v>227.93</v>
      </c>
      <c r="F455" s="7" t="n">
        <f aca="false">E455/1000</f>
        <v>0.22793</v>
      </c>
      <c r="G455" s="8" t="n">
        <v>0.47</v>
      </c>
      <c r="H455" s="7" t="n">
        <f aca="false">G455/1000</f>
        <v>0.00047</v>
      </c>
    </row>
    <row r="456" customFormat="false" ht="15" hidden="false" customHeight="true" outlineLevel="0" collapsed="false">
      <c r="A456" s="2" t="n">
        <v>455</v>
      </c>
      <c r="B456" s="3" t="n">
        <v>0.315277777777778</v>
      </c>
      <c r="C456" s="4" t="n">
        <v>19.7</v>
      </c>
      <c r="D456" s="5" t="n">
        <v>94</v>
      </c>
      <c r="E456" s="6" t="n">
        <f aca="false">ROUND(E455+G456,2)</f>
        <v>228.39</v>
      </c>
      <c r="F456" s="7" t="n">
        <f aca="false">E456/1000</f>
        <v>0.22839</v>
      </c>
      <c r="G456" s="8" t="n">
        <v>0.46</v>
      </c>
      <c r="H456" s="7" t="n">
        <f aca="false">G456/1000</f>
        <v>0.00046</v>
      </c>
    </row>
    <row r="457" customFormat="false" ht="15" hidden="false" customHeight="true" outlineLevel="0" collapsed="false">
      <c r="A457" s="2" t="n">
        <v>456</v>
      </c>
      <c r="B457" s="3" t="n">
        <v>0.315972222222222</v>
      </c>
      <c r="C457" s="4" t="n">
        <v>19.7</v>
      </c>
      <c r="D457" s="5" t="n">
        <v>94</v>
      </c>
      <c r="E457" s="6" t="n">
        <f aca="false">ROUND(E456+G457,2)</f>
        <v>228.88</v>
      </c>
      <c r="F457" s="7" t="n">
        <f aca="false">E457/1000</f>
        <v>0.22888</v>
      </c>
      <c r="G457" s="8" t="n">
        <v>0.49</v>
      </c>
      <c r="H457" s="7" t="n">
        <f aca="false">G457/1000</f>
        <v>0.00049</v>
      </c>
    </row>
    <row r="458" customFormat="false" ht="15" hidden="false" customHeight="true" outlineLevel="0" collapsed="false">
      <c r="A458" s="2" t="n">
        <v>457</v>
      </c>
      <c r="B458" s="3" t="n">
        <v>0.316666666666667</v>
      </c>
      <c r="C458" s="4" t="n">
        <v>19.7</v>
      </c>
      <c r="D458" s="5" t="n">
        <v>94</v>
      </c>
      <c r="E458" s="6" t="n">
        <f aca="false">ROUND(E457+G458,2)</f>
        <v>229.42</v>
      </c>
      <c r="F458" s="7" t="n">
        <f aca="false">E458/1000</f>
        <v>0.22942</v>
      </c>
      <c r="G458" s="8" t="n">
        <v>0.54</v>
      </c>
      <c r="H458" s="7" t="n">
        <f aca="false">G458/1000</f>
        <v>0.00054</v>
      </c>
    </row>
    <row r="459" customFormat="false" ht="15" hidden="false" customHeight="true" outlineLevel="0" collapsed="false">
      <c r="A459" s="2" t="n">
        <v>458</v>
      </c>
      <c r="B459" s="3" t="n">
        <v>0.317361111111111</v>
      </c>
      <c r="C459" s="4" t="n">
        <v>19.7</v>
      </c>
      <c r="D459" s="5" t="n">
        <v>94</v>
      </c>
      <c r="E459" s="6" t="n">
        <f aca="false">ROUND(E458+G459,2)</f>
        <v>229.91</v>
      </c>
      <c r="F459" s="7" t="n">
        <f aca="false">E459/1000</f>
        <v>0.22991</v>
      </c>
      <c r="G459" s="8" t="n">
        <v>0.49</v>
      </c>
      <c r="H459" s="7" t="n">
        <f aca="false">G459/1000</f>
        <v>0.00049</v>
      </c>
    </row>
    <row r="460" customFormat="false" ht="15" hidden="false" customHeight="true" outlineLevel="0" collapsed="false">
      <c r="A460" s="2" t="n">
        <v>459</v>
      </c>
      <c r="B460" s="3" t="n">
        <v>0.318055555555556</v>
      </c>
      <c r="C460" s="4" t="n">
        <v>19.7</v>
      </c>
      <c r="D460" s="5" t="n">
        <v>94</v>
      </c>
      <c r="E460" s="6" t="n">
        <f aca="false">ROUND(E459+G460,2)</f>
        <v>230.42</v>
      </c>
      <c r="F460" s="7" t="n">
        <f aca="false">E460/1000</f>
        <v>0.23042</v>
      </c>
      <c r="G460" s="8" t="n">
        <v>0.51</v>
      </c>
      <c r="H460" s="7" t="n">
        <f aca="false">G460/1000</f>
        <v>0.00051</v>
      </c>
    </row>
    <row r="461" customFormat="false" ht="15" hidden="false" customHeight="true" outlineLevel="0" collapsed="false">
      <c r="A461" s="2" t="n">
        <v>460</v>
      </c>
      <c r="B461" s="3" t="n">
        <v>0.31875</v>
      </c>
      <c r="C461" s="4" t="n">
        <v>19.8</v>
      </c>
      <c r="D461" s="5" t="n">
        <v>94</v>
      </c>
      <c r="E461" s="6" t="n">
        <f aca="false">ROUND(E460+G461,2)</f>
        <v>230.94</v>
      </c>
      <c r="F461" s="7" t="n">
        <f aca="false">E461/1000</f>
        <v>0.23094</v>
      </c>
      <c r="G461" s="8" t="n">
        <v>0.52</v>
      </c>
      <c r="H461" s="7" t="n">
        <f aca="false">G461/1000</f>
        <v>0.00052</v>
      </c>
    </row>
    <row r="462" customFormat="false" ht="15" hidden="false" customHeight="true" outlineLevel="0" collapsed="false">
      <c r="A462" s="2" t="n">
        <v>461</v>
      </c>
      <c r="B462" s="3" t="n">
        <v>0.319444444444444</v>
      </c>
      <c r="C462" s="4" t="n">
        <v>19.8</v>
      </c>
      <c r="D462" s="5" t="n">
        <v>94</v>
      </c>
      <c r="E462" s="6" t="n">
        <f aca="false">ROUND(E461+G462,2)</f>
        <v>231.48</v>
      </c>
      <c r="F462" s="7" t="n">
        <f aca="false">E462/1000</f>
        <v>0.23148</v>
      </c>
      <c r="G462" s="8" t="n">
        <v>0.54</v>
      </c>
      <c r="H462" s="7" t="n">
        <f aca="false">G462/1000</f>
        <v>0.00054</v>
      </c>
    </row>
    <row r="463" customFormat="false" ht="15" hidden="false" customHeight="true" outlineLevel="0" collapsed="false">
      <c r="A463" s="2" t="n">
        <v>462</v>
      </c>
      <c r="B463" s="3" t="n">
        <v>0.320138888888889</v>
      </c>
      <c r="C463" s="4" t="n">
        <v>19.8</v>
      </c>
      <c r="D463" s="5" t="n">
        <v>94</v>
      </c>
      <c r="E463" s="6" t="n">
        <f aca="false">ROUND(E462+G463,2)</f>
        <v>232.04</v>
      </c>
      <c r="F463" s="7" t="n">
        <f aca="false">E463/1000</f>
        <v>0.23204</v>
      </c>
      <c r="G463" s="8" t="n">
        <v>0.56</v>
      </c>
      <c r="H463" s="7" t="n">
        <f aca="false">G463/1000</f>
        <v>0.00056</v>
      </c>
    </row>
    <row r="464" customFormat="false" ht="15" hidden="false" customHeight="true" outlineLevel="0" collapsed="false">
      <c r="A464" s="2" t="n">
        <v>463</v>
      </c>
      <c r="B464" s="3" t="n">
        <v>0.320833333333333</v>
      </c>
      <c r="C464" s="4" t="n">
        <v>19.8</v>
      </c>
      <c r="D464" s="5" t="n">
        <v>94</v>
      </c>
      <c r="E464" s="6" t="n">
        <f aca="false">ROUND(E463+G464,2)</f>
        <v>232.57</v>
      </c>
      <c r="F464" s="7" t="n">
        <f aca="false">E464/1000</f>
        <v>0.23257</v>
      </c>
      <c r="G464" s="8" t="n">
        <v>0.53</v>
      </c>
      <c r="H464" s="7" t="n">
        <f aca="false">G464/1000</f>
        <v>0.00053</v>
      </c>
    </row>
    <row r="465" customFormat="false" ht="15" hidden="false" customHeight="true" outlineLevel="0" collapsed="false">
      <c r="A465" s="2" t="n">
        <v>464</v>
      </c>
      <c r="B465" s="3" t="n">
        <v>0.321527777777778</v>
      </c>
      <c r="C465" s="4" t="n">
        <v>19.8</v>
      </c>
      <c r="D465" s="5" t="n">
        <v>94</v>
      </c>
      <c r="E465" s="6" t="n">
        <f aca="false">ROUND(E464+G465,2)</f>
        <v>233.06</v>
      </c>
      <c r="F465" s="7" t="n">
        <f aca="false">E465/1000</f>
        <v>0.23306</v>
      </c>
      <c r="G465" s="8" t="n">
        <v>0.49</v>
      </c>
      <c r="H465" s="7" t="n">
        <f aca="false">G465/1000</f>
        <v>0.00049</v>
      </c>
    </row>
    <row r="466" customFormat="false" ht="15" hidden="false" customHeight="true" outlineLevel="0" collapsed="false">
      <c r="A466" s="2" t="n">
        <v>465</v>
      </c>
      <c r="B466" s="3" t="n">
        <v>0.322222222222222</v>
      </c>
      <c r="C466" s="4" t="n">
        <v>19.8</v>
      </c>
      <c r="D466" s="5" t="n">
        <v>94</v>
      </c>
      <c r="E466" s="6" t="n">
        <f aca="false">ROUND(E465+G466,2)</f>
        <v>233.55</v>
      </c>
      <c r="F466" s="7" t="n">
        <f aca="false">E466/1000</f>
        <v>0.23355</v>
      </c>
      <c r="G466" s="8" t="n">
        <v>0.49</v>
      </c>
      <c r="H466" s="7" t="n">
        <f aca="false">G466/1000</f>
        <v>0.00049</v>
      </c>
    </row>
    <row r="467" customFormat="false" ht="15" hidden="false" customHeight="true" outlineLevel="0" collapsed="false">
      <c r="A467" s="2" t="n">
        <v>466</v>
      </c>
      <c r="B467" s="3" t="n">
        <v>0.322916666666667</v>
      </c>
      <c r="C467" s="4" t="n">
        <v>19.8</v>
      </c>
      <c r="D467" s="5" t="n">
        <v>94</v>
      </c>
      <c r="E467" s="6" t="n">
        <f aca="false">ROUND(E466+G467,2)</f>
        <v>234.03</v>
      </c>
      <c r="F467" s="7" t="n">
        <f aca="false">E467/1000</f>
        <v>0.23403</v>
      </c>
      <c r="G467" s="8" t="n">
        <v>0.48</v>
      </c>
      <c r="H467" s="7" t="n">
        <f aca="false">G467/1000</f>
        <v>0.00048</v>
      </c>
    </row>
    <row r="468" customFormat="false" ht="15" hidden="false" customHeight="true" outlineLevel="0" collapsed="false">
      <c r="A468" s="2" t="n">
        <v>467</v>
      </c>
      <c r="B468" s="3" t="n">
        <v>0.323611111111111</v>
      </c>
      <c r="C468" s="4" t="n">
        <v>19.8</v>
      </c>
      <c r="D468" s="5" t="n">
        <v>94</v>
      </c>
      <c r="E468" s="6" t="n">
        <f aca="false">ROUND(E467+G468,2)</f>
        <v>234.54</v>
      </c>
      <c r="F468" s="7" t="n">
        <f aca="false">E468/1000</f>
        <v>0.23454</v>
      </c>
      <c r="G468" s="8" t="n">
        <v>0.51</v>
      </c>
      <c r="H468" s="7" t="n">
        <f aca="false">G468/1000</f>
        <v>0.00051</v>
      </c>
    </row>
    <row r="469" customFormat="false" ht="15" hidden="false" customHeight="true" outlineLevel="0" collapsed="false">
      <c r="A469" s="2" t="n">
        <v>468</v>
      </c>
      <c r="B469" s="3" t="n">
        <v>0.324305555555556</v>
      </c>
      <c r="C469" s="4" t="n">
        <v>19.8</v>
      </c>
      <c r="D469" s="5" t="n">
        <v>94</v>
      </c>
      <c r="E469" s="6" t="n">
        <f aca="false">ROUND(E468+G469,2)</f>
        <v>235.01</v>
      </c>
      <c r="F469" s="7" t="n">
        <f aca="false">E469/1000</f>
        <v>0.23501</v>
      </c>
      <c r="G469" s="8" t="n">
        <v>0.47</v>
      </c>
      <c r="H469" s="7" t="n">
        <f aca="false">G469/1000</f>
        <v>0.00047</v>
      </c>
    </row>
    <row r="470" customFormat="false" ht="15" hidden="false" customHeight="true" outlineLevel="0" collapsed="false">
      <c r="A470" s="2" t="n">
        <v>469</v>
      </c>
      <c r="B470" s="3" t="n">
        <v>0.325</v>
      </c>
      <c r="C470" s="4" t="n">
        <v>19.8</v>
      </c>
      <c r="D470" s="5" t="n">
        <v>94</v>
      </c>
      <c r="E470" s="6" t="n">
        <f aca="false">ROUND(E469+G470,2)</f>
        <v>235.48</v>
      </c>
      <c r="F470" s="7" t="n">
        <f aca="false">E470/1000</f>
        <v>0.23548</v>
      </c>
      <c r="G470" s="8" t="n">
        <v>0.47</v>
      </c>
      <c r="H470" s="7" t="n">
        <f aca="false">G470/1000</f>
        <v>0.00047</v>
      </c>
    </row>
    <row r="471" customFormat="false" ht="15" hidden="false" customHeight="true" outlineLevel="0" collapsed="false">
      <c r="A471" s="2" t="n">
        <v>470</v>
      </c>
      <c r="B471" s="3" t="n">
        <v>0.325694444444445</v>
      </c>
      <c r="C471" s="4" t="n">
        <v>19.8</v>
      </c>
      <c r="D471" s="5" t="n">
        <v>94</v>
      </c>
      <c r="E471" s="6" t="n">
        <f aca="false">ROUND(E470+G471,2)</f>
        <v>235.99</v>
      </c>
      <c r="F471" s="7" t="n">
        <f aca="false">E471/1000</f>
        <v>0.23599</v>
      </c>
      <c r="G471" s="8" t="n">
        <v>0.51</v>
      </c>
      <c r="H471" s="7" t="n">
        <f aca="false">G471/1000</f>
        <v>0.00051</v>
      </c>
    </row>
    <row r="472" customFormat="false" ht="15" hidden="false" customHeight="true" outlineLevel="0" collapsed="false">
      <c r="A472" s="2" t="n">
        <v>471</v>
      </c>
      <c r="B472" s="3" t="n">
        <v>0.326388888888889</v>
      </c>
      <c r="C472" s="4" t="n">
        <v>19.8</v>
      </c>
      <c r="D472" s="5" t="n">
        <v>94</v>
      </c>
      <c r="E472" s="6" t="n">
        <f aca="false">ROUND(E471+G472,2)</f>
        <v>236.46</v>
      </c>
      <c r="F472" s="7" t="n">
        <f aca="false">E472/1000</f>
        <v>0.23646</v>
      </c>
      <c r="G472" s="8" t="n">
        <v>0.47</v>
      </c>
      <c r="H472" s="7" t="n">
        <f aca="false">G472/1000</f>
        <v>0.00047</v>
      </c>
    </row>
    <row r="473" customFormat="false" ht="15" hidden="false" customHeight="true" outlineLevel="0" collapsed="false">
      <c r="A473" s="2" t="n">
        <v>472</v>
      </c>
      <c r="B473" s="3" t="n">
        <v>0.327083333333333</v>
      </c>
      <c r="C473" s="4" t="n">
        <v>19.8</v>
      </c>
      <c r="D473" s="5" t="n">
        <v>94</v>
      </c>
      <c r="E473" s="6" t="n">
        <f aca="false">ROUND(E472+G473,2)</f>
        <v>236.9</v>
      </c>
      <c r="F473" s="7" t="n">
        <f aca="false">E473/1000</f>
        <v>0.2369</v>
      </c>
      <c r="G473" s="8" t="n">
        <v>0.44</v>
      </c>
      <c r="H473" s="7" t="n">
        <f aca="false">G473/1000</f>
        <v>0.00044</v>
      </c>
    </row>
    <row r="474" customFormat="false" ht="15" hidden="false" customHeight="true" outlineLevel="0" collapsed="false">
      <c r="A474" s="2" t="n">
        <v>473</v>
      </c>
      <c r="B474" s="3" t="n">
        <v>0.327777777777778</v>
      </c>
      <c r="C474" s="4" t="n">
        <v>19.8</v>
      </c>
      <c r="D474" s="5" t="n">
        <v>94</v>
      </c>
      <c r="E474" s="6" t="n">
        <f aca="false">ROUND(E473+G474,2)</f>
        <v>237.37</v>
      </c>
      <c r="F474" s="7" t="n">
        <f aca="false">E474/1000</f>
        <v>0.23737</v>
      </c>
      <c r="G474" s="8" t="n">
        <v>0.47</v>
      </c>
      <c r="H474" s="7" t="n">
        <f aca="false">G474/1000</f>
        <v>0.00047</v>
      </c>
    </row>
    <row r="475" customFormat="false" ht="15" hidden="false" customHeight="true" outlineLevel="0" collapsed="false">
      <c r="A475" s="2" t="n">
        <v>474</v>
      </c>
      <c r="B475" s="3" t="n">
        <v>0.328472222222222</v>
      </c>
      <c r="C475" s="4" t="n">
        <v>19.8</v>
      </c>
      <c r="D475" s="5" t="n">
        <v>94</v>
      </c>
      <c r="E475" s="6" t="n">
        <f aca="false">ROUND(E474+G475,2)</f>
        <v>237.82</v>
      </c>
      <c r="F475" s="7" t="n">
        <f aca="false">E475/1000</f>
        <v>0.23782</v>
      </c>
      <c r="G475" s="8" t="n">
        <v>0.45</v>
      </c>
      <c r="H475" s="7" t="n">
        <f aca="false">G475/1000</f>
        <v>0.00045</v>
      </c>
    </row>
    <row r="476" customFormat="false" ht="15" hidden="false" customHeight="true" outlineLevel="0" collapsed="false">
      <c r="A476" s="2" t="n">
        <v>475</v>
      </c>
      <c r="B476" s="3" t="n">
        <v>0.329166666666667</v>
      </c>
      <c r="C476" s="4" t="n">
        <v>19.8</v>
      </c>
      <c r="D476" s="5" t="n">
        <v>94</v>
      </c>
      <c r="E476" s="6" t="n">
        <f aca="false">ROUND(E475+G476,2)</f>
        <v>238.24</v>
      </c>
      <c r="F476" s="7" t="n">
        <f aca="false">E476/1000</f>
        <v>0.23824</v>
      </c>
      <c r="G476" s="8" t="n">
        <v>0.42</v>
      </c>
      <c r="H476" s="7" t="n">
        <f aca="false">G476/1000</f>
        <v>0.00042</v>
      </c>
    </row>
    <row r="477" customFormat="false" ht="15" hidden="false" customHeight="true" outlineLevel="0" collapsed="false">
      <c r="A477" s="2" t="n">
        <v>476</v>
      </c>
      <c r="B477" s="3" t="n">
        <v>0.329861111111111</v>
      </c>
      <c r="C477" s="4" t="n">
        <v>19.8</v>
      </c>
      <c r="D477" s="5" t="n">
        <v>94</v>
      </c>
      <c r="E477" s="6" t="n">
        <f aca="false">ROUND(E476+G477,2)</f>
        <v>238.64</v>
      </c>
      <c r="F477" s="7" t="n">
        <f aca="false">E477/1000</f>
        <v>0.23864</v>
      </c>
      <c r="G477" s="8" t="n">
        <v>0.4</v>
      </c>
      <c r="H477" s="7" t="n">
        <f aca="false">G477/1000</f>
        <v>0.0004</v>
      </c>
    </row>
    <row r="478" customFormat="false" ht="15" hidden="false" customHeight="true" outlineLevel="0" collapsed="false">
      <c r="A478" s="2" t="n">
        <v>477</v>
      </c>
      <c r="B478" s="3" t="n">
        <v>0.330555555555556</v>
      </c>
      <c r="C478" s="4" t="n">
        <v>19.9</v>
      </c>
      <c r="D478" s="5" t="n">
        <v>94</v>
      </c>
      <c r="E478" s="6" t="n">
        <f aca="false">ROUND(E477+G478,2)</f>
        <v>239.04</v>
      </c>
      <c r="F478" s="7" t="n">
        <f aca="false">E478/1000</f>
        <v>0.23904</v>
      </c>
      <c r="G478" s="8" t="n">
        <v>0.4</v>
      </c>
      <c r="H478" s="7" t="n">
        <f aca="false">G478/1000</f>
        <v>0.0004</v>
      </c>
    </row>
    <row r="479" customFormat="false" ht="15" hidden="false" customHeight="true" outlineLevel="0" collapsed="false">
      <c r="A479" s="2" t="n">
        <v>478</v>
      </c>
      <c r="B479" s="3" t="n">
        <v>0.33125</v>
      </c>
      <c r="C479" s="4" t="n">
        <v>19.9</v>
      </c>
      <c r="D479" s="5" t="n">
        <v>94</v>
      </c>
      <c r="E479" s="6" t="n">
        <f aca="false">ROUND(E478+G479,2)</f>
        <v>239.48</v>
      </c>
      <c r="F479" s="7" t="n">
        <f aca="false">E479/1000</f>
        <v>0.23948</v>
      </c>
      <c r="G479" s="8" t="n">
        <v>0.44</v>
      </c>
      <c r="H479" s="7" t="n">
        <f aca="false">G479/1000</f>
        <v>0.00044</v>
      </c>
    </row>
    <row r="480" customFormat="false" ht="15" hidden="false" customHeight="true" outlineLevel="0" collapsed="false">
      <c r="A480" s="2" t="n">
        <v>479</v>
      </c>
      <c r="B480" s="3" t="n">
        <v>0.331944444444444</v>
      </c>
      <c r="C480" s="4" t="n">
        <v>19.8</v>
      </c>
      <c r="D480" s="5" t="n">
        <v>94</v>
      </c>
      <c r="E480" s="6" t="n">
        <f aca="false">ROUND(E479+G480,2)</f>
        <v>239.87</v>
      </c>
      <c r="F480" s="7" t="n">
        <f aca="false">E480/1000</f>
        <v>0.23987</v>
      </c>
      <c r="G480" s="8" t="n">
        <v>0.39</v>
      </c>
      <c r="H480" s="7" t="n">
        <f aca="false">G480/1000</f>
        <v>0.00039</v>
      </c>
    </row>
    <row r="481" customFormat="false" ht="15" hidden="false" customHeight="true" outlineLevel="0" collapsed="false">
      <c r="A481" s="2" t="n">
        <v>480</v>
      </c>
      <c r="B481" s="3" t="n">
        <v>0.332638888888889</v>
      </c>
      <c r="C481" s="4" t="n">
        <v>19.8</v>
      </c>
      <c r="D481" s="5" t="n">
        <v>94</v>
      </c>
      <c r="E481" s="6" t="n">
        <f aca="false">ROUND(E480+G481,2)</f>
        <v>240.28</v>
      </c>
      <c r="F481" s="7" t="n">
        <f aca="false">E481/1000</f>
        <v>0.24028</v>
      </c>
      <c r="G481" s="8" t="n">
        <v>0.41</v>
      </c>
      <c r="H481" s="7" t="n">
        <f aca="false">G481/1000</f>
        <v>0.00041</v>
      </c>
    </row>
    <row r="482" customFormat="false" ht="15" hidden="false" customHeight="true" outlineLevel="0" collapsed="false">
      <c r="A482" s="2" t="n">
        <v>481</v>
      </c>
      <c r="B482" s="3" t="n">
        <v>0.333333333333333</v>
      </c>
      <c r="C482" s="4" t="n">
        <v>19.9</v>
      </c>
      <c r="D482" s="5" t="n">
        <v>94</v>
      </c>
      <c r="E482" s="6" t="n">
        <f aca="false">ROUND(E481+G482,2)</f>
        <v>240.69</v>
      </c>
      <c r="F482" s="7" t="n">
        <f aca="false">E482/1000</f>
        <v>0.24069</v>
      </c>
      <c r="G482" s="8" t="n">
        <v>0.41</v>
      </c>
      <c r="H482" s="7" t="n">
        <f aca="false">G482/1000</f>
        <v>0.00041</v>
      </c>
    </row>
    <row r="483" customFormat="false" ht="15" hidden="false" customHeight="true" outlineLevel="0" collapsed="false">
      <c r="A483" s="2" t="n">
        <v>482</v>
      </c>
      <c r="B483" s="3" t="n">
        <v>0.334027777777778</v>
      </c>
      <c r="C483" s="4" t="n">
        <v>19.9</v>
      </c>
      <c r="D483" s="5" t="n">
        <v>94</v>
      </c>
      <c r="E483" s="6" t="n">
        <f aca="false">ROUND(E482+G483,2)</f>
        <v>241.15</v>
      </c>
      <c r="F483" s="7" t="n">
        <f aca="false">E483/1000</f>
        <v>0.24115</v>
      </c>
      <c r="G483" s="8" t="n">
        <v>0.46</v>
      </c>
      <c r="H483" s="7" t="n">
        <f aca="false">G483/1000</f>
        <v>0.00046</v>
      </c>
    </row>
    <row r="484" customFormat="false" ht="15" hidden="false" customHeight="true" outlineLevel="0" collapsed="false">
      <c r="A484" s="2" t="n">
        <v>483</v>
      </c>
      <c r="B484" s="3" t="n">
        <v>0.334722222222222</v>
      </c>
      <c r="C484" s="4" t="n">
        <v>19.9</v>
      </c>
      <c r="D484" s="5" t="n">
        <v>94</v>
      </c>
      <c r="E484" s="6" t="n">
        <f aca="false">ROUND(E483+G484,2)</f>
        <v>241.58</v>
      </c>
      <c r="F484" s="7" t="n">
        <f aca="false">E484/1000</f>
        <v>0.24158</v>
      </c>
      <c r="G484" s="8" t="n">
        <v>0.43</v>
      </c>
      <c r="H484" s="7" t="n">
        <f aca="false">G484/1000</f>
        <v>0.00043</v>
      </c>
    </row>
    <row r="485" customFormat="false" ht="15" hidden="false" customHeight="true" outlineLevel="0" collapsed="false">
      <c r="A485" s="2" t="n">
        <v>484</v>
      </c>
      <c r="B485" s="3" t="n">
        <v>0.335416666666667</v>
      </c>
      <c r="C485" s="4" t="n">
        <v>19.9</v>
      </c>
      <c r="D485" s="5" t="n">
        <v>94</v>
      </c>
      <c r="E485" s="6" t="n">
        <f aca="false">ROUND(E484+G485,2)</f>
        <v>241.97</v>
      </c>
      <c r="F485" s="7" t="n">
        <f aca="false">E485/1000</f>
        <v>0.24197</v>
      </c>
      <c r="G485" s="8" t="n">
        <v>0.39</v>
      </c>
      <c r="H485" s="7" t="n">
        <f aca="false">G485/1000</f>
        <v>0.00039</v>
      </c>
    </row>
    <row r="486" customFormat="false" ht="15" hidden="false" customHeight="true" outlineLevel="0" collapsed="false">
      <c r="A486" s="2" t="n">
        <v>485</v>
      </c>
      <c r="B486" s="3" t="n">
        <v>0.336111111111111</v>
      </c>
      <c r="C486" s="4" t="n">
        <v>19.9</v>
      </c>
      <c r="D486" s="5" t="n">
        <v>94</v>
      </c>
      <c r="E486" s="6" t="n">
        <f aca="false">ROUND(E485+G486,2)</f>
        <v>242.39</v>
      </c>
      <c r="F486" s="7" t="n">
        <f aca="false">E486/1000</f>
        <v>0.24239</v>
      </c>
      <c r="G486" s="8" t="n">
        <v>0.42</v>
      </c>
      <c r="H486" s="7" t="n">
        <f aca="false">G486/1000</f>
        <v>0.00042</v>
      </c>
    </row>
    <row r="487" customFormat="false" ht="15" hidden="false" customHeight="true" outlineLevel="0" collapsed="false">
      <c r="A487" s="2" t="n">
        <v>486</v>
      </c>
      <c r="B487" s="3" t="n">
        <v>0.336805555555556</v>
      </c>
      <c r="C487" s="4" t="n">
        <v>19.8</v>
      </c>
      <c r="D487" s="5" t="n">
        <v>94</v>
      </c>
      <c r="E487" s="6" t="n">
        <f aca="false">ROUND(E486+G487,2)</f>
        <v>242.85</v>
      </c>
      <c r="F487" s="7" t="n">
        <f aca="false">E487/1000</f>
        <v>0.24285</v>
      </c>
      <c r="G487" s="8" t="n">
        <v>0.46</v>
      </c>
      <c r="H487" s="7" t="n">
        <f aca="false">G487/1000</f>
        <v>0.00046</v>
      </c>
    </row>
    <row r="488" customFormat="false" ht="15" hidden="false" customHeight="true" outlineLevel="0" collapsed="false">
      <c r="A488" s="2" t="n">
        <v>487</v>
      </c>
      <c r="B488" s="3" t="n">
        <v>0.3375</v>
      </c>
      <c r="C488" s="4" t="n">
        <v>19.9</v>
      </c>
      <c r="D488" s="5" t="n">
        <v>94</v>
      </c>
      <c r="E488" s="6" t="n">
        <f aca="false">ROUND(E487+G488,2)</f>
        <v>243.28</v>
      </c>
      <c r="F488" s="7" t="n">
        <f aca="false">E488/1000</f>
        <v>0.24328</v>
      </c>
      <c r="G488" s="8" t="n">
        <v>0.43</v>
      </c>
      <c r="H488" s="7" t="n">
        <f aca="false">G488/1000</f>
        <v>0.00043</v>
      </c>
    </row>
    <row r="489" customFormat="false" ht="15" hidden="false" customHeight="true" outlineLevel="0" collapsed="false">
      <c r="A489" s="2" t="n">
        <v>488</v>
      </c>
      <c r="B489" s="3" t="n">
        <v>0.338194444444445</v>
      </c>
      <c r="C489" s="4" t="n">
        <v>19.9</v>
      </c>
      <c r="D489" s="5" t="n">
        <v>94</v>
      </c>
      <c r="E489" s="6" t="n">
        <f aca="false">ROUND(E488+G489,2)</f>
        <v>243.69</v>
      </c>
      <c r="F489" s="7" t="n">
        <f aca="false">E489/1000</f>
        <v>0.24369</v>
      </c>
      <c r="G489" s="8" t="n">
        <v>0.41</v>
      </c>
      <c r="H489" s="7" t="n">
        <f aca="false">G489/1000</f>
        <v>0.00041</v>
      </c>
    </row>
    <row r="490" customFormat="false" ht="15" hidden="false" customHeight="true" outlineLevel="0" collapsed="false">
      <c r="A490" s="2" t="n">
        <v>489</v>
      </c>
      <c r="B490" s="3" t="n">
        <v>0.338888888888889</v>
      </c>
      <c r="C490" s="4" t="n">
        <v>19.9</v>
      </c>
      <c r="D490" s="5" t="n">
        <v>94</v>
      </c>
      <c r="E490" s="6" t="n">
        <f aca="false">ROUND(E489+G490,2)</f>
        <v>244.07</v>
      </c>
      <c r="F490" s="7" t="n">
        <f aca="false">E490/1000</f>
        <v>0.24407</v>
      </c>
      <c r="G490" s="8" t="n">
        <v>0.38</v>
      </c>
      <c r="H490" s="7" t="n">
        <f aca="false">G490/1000</f>
        <v>0.00038</v>
      </c>
    </row>
    <row r="491" customFormat="false" ht="15" hidden="false" customHeight="true" outlineLevel="0" collapsed="false">
      <c r="A491" s="2" t="n">
        <v>490</v>
      </c>
      <c r="B491" s="3" t="n">
        <v>0.339583333333333</v>
      </c>
      <c r="C491" s="4" t="n">
        <v>19.9</v>
      </c>
      <c r="D491" s="5" t="n">
        <v>93</v>
      </c>
      <c r="E491" s="6" t="n">
        <f aca="false">ROUND(E490+G491,2)</f>
        <v>244.43</v>
      </c>
      <c r="F491" s="7" t="n">
        <f aca="false">E491/1000</f>
        <v>0.24443</v>
      </c>
      <c r="G491" s="8" t="n">
        <v>0.36</v>
      </c>
      <c r="H491" s="7" t="n">
        <f aca="false">G491/1000</f>
        <v>0.00036</v>
      </c>
    </row>
    <row r="492" customFormat="false" ht="15" hidden="false" customHeight="true" outlineLevel="0" collapsed="false">
      <c r="A492" s="2" t="n">
        <v>491</v>
      </c>
      <c r="B492" s="3" t="n">
        <v>0.340277777777778</v>
      </c>
      <c r="C492" s="4" t="n">
        <v>20</v>
      </c>
      <c r="D492" s="5" t="n">
        <v>93</v>
      </c>
      <c r="E492" s="6" t="n">
        <f aca="false">ROUND(E491+G492,2)</f>
        <v>244.83</v>
      </c>
      <c r="F492" s="7" t="n">
        <f aca="false">E492/1000</f>
        <v>0.24483</v>
      </c>
      <c r="G492" s="8" t="n">
        <v>0.4</v>
      </c>
      <c r="H492" s="7" t="n">
        <f aca="false">G492/1000</f>
        <v>0.0004</v>
      </c>
    </row>
    <row r="493" customFormat="false" ht="15" hidden="false" customHeight="true" outlineLevel="0" collapsed="false">
      <c r="A493" s="2" t="n">
        <v>492</v>
      </c>
      <c r="B493" s="3" t="n">
        <v>0.340972222222222</v>
      </c>
      <c r="C493" s="4" t="n">
        <v>20</v>
      </c>
      <c r="D493" s="5" t="n">
        <v>93</v>
      </c>
      <c r="E493" s="6" t="n">
        <f aca="false">ROUND(E492+G493,2)</f>
        <v>245.29</v>
      </c>
      <c r="F493" s="7" t="n">
        <f aca="false">E493/1000</f>
        <v>0.24529</v>
      </c>
      <c r="G493" s="8" t="n">
        <v>0.46</v>
      </c>
      <c r="H493" s="7" t="n">
        <f aca="false">G493/1000</f>
        <v>0.00046</v>
      </c>
    </row>
    <row r="494" customFormat="false" ht="15" hidden="false" customHeight="true" outlineLevel="0" collapsed="false">
      <c r="A494" s="2" t="n">
        <v>493</v>
      </c>
      <c r="B494" s="3" t="n">
        <v>0.341666666666667</v>
      </c>
      <c r="C494" s="4" t="n">
        <v>20</v>
      </c>
      <c r="D494" s="5" t="n">
        <v>93</v>
      </c>
      <c r="E494" s="6" t="n">
        <f aca="false">ROUND(E493+G494,2)</f>
        <v>245.76</v>
      </c>
      <c r="F494" s="7" t="n">
        <f aca="false">E494/1000</f>
        <v>0.24576</v>
      </c>
      <c r="G494" s="8" t="n">
        <v>0.47</v>
      </c>
      <c r="H494" s="7" t="n">
        <f aca="false">G494/1000</f>
        <v>0.00047</v>
      </c>
    </row>
    <row r="495" customFormat="false" ht="15" hidden="false" customHeight="true" outlineLevel="0" collapsed="false">
      <c r="A495" s="2" t="n">
        <v>494</v>
      </c>
      <c r="B495" s="3" t="n">
        <v>0.342361111111111</v>
      </c>
      <c r="C495" s="4" t="n">
        <v>20</v>
      </c>
      <c r="D495" s="5" t="n">
        <v>93</v>
      </c>
      <c r="E495" s="6" t="n">
        <f aca="false">ROUND(E494+G495,2)</f>
        <v>246.22</v>
      </c>
      <c r="F495" s="7" t="n">
        <f aca="false">E495/1000</f>
        <v>0.24622</v>
      </c>
      <c r="G495" s="8" t="n">
        <v>0.46</v>
      </c>
      <c r="H495" s="7" t="n">
        <f aca="false">G495/1000</f>
        <v>0.00046</v>
      </c>
    </row>
    <row r="496" customFormat="false" ht="15" hidden="false" customHeight="true" outlineLevel="0" collapsed="false">
      <c r="A496" s="2" t="n">
        <v>495</v>
      </c>
      <c r="B496" s="3" t="n">
        <v>0.343055555555556</v>
      </c>
      <c r="C496" s="4" t="n">
        <v>20</v>
      </c>
      <c r="D496" s="5" t="n">
        <v>93</v>
      </c>
      <c r="E496" s="6" t="n">
        <f aca="false">ROUND(E495+G496,2)</f>
        <v>246.69</v>
      </c>
      <c r="F496" s="7" t="n">
        <f aca="false">E496/1000</f>
        <v>0.24669</v>
      </c>
      <c r="G496" s="8" t="n">
        <v>0.47</v>
      </c>
      <c r="H496" s="7" t="n">
        <f aca="false">G496/1000</f>
        <v>0.00047</v>
      </c>
    </row>
    <row r="497" customFormat="false" ht="15" hidden="false" customHeight="true" outlineLevel="0" collapsed="false">
      <c r="A497" s="2" t="n">
        <v>496</v>
      </c>
      <c r="B497" s="3" t="n">
        <v>0.34375</v>
      </c>
      <c r="C497" s="4" t="n">
        <v>20</v>
      </c>
      <c r="D497" s="5" t="n">
        <v>93</v>
      </c>
      <c r="E497" s="6" t="n">
        <f aca="false">ROUND(E496+G497,2)</f>
        <v>247.19</v>
      </c>
      <c r="F497" s="7" t="n">
        <f aca="false">E497/1000</f>
        <v>0.24719</v>
      </c>
      <c r="G497" s="8" t="n">
        <v>0.5</v>
      </c>
      <c r="H497" s="7" t="n">
        <f aca="false">G497/1000</f>
        <v>0.0005</v>
      </c>
    </row>
    <row r="498" customFormat="false" ht="15" hidden="false" customHeight="true" outlineLevel="0" collapsed="false">
      <c r="A498" s="2" t="n">
        <v>497</v>
      </c>
      <c r="B498" s="3" t="n">
        <v>0.344444444444444</v>
      </c>
      <c r="C498" s="4" t="n">
        <v>20</v>
      </c>
      <c r="D498" s="5" t="n">
        <v>93</v>
      </c>
      <c r="E498" s="6" t="n">
        <f aca="false">ROUND(E497+G498,2)</f>
        <v>247.66</v>
      </c>
      <c r="F498" s="7" t="n">
        <f aca="false">E498/1000</f>
        <v>0.24766</v>
      </c>
      <c r="G498" s="8" t="n">
        <v>0.47</v>
      </c>
      <c r="H498" s="7" t="n">
        <f aca="false">G498/1000</f>
        <v>0.00047</v>
      </c>
    </row>
    <row r="499" customFormat="false" ht="15" hidden="false" customHeight="true" outlineLevel="0" collapsed="false">
      <c r="A499" s="2" t="n">
        <v>498</v>
      </c>
      <c r="B499" s="3" t="n">
        <v>0.345138888888889</v>
      </c>
      <c r="C499" s="4" t="n">
        <v>20</v>
      </c>
      <c r="D499" s="5" t="n">
        <v>93</v>
      </c>
      <c r="E499" s="6" t="n">
        <f aca="false">ROUND(E498+G499,2)</f>
        <v>248.14</v>
      </c>
      <c r="F499" s="7" t="n">
        <f aca="false">E499/1000</f>
        <v>0.24814</v>
      </c>
      <c r="G499" s="8" t="n">
        <v>0.48</v>
      </c>
      <c r="H499" s="7" t="n">
        <f aca="false">G499/1000</f>
        <v>0.00048</v>
      </c>
    </row>
    <row r="500" customFormat="false" ht="15" hidden="false" customHeight="true" outlineLevel="0" collapsed="false">
      <c r="A500" s="2" t="n">
        <v>499</v>
      </c>
      <c r="B500" s="3" t="n">
        <v>0.345833333333333</v>
      </c>
      <c r="C500" s="4" t="n">
        <v>20</v>
      </c>
      <c r="D500" s="5" t="n">
        <v>93</v>
      </c>
      <c r="E500" s="6" t="n">
        <f aca="false">ROUND(E499+G500,2)</f>
        <v>248.6</v>
      </c>
      <c r="F500" s="7" t="n">
        <f aca="false">E500/1000</f>
        <v>0.2486</v>
      </c>
      <c r="G500" s="8" t="n">
        <v>0.46</v>
      </c>
      <c r="H500" s="7" t="n">
        <f aca="false">G500/1000</f>
        <v>0.00046</v>
      </c>
    </row>
    <row r="501" customFormat="false" ht="15" hidden="false" customHeight="true" outlineLevel="0" collapsed="false">
      <c r="A501" s="2" t="n">
        <v>500</v>
      </c>
      <c r="B501" s="3" t="n">
        <v>0.346527777777778</v>
      </c>
      <c r="C501" s="4" t="n">
        <v>20</v>
      </c>
      <c r="D501" s="5" t="n">
        <v>93</v>
      </c>
      <c r="E501" s="6" t="n">
        <f aca="false">ROUND(E500+G501,2)</f>
        <v>249.07</v>
      </c>
      <c r="F501" s="7" t="n">
        <f aca="false">E501/1000</f>
        <v>0.24907</v>
      </c>
      <c r="G501" s="8" t="n">
        <v>0.47</v>
      </c>
      <c r="H501" s="7" t="n">
        <f aca="false">G501/1000</f>
        <v>0.00047</v>
      </c>
    </row>
    <row r="502" customFormat="false" ht="15" hidden="false" customHeight="true" outlineLevel="0" collapsed="false">
      <c r="A502" s="2" t="n">
        <v>501</v>
      </c>
      <c r="B502" s="3" t="n">
        <v>0.347222222222222</v>
      </c>
      <c r="C502" s="4" t="n">
        <v>20</v>
      </c>
      <c r="D502" s="5" t="n">
        <v>93</v>
      </c>
      <c r="E502" s="6" t="n">
        <f aca="false">ROUND(E501+G502,2)</f>
        <v>249.59</v>
      </c>
      <c r="F502" s="7" t="n">
        <f aca="false">E502/1000</f>
        <v>0.24959</v>
      </c>
      <c r="G502" s="8" t="n">
        <v>0.52</v>
      </c>
      <c r="H502" s="7" t="n">
        <f aca="false">G502/1000</f>
        <v>0.00052</v>
      </c>
    </row>
    <row r="503" customFormat="false" ht="15" hidden="false" customHeight="true" outlineLevel="0" collapsed="false">
      <c r="A503" s="2" t="n">
        <v>502</v>
      </c>
      <c r="B503" s="3" t="n">
        <v>0.347916666666667</v>
      </c>
      <c r="C503" s="4" t="n">
        <v>20</v>
      </c>
      <c r="D503" s="5" t="n">
        <v>93</v>
      </c>
      <c r="E503" s="6" t="n">
        <f aca="false">ROUND(E502+G503,2)</f>
        <v>250.11</v>
      </c>
      <c r="F503" s="7" t="n">
        <f aca="false">E503/1000</f>
        <v>0.25011</v>
      </c>
      <c r="G503" s="8" t="n">
        <v>0.52</v>
      </c>
      <c r="H503" s="7" t="n">
        <f aca="false">G503/1000</f>
        <v>0.00052</v>
      </c>
    </row>
    <row r="504" customFormat="false" ht="15" hidden="false" customHeight="true" outlineLevel="0" collapsed="false">
      <c r="A504" s="2" t="n">
        <v>503</v>
      </c>
      <c r="B504" s="3" t="n">
        <v>0.348611111111111</v>
      </c>
      <c r="C504" s="4" t="n">
        <v>20.1</v>
      </c>
      <c r="D504" s="5" t="n">
        <v>93</v>
      </c>
      <c r="E504" s="6" t="n">
        <f aca="false">ROUND(E503+G504,2)</f>
        <v>250.6</v>
      </c>
      <c r="F504" s="7" t="n">
        <f aca="false">E504/1000</f>
        <v>0.2506</v>
      </c>
      <c r="G504" s="8" t="n">
        <v>0.49</v>
      </c>
      <c r="H504" s="7" t="n">
        <f aca="false">G504/1000</f>
        <v>0.00049</v>
      </c>
    </row>
    <row r="505" customFormat="false" ht="15" hidden="false" customHeight="true" outlineLevel="0" collapsed="false">
      <c r="A505" s="2" t="n">
        <v>504</v>
      </c>
      <c r="B505" s="3" t="n">
        <v>0.349305555555556</v>
      </c>
      <c r="C505" s="4" t="n">
        <v>20.1</v>
      </c>
      <c r="D505" s="5" t="n">
        <v>93</v>
      </c>
      <c r="E505" s="6" t="n">
        <f aca="false">ROUND(E504+G505,2)</f>
        <v>251.14</v>
      </c>
      <c r="F505" s="7" t="n">
        <f aca="false">E505/1000</f>
        <v>0.25114</v>
      </c>
      <c r="G505" s="8" t="n">
        <v>0.54</v>
      </c>
      <c r="H505" s="7" t="n">
        <f aca="false">G505/1000</f>
        <v>0.00054</v>
      </c>
    </row>
    <row r="506" customFormat="false" ht="15" hidden="false" customHeight="true" outlineLevel="0" collapsed="false">
      <c r="A506" s="2" t="n">
        <v>505</v>
      </c>
      <c r="B506" s="3" t="n">
        <v>0.35</v>
      </c>
      <c r="C506" s="4" t="n">
        <v>20.1</v>
      </c>
      <c r="D506" s="5" t="n">
        <v>93</v>
      </c>
      <c r="E506" s="6" t="n">
        <f aca="false">ROUND(E505+G506,2)</f>
        <v>251.64</v>
      </c>
      <c r="F506" s="7" t="n">
        <f aca="false">E506/1000</f>
        <v>0.25164</v>
      </c>
      <c r="G506" s="8" t="n">
        <v>0.5</v>
      </c>
      <c r="H506" s="7" t="n">
        <f aca="false">G506/1000</f>
        <v>0.0005</v>
      </c>
    </row>
    <row r="507" customFormat="false" ht="15" hidden="false" customHeight="true" outlineLevel="0" collapsed="false">
      <c r="A507" s="2" t="n">
        <v>506</v>
      </c>
      <c r="B507" s="3" t="n">
        <v>0.350694444444444</v>
      </c>
      <c r="C507" s="4" t="n">
        <v>20.1</v>
      </c>
      <c r="D507" s="5" t="n">
        <v>93</v>
      </c>
      <c r="E507" s="6" t="n">
        <f aca="false">ROUND(E506+G507,2)</f>
        <v>252.14</v>
      </c>
      <c r="F507" s="7" t="n">
        <f aca="false">E507/1000</f>
        <v>0.25214</v>
      </c>
      <c r="G507" s="8" t="n">
        <v>0.5</v>
      </c>
      <c r="H507" s="7" t="n">
        <f aca="false">G507/1000</f>
        <v>0.0005</v>
      </c>
    </row>
    <row r="508" customFormat="false" ht="15" hidden="false" customHeight="true" outlineLevel="0" collapsed="false">
      <c r="A508" s="2" t="n">
        <v>507</v>
      </c>
      <c r="B508" s="3" t="n">
        <v>0.351388888888889</v>
      </c>
      <c r="C508" s="4" t="n">
        <v>20.1</v>
      </c>
      <c r="D508" s="5" t="n">
        <v>93</v>
      </c>
      <c r="E508" s="6" t="n">
        <f aca="false">ROUND(E507+G508,2)</f>
        <v>252.65</v>
      </c>
      <c r="F508" s="7" t="n">
        <f aca="false">E508/1000</f>
        <v>0.25265</v>
      </c>
      <c r="G508" s="8" t="n">
        <v>0.51</v>
      </c>
      <c r="H508" s="7" t="n">
        <f aca="false">G508/1000</f>
        <v>0.00051</v>
      </c>
    </row>
    <row r="509" customFormat="false" ht="15" hidden="false" customHeight="true" outlineLevel="0" collapsed="false">
      <c r="A509" s="2" t="n">
        <v>508</v>
      </c>
      <c r="B509" s="3" t="n">
        <v>0.352083333333333</v>
      </c>
      <c r="C509" s="4" t="n">
        <v>20.2</v>
      </c>
      <c r="D509" s="5" t="n">
        <v>93</v>
      </c>
      <c r="E509" s="6" t="n">
        <f aca="false">ROUND(E508+G509,2)</f>
        <v>253.17</v>
      </c>
      <c r="F509" s="7" t="n">
        <f aca="false">E509/1000</f>
        <v>0.25317</v>
      </c>
      <c r="G509" s="8" t="n">
        <v>0.52</v>
      </c>
      <c r="H509" s="7" t="n">
        <f aca="false">G509/1000</f>
        <v>0.00052</v>
      </c>
    </row>
    <row r="510" customFormat="false" ht="15" hidden="false" customHeight="true" outlineLevel="0" collapsed="false">
      <c r="A510" s="2" t="n">
        <v>509</v>
      </c>
      <c r="B510" s="3" t="n">
        <v>0.352777777777778</v>
      </c>
      <c r="C510" s="4" t="n">
        <v>20.2</v>
      </c>
      <c r="D510" s="5" t="n">
        <v>93</v>
      </c>
      <c r="E510" s="6" t="n">
        <f aca="false">ROUND(E509+G510,2)</f>
        <v>253.67</v>
      </c>
      <c r="F510" s="7" t="n">
        <f aca="false">E510/1000</f>
        <v>0.25367</v>
      </c>
      <c r="G510" s="8" t="n">
        <v>0.5</v>
      </c>
      <c r="H510" s="7" t="n">
        <f aca="false">G510/1000</f>
        <v>0.0005</v>
      </c>
    </row>
    <row r="511" customFormat="false" ht="15" hidden="false" customHeight="true" outlineLevel="0" collapsed="false">
      <c r="A511" s="2" t="n">
        <v>510</v>
      </c>
      <c r="B511" s="3" t="n">
        <v>0.353472222222222</v>
      </c>
      <c r="C511" s="4" t="n">
        <v>20.2</v>
      </c>
      <c r="D511" s="5" t="n">
        <v>93</v>
      </c>
      <c r="E511" s="6" t="n">
        <f aca="false">ROUND(E510+G511,2)</f>
        <v>254.18</v>
      </c>
      <c r="F511" s="7" t="n">
        <f aca="false">E511/1000</f>
        <v>0.25418</v>
      </c>
      <c r="G511" s="8" t="n">
        <v>0.51</v>
      </c>
      <c r="H511" s="7" t="n">
        <f aca="false">G511/1000</f>
        <v>0.00051</v>
      </c>
    </row>
    <row r="512" customFormat="false" ht="15" hidden="false" customHeight="true" outlineLevel="0" collapsed="false">
      <c r="A512" s="2" t="n">
        <v>511</v>
      </c>
      <c r="B512" s="3" t="n">
        <v>0.354166666666667</v>
      </c>
      <c r="C512" s="4" t="n">
        <v>20.2</v>
      </c>
      <c r="D512" s="5" t="n">
        <v>93</v>
      </c>
      <c r="E512" s="6" t="n">
        <f aca="false">ROUND(E511+G512,2)</f>
        <v>254.67</v>
      </c>
      <c r="F512" s="7" t="n">
        <f aca="false">E512/1000</f>
        <v>0.25467</v>
      </c>
      <c r="G512" s="8" t="n">
        <v>0.49</v>
      </c>
      <c r="H512" s="7" t="n">
        <f aca="false">G512/1000</f>
        <v>0.00049</v>
      </c>
    </row>
    <row r="513" customFormat="false" ht="15" hidden="false" customHeight="true" outlineLevel="0" collapsed="false">
      <c r="A513" s="2" t="n">
        <v>512</v>
      </c>
      <c r="B513" s="3" t="n">
        <v>0.354861111111111</v>
      </c>
      <c r="C513" s="4" t="n">
        <v>20.2</v>
      </c>
      <c r="D513" s="5" t="n">
        <v>93</v>
      </c>
      <c r="E513" s="6" t="n">
        <f aca="false">ROUND(E512+G513,2)</f>
        <v>255.12</v>
      </c>
      <c r="F513" s="7" t="n">
        <f aca="false">E513/1000</f>
        <v>0.25512</v>
      </c>
      <c r="G513" s="8" t="n">
        <v>0.45</v>
      </c>
      <c r="H513" s="7" t="n">
        <f aca="false">G513/1000</f>
        <v>0.00045</v>
      </c>
    </row>
    <row r="514" customFormat="false" ht="15" hidden="false" customHeight="true" outlineLevel="0" collapsed="false">
      <c r="A514" s="2" t="n">
        <v>513</v>
      </c>
      <c r="B514" s="3" t="n">
        <v>0.355555555555556</v>
      </c>
      <c r="C514" s="4" t="n">
        <v>20.2</v>
      </c>
      <c r="D514" s="5" t="n">
        <v>93</v>
      </c>
      <c r="E514" s="6" t="n">
        <f aca="false">ROUND(E513+G514,2)</f>
        <v>255.52</v>
      </c>
      <c r="F514" s="7" t="n">
        <f aca="false">E514/1000</f>
        <v>0.25552</v>
      </c>
      <c r="G514" s="8" t="n">
        <v>0.4</v>
      </c>
      <c r="H514" s="7" t="n">
        <f aca="false">G514/1000</f>
        <v>0.0004</v>
      </c>
    </row>
    <row r="515" customFormat="false" ht="15" hidden="false" customHeight="true" outlineLevel="0" collapsed="false">
      <c r="A515" s="2" t="n">
        <v>514</v>
      </c>
      <c r="B515" s="3" t="n">
        <v>0.35625</v>
      </c>
      <c r="C515" s="4" t="n">
        <v>20.2</v>
      </c>
      <c r="D515" s="5" t="n">
        <v>93</v>
      </c>
      <c r="E515" s="6" t="n">
        <f aca="false">ROUND(E514+G515,2)</f>
        <v>255.93</v>
      </c>
      <c r="F515" s="7" t="n">
        <f aca="false">E515/1000</f>
        <v>0.25593</v>
      </c>
      <c r="G515" s="8" t="n">
        <v>0.41</v>
      </c>
      <c r="H515" s="7" t="n">
        <f aca="false">G515/1000</f>
        <v>0.00041</v>
      </c>
    </row>
    <row r="516" customFormat="false" ht="15" hidden="false" customHeight="true" outlineLevel="0" collapsed="false">
      <c r="A516" s="2" t="n">
        <v>515</v>
      </c>
      <c r="B516" s="3" t="n">
        <v>0.356944444444445</v>
      </c>
      <c r="C516" s="4" t="n">
        <v>20.2</v>
      </c>
      <c r="D516" s="5" t="n">
        <v>93</v>
      </c>
      <c r="E516" s="6" t="n">
        <f aca="false">ROUND(E515+G516,2)</f>
        <v>256.38</v>
      </c>
      <c r="F516" s="7" t="n">
        <f aca="false">E516/1000</f>
        <v>0.25638</v>
      </c>
      <c r="G516" s="8" t="n">
        <v>0.45</v>
      </c>
      <c r="H516" s="7" t="n">
        <f aca="false">G516/1000</f>
        <v>0.00045</v>
      </c>
    </row>
    <row r="517" customFormat="false" ht="15" hidden="false" customHeight="true" outlineLevel="0" collapsed="false">
      <c r="A517" s="2" t="n">
        <v>516</v>
      </c>
      <c r="B517" s="3" t="n">
        <v>0.357638888888889</v>
      </c>
      <c r="C517" s="4" t="n">
        <v>20.2</v>
      </c>
      <c r="D517" s="5" t="n">
        <v>93</v>
      </c>
      <c r="E517" s="6" t="n">
        <f aca="false">ROUND(E516+G517,2)</f>
        <v>256.84</v>
      </c>
      <c r="F517" s="7" t="n">
        <f aca="false">E517/1000</f>
        <v>0.25684</v>
      </c>
      <c r="G517" s="8" t="n">
        <v>0.46</v>
      </c>
      <c r="H517" s="7" t="n">
        <f aca="false">G517/1000</f>
        <v>0.00046</v>
      </c>
    </row>
    <row r="518" customFormat="false" ht="15" hidden="false" customHeight="true" outlineLevel="0" collapsed="false">
      <c r="A518" s="2" t="n">
        <v>517</v>
      </c>
      <c r="B518" s="3" t="n">
        <v>0.358333333333333</v>
      </c>
      <c r="C518" s="4" t="n">
        <v>20.2</v>
      </c>
      <c r="D518" s="5" t="n">
        <v>93</v>
      </c>
      <c r="E518" s="6" t="n">
        <f aca="false">ROUND(E517+G518,2)</f>
        <v>257.34</v>
      </c>
      <c r="F518" s="7" t="n">
        <f aca="false">E518/1000</f>
        <v>0.25734</v>
      </c>
      <c r="G518" s="8" t="n">
        <v>0.5</v>
      </c>
      <c r="H518" s="7" t="n">
        <f aca="false">G518/1000</f>
        <v>0.0005</v>
      </c>
    </row>
    <row r="519" customFormat="false" ht="15" hidden="false" customHeight="true" outlineLevel="0" collapsed="false">
      <c r="A519" s="2" t="n">
        <v>518</v>
      </c>
      <c r="B519" s="3" t="n">
        <v>0.359027777777778</v>
      </c>
      <c r="C519" s="4" t="n">
        <v>20.3</v>
      </c>
      <c r="D519" s="5" t="n">
        <v>93</v>
      </c>
      <c r="E519" s="6" t="n">
        <f aca="false">ROUND(E518+G519,2)</f>
        <v>257.83</v>
      </c>
      <c r="F519" s="7" t="n">
        <f aca="false">E519/1000</f>
        <v>0.25783</v>
      </c>
      <c r="G519" s="8" t="n">
        <v>0.49</v>
      </c>
      <c r="H519" s="7" t="n">
        <f aca="false">G519/1000</f>
        <v>0.00049</v>
      </c>
    </row>
    <row r="520" customFormat="false" ht="15" hidden="false" customHeight="true" outlineLevel="0" collapsed="false">
      <c r="A520" s="2" t="n">
        <v>519</v>
      </c>
      <c r="B520" s="3" t="n">
        <v>0.359722222222222</v>
      </c>
      <c r="C520" s="4" t="n">
        <v>20.3</v>
      </c>
      <c r="D520" s="5" t="n">
        <v>93</v>
      </c>
      <c r="E520" s="6" t="n">
        <f aca="false">ROUND(E519+G520,2)</f>
        <v>258.29</v>
      </c>
      <c r="F520" s="7" t="n">
        <f aca="false">E520/1000</f>
        <v>0.25829</v>
      </c>
      <c r="G520" s="8" t="n">
        <v>0.46</v>
      </c>
      <c r="H520" s="7" t="n">
        <f aca="false">G520/1000</f>
        <v>0.00046</v>
      </c>
    </row>
    <row r="521" customFormat="false" ht="15" hidden="false" customHeight="true" outlineLevel="0" collapsed="false">
      <c r="A521" s="2" t="n">
        <v>520</v>
      </c>
      <c r="B521" s="3" t="n">
        <v>0.360416666666667</v>
      </c>
      <c r="C521" s="4" t="n">
        <v>20.3</v>
      </c>
      <c r="D521" s="5" t="n">
        <v>93</v>
      </c>
      <c r="E521" s="6" t="n">
        <f aca="false">ROUND(E520+G521,2)</f>
        <v>258.71</v>
      </c>
      <c r="F521" s="7" t="n">
        <f aca="false">E521/1000</f>
        <v>0.25871</v>
      </c>
      <c r="G521" s="8" t="n">
        <v>0.42</v>
      </c>
      <c r="H521" s="7" t="n">
        <f aca="false">G521/1000</f>
        <v>0.00042</v>
      </c>
    </row>
    <row r="522" customFormat="false" ht="15" hidden="false" customHeight="true" outlineLevel="0" collapsed="false">
      <c r="A522" s="2" t="n">
        <v>521</v>
      </c>
      <c r="B522" s="3" t="n">
        <v>0.361111111111111</v>
      </c>
      <c r="C522" s="4" t="n">
        <v>20.3</v>
      </c>
      <c r="D522" s="5" t="n">
        <v>93</v>
      </c>
      <c r="E522" s="6" t="n">
        <f aca="false">ROUND(E521+G522,2)</f>
        <v>259.13</v>
      </c>
      <c r="F522" s="7" t="n">
        <f aca="false">E522/1000</f>
        <v>0.25913</v>
      </c>
      <c r="G522" s="8" t="n">
        <v>0.42</v>
      </c>
      <c r="H522" s="7" t="n">
        <f aca="false">G522/1000</f>
        <v>0.00042</v>
      </c>
    </row>
    <row r="523" customFormat="false" ht="15" hidden="false" customHeight="true" outlineLevel="0" collapsed="false">
      <c r="A523" s="2" t="n">
        <v>522</v>
      </c>
      <c r="B523" s="3" t="n">
        <v>0.361805555555556</v>
      </c>
      <c r="C523" s="4" t="n">
        <v>20.3</v>
      </c>
      <c r="D523" s="5" t="n">
        <v>93</v>
      </c>
      <c r="E523" s="6" t="n">
        <f aca="false">ROUND(E522+G523,2)</f>
        <v>259.59</v>
      </c>
      <c r="F523" s="7" t="n">
        <f aca="false">E523/1000</f>
        <v>0.25959</v>
      </c>
      <c r="G523" s="8" t="n">
        <v>0.46</v>
      </c>
      <c r="H523" s="7" t="n">
        <f aca="false">G523/1000</f>
        <v>0.00046</v>
      </c>
    </row>
    <row r="524" customFormat="false" ht="15" hidden="false" customHeight="true" outlineLevel="0" collapsed="false">
      <c r="A524" s="2" t="n">
        <v>523</v>
      </c>
      <c r="B524" s="3" t="n">
        <v>0.3625</v>
      </c>
      <c r="C524" s="4" t="n">
        <v>20.3</v>
      </c>
      <c r="D524" s="5" t="n">
        <v>93</v>
      </c>
      <c r="E524" s="6" t="n">
        <f aca="false">ROUND(E523+G524,2)</f>
        <v>260.03</v>
      </c>
      <c r="F524" s="7" t="n">
        <f aca="false">E524/1000</f>
        <v>0.26003</v>
      </c>
      <c r="G524" s="8" t="n">
        <v>0.44</v>
      </c>
      <c r="H524" s="7" t="n">
        <f aca="false">G524/1000</f>
        <v>0.00044</v>
      </c>
    </row>
    <row r="525" customFormat="false" ht="15" hidden="false" customHeight="true" outlineLevel="0" collapsed="false">
      <c r="A525" s="2" t="n">
        <v>524</v>
      </c>
      <c r="B525" s="3" t="n">
        <v>0.363194444444444</v>
      </c>
      <c r="C525" s="4" t="n">
        <v>20.4</v>
      </c>
      <c r="D525" s="5" t="n">
        <v>93</v>
      </c>
      <c r="E525" s="6" t="n">
        <f aca="false">ROUND(E524+G525,2)</f>
        <v>260.46</v>
      </c>
      <c r="F525" s="7" t="n">
        <f aca="false">E525/1000</f>
        <v>0.26046</v>
      </c>
      <c r="G525" s="8" t="n">
        <v>0.43</v>
      </c>
      <c r="H525" s="7" t="n">
        <f aca="false">G525/1000</f>
        <v>0.00043</v>
      </c>
    </row>
    <row r="526" customFormat="false" ht="15" hidden="false" customHeight="true" outlineLevel="0" collapsed="false">
      <c r="A526" s="2" t="n">
        <v>525</v>
      </c>
      <c r="B526" s="3" t="n">
        <v>0.363888888888889</v>
      </c>
      <c r="C526" s="4" t="n">
        <v>20.4</v>
      </c>
      <c r="D526" s="5" t="n">
        <v>93</v>
      </c>
      <c r="E526" s="6" t="n">
        <f aca="false">ROUND(E525+G526,2)</f>
        <v>260.95</v>
      </c>
      <c r="F526" s="7" t="n">
        <f aca="false">E526/1000</f>
        <v>0.26095</v>
      </c>
      <c r="G526" s="8" t="n">
        <v>0.49</v>
      </c>
      <c r="H526" s="7" t="n">
        <f aca="false">G526/1000</f>
        <v>0.00049</v>
      </c>
    </row>
    <row r="527" customFormat="false" ht="15" hidden="false" customHeight="true" outlineLevel="0" collapsed="false">
      <c r="A527" s="2" t="n">
        <v>526</v>
      </c>
      <c r="B527" s="3" t="n">
        <v>0.364583333333333</v>
      </c>
      <c r="C527" s="4" t="n">
        <v>20.4</v>
      </c>
      <c r="D527" s="5" t="n">
        <v>93</v>
      </c>
      <c r="E527" s="6" t="n">
        <f aca="false">ROUND(E526+G527,2)</f>
        <v>261.44</v>
      </c>
      <c r="F527" s="7" t="n">
        <f aca="false">E527/1000</f>
        <v>0.26144</v>
      </c>
      <c r="G527" s="8" t="n">
        <v>0.49</v>
      </c>
      <c r="H527" s="7" t="n">
        <f aca="false">G527/1000</f>
        <v>0.00049</v>
      </c>
    </row>
    <row r="528" customFormat="false" ht="15" hidden="false" customHeight="true" outlineLevel="0" collapsed="false">
      <c r="A528" s="2" t="n">
        <v>527</v>
      </c>
      <c r="B528" s="3" t="n">
        <v>0.365277777777778</v>
      </c>
      <c r="C528" s="4" t="n">
        <v>20.4</v>
      </c>
      <c r="D528" s="5" t="n">
        <v>93</v>
      </c>
      <c r="E528" s="6" t="n">
        <f aca="false">ROUND(E527+G528,2)</f>
        <v>261.89</v>
      </c>
      <c r="F528" s="7" t="n">
        <f aca="false">E528/1000</f>
        <v>0.26189</v>
      </c>
      <c r="G528" s="8" t="n">
        <v>0.45</v>
      </c>
      <c r="H528" s="7" t="n">
        <f aca="false">G528/1000</f>
        <v>0.00045</v>
      </c>
    </row>
    <row r="529" customFormat="false" ht="15" hidden="false" customHeight="true" outlineLevel="0" collapsed="false">
      <c r="A529" s="2" t="n">
        <v>528</v>
      </c>
      <c r="B529" s="3" t="n">
        <v>0.365972222222222</v>
      </c>
      <c r="C529" s="4" t="n">
        <v>20.4</v>
      </c>
      <c r="D529" s="5" t="n">
        <v>93</v>
      </c>
      <c r="E529" s="6" t="n">
        <f aca="false">ROUND(E528+G529,2)</f>
        <v>262.34</v>
      </c>
      <c r="F529" s="7" t="n">
        <f aca="false">E529/1000</f>
        <v>0.26234</v>
      </c>
      <c r="G529" s="8" t="n">
        <v>0.45</v>
      </c>
      <c r="H529" s="7" t="n">
        <f aca="false">G529/1000</f>
        <v>0.00045</v>
      </c>
    </row>
    <row r="530" customFormat="false" ht="15" hidden="false" customHeight="true" outlineLevel="0" collapsed="false">
      <c r="A530" s="2" t="n">
        <v>529</v>
      </c>
      <c r="B530" s="3" t="n">
        <v>0.366666666666667</v>
      </c>
      <c r="C530" s="4" t="n">
        <v>20.4</v>
      </c>
      <c r="D530" s="5" t="n">
        <v>93</v>
      </c>
      <c r="E530" s="6" t="n">
        <f aca="false">ROUND(E529+G530,2)</f>
        <v>262.85</v>
      </c>
      <c r="F530" s="7" t="n">
        <f aca="false">E530/1000</f>
        <v>0.26285</v>
      </c>
      <c r="G530" s="8" t="n">
        <v>0.51</v>
      </c>
      <c r="H530" s="7" t="n">
        <f aca="false">G530/1000</f>
        <v>0.00051</v>
      </c>
    </row>
    <row r="531" customFormat="false" ht="15" hidden="false" customHeight="true" outlineLevel="0" collapsed="false">
      <c r="A531" s="2" t="n">
        <v>530</v>
      </c>
      <c r="B531" s="3" t="n">
        <v>0.367361111111111</v>
      </c>
      <c r="C531" s="4" t="n">
        <v>20.4</v>
      </c>
      <c r="D531" s="5" t="n">
        <v>93</v>
      </c>
      <c r="E531" s="6" t="n">
        <f aca="false">ROUND(E530+G531,2)</f>
        <v>263.36</v>
      </c>
      <c r="F531" s="7" t="n">
        <f aca="false">E531/1000</f>
        <v>0.26336</v>
      </c>
      <c r="G531" s="8" t="n">
        <v>0.51</v>
      </c>
      <c r="H531" s="7" t="n">
        <f aca="false">G531/1000</f>
        <v>0.00051</v>
      </c>
    </row>
    <row r="532" customFormat="false" ht="15" hidden="false" customHeight="true" outlineLevel="0" collapsed="false">
      <c r="A532" s="2" t="n">
        <v>531</v>
      </c>
      <c r="B532" s="3" t="n">
        <v>0.368055555555556</v>
      </c>
      <c r="C532" s="4" t="n">
        <v>20.4</v>
      </c>
      <c r="D532" s="5" t="n">
        <v>93</v>
      </c>
      <c r="E532" s="6" t="n">
        <f aca="false">ROUND(E531+G532,2)</f>
        <v>263.9</v>
      </c>
      <c r="F532" s="7" t="n">
        <f aca="false">E532/1000</f>
        <v>0.2639</v>
      </c>
      <c r="G532" s="8" t="n">
        <v>0.54</v>
      </c>
      <c r="H532" s="7" t="n">
        <f aca="false">G532/1000</f>
        <v>0.00054</v>
      </c>
    </row>
    <row r="533" customFormat="false" ht="15" hidden="false" customHeight="true" outlineLevel="0" collapsed="false">
      <c r="A533" s="2" t="n">
        <v>532</v>
      </c>
      <c r="B533" s="3" t="n">
        <v>0.36875</v>
      </c>
      <c r="C533" s="4" t="n">
        <v>20.4</v>
      </c>
      <c r="D533" s="5" t="n">
        <v>93</v>
      </c>
      <c r="E533" s="6" t="n">
        <f aca="false">ROUND(E532+G533,2)</f>
        <v>264.44</v>
      </c>
      <c r="F533" s="7" t="n">
        <f aca="false">E533/1000</f>
        <v>0.26444</v>
      </c>
      <c r="G533" s="8" t="n">
        <v>0.54</v>
      </c>
      <c r="H533" s="7" t="n">
        <f aca="false">G533/1000</f>
        <v>0.00054</v>
      </c>
    </row>
    <row r="534" customFormat="false" ht="15" hidden="false" customHeight="true" outlineLevel="0" collapsed="false">
      <c r="A534" s="2" t="n">
        <v>533</v>
      </c>
      <c r="B534" s="3" t="n">
        <v>0.369444444444445</v>
      </c>
      <c r="C534" s="4" t="n">
        <v>20.4</v>
      </c>
      <c r="D534" s="5" t="n">
        <v>93</v>
      </c>
      <c r="E534" s="6" t="n">
        <f aca="false">ROUND(E533+G534,2)</f>
        <v>264.95</v>
      </c>
      <c r="F534" s="7" t="n">
        <f aca="false">E534/1000</f>
        <v>0.26495</v>
      </c>
      <c r="G534" s="8" t="n">
        <v>0.51</v>
      </c>
      <c r="H534" s="7" t="n">
        <f aca="false">G534/1000</f>
        <v>0.00051</v>
      </c>
    </row>
    <row r="535" customFormat="false" ht="15" hidden="false" customHeight="true" outlineLevel="0" collapsed="false">
      <c r="A535" s="2" t="n">
        <v>534</v>
      </c>
      <c r="B535" s="3" t="n">
        <v>0.370138888888889</v>
      </c>
      <c r="C535" s="4" t="n">
        <v>20.4</v>
      </c>
      <c r="D535" s="5" t="n">
        <v>93</v>
      </c>
      <c r="E535" s="6" t="n">
        <f aca="false">ROUND(E534+G535,2)</f>
        <v>265.43</v>
      </c>
      <c r="F535" s="7" t="n">
        <f aca="false">E535/1000</f>
        <v>0.26543</v>
      </c>
      <c r="G535" s="8" t="n">
        <v>0.48</v>
      </c>
      <c r="H535" s="7" t="n">
        <f aca="false">G535/1000</f>
        <v>0.00048</v>
      </c>
    </row>
    <row r="536" customFormat="false" ht="15" hidden="false" customHeight="true" outlineLevel="0" collapsed="false">
      <c r="A536" s="2" t="n">
        <v>535</v>
      </c>
      <c r="B536" s="3" t="n">
        <v>0.370833333333333</v>
      </c>
      <c r="C536" s="4" t="n">
        <v>20.4</v>
      </c>
      <c r="D536" s="5" t="n">
        <v>93</v>
      </c>
      <c r="E536" s="6" t="n">
        <f aca="false">ROUND(E535+G536,2)</f>
        <v>265.92</v>
      </c>
      <c r="F536" s="7" t="n">
        <f aca="false">E536/1000</f>
        <v>0.26592</v>
      </c>
      <c r="G536" s="8" t="n">
        <v>0.49</v>
      </c>
      <c r="H536" s="7" t="n">
        <f aca="false">G536/1000</f>
        <v>0.00049</v>
      </c>
    </row>
    <row r="537" customFormat="false" ht="15" hidden="false" customHeight="true" outlineLevel="0" collapsed="false">
      <c r="A537" s="2" t="n">
        <v>536</v>
      </c>
      <c r="B537" s="3" t="n">
        <v>0.371527777777778</v>
      </c>
      <c r="C537" s="4" t="n">
        <v>20.4</v>
      </c>
      <c r="D537" s="5" t="n">
        <v>93</v>
      </c>
      <c r="E537" s="6" t="n">
        <f aca="false">ROUND(E536+G537,2)</f>
        <v>266.36</v>
      </c>
      <c r="F537" s="7" t="n">
        <f aca="false">E537/1000</f>
        <v>0.26636</v>
      </c>
      <c r="G537" s="8" t="n">
        <v>0.44</v>
      </c>
      <c r="H537" s="7" t="n">
        <f aca="false">G537/1000</f>
        <v>0.00044</v>
      </c>
    </row>
    <row r="538" customFormat="false" ht="15" hidden="false" customHeight="true" outlineLevel="0" collapsed="false">
      <c r="A538" s="2" t="n">
        <v>537</v>
      </c>
      <c r="B538" s="3" t="n">
        <v>0.372222222222222</v>
      </c>
      <c r="C538" s="4" t="n">
        <v>20.4</v>
      </c>
      <c r="D538" s="5" t="n">
        <v>93</v>
      </c>
      <c r="E538" s="6" t="n">
        <f aca="false">ROUND(E537+G538,2)</f>
        <v>266.8</v>
      </c>
      <c r="F538" s="7" t="n">
        <f aca="false">E538/1000</f>
        <v>0.2668</v>
      </c>
      <c r="G538" s="8" t="n">
        <v>0.44</v>
      </c>
      <c r="H538" s="7" t="n">
        <f aca="false">G538/1000</f>
        <v>0.00044</v>
      </c>
    </row>
    <row r="539" customFormat="false" ht="15" hidden="false" customHeight="true" outlineLevel="0" collapsed="false">
      <c r="A539" s="2" t="n">
        <v>538</v>
      </c>
      <c r="B539" s="3" t="n">
        <v>0.372916666666667</v>
      </c>
      <c r="C539" s="4" t="n">
        <v>20.4</v>
      </c>
      <c r="D539" s="5" t="n">
        <v>93</v>
      </c>
      <c r="E539" s="6" t="n">
        <f aca="false">ROUND(E538+G539,2)</f>
        <v>267.26</v>
      </c>
      <c r="F539" s="7" t="n">
        <f aca="false">E539/1000</f>
        <v>0.26726</v>
      </c>
      <c r="G539" s="8" t="n">
        <v>0.46</v>
      </c>
      <c r="H539" s="7" t="n">
        <f aca="false">G539/1000</f>
        <v>0.00046</v>
      </c>
    </row>
    <row r="540" customFormat="false" ht="15" hidden="false" customHeight="true" outlineLevel="0" collapsed="false">
      <c r="A540" s="2" t="n">
        <v>539</v>
      </c>
      <c r="B540" s="3" t="n">
        <v>0.373611111111111</v>
      </c>
      <c r="C540" s="4" t="n">
        <v>20.5</v>
      </c>
      <c r="D540" s="5" t="n">
        <v>93</v>
      </c>
      <c r="E540" s="6" t="n">
        <f aca="false">ROUND(E539+G540,2)</f>
        <v>267.71</v>
      </c>
      <c r="F540" s="7" t="n">
        <f aca="false">E540/1000</f>
        <v>0.26771</v>
      </c>
      <c r="G540" s="8" t="n">
        <v>0.45</v>
      </c>
      <c r="H540" s="7" t="n">
        <f aca="false">G540/1000</f>
        <v>0.00045</v>
      </c>
    </row>
    <row r="541" customFormat="false" ht="15" hidden="false" customHeight="true" outlineLevel="0" collapsed="false">
      <c r="A541" s="2" t="n">
        <v>540</v>
      </c>
      <c r="B541" s="3" t="n">
        <v>0.374305555555556</v>
      </c>
      <c r="C541" s="4" t="n">
        <v>20.5</v>
      </c>
      <c r="D541" s="5" t="n">
        <v>93</v>
      </c>
      <c r="E541" s="6" t="n">
        <f aca="false">ROUND(E540+G541,2)</f>
        <v>268.15</v>
      </c>
      <c r="F541" s="7" t="n">
        <f aca="false">E541/1000</f>
        <v>0.26815</v>
      </c>
      <c r="G541" s="8" t="n">
        <v>0.44</v>
      </c>
      <c r="H541" s="7" t="n">
        <f aca="false">G541/1000</f>
        <v>0.00044</v>
      </c>
    </row>
    <row r="542" customFormat="false" ht="15" hidden="false" customHeight="true" outlineLevel="0" collapsed="false">
      <c r="A542" s="2" t="n">
        <v>541</v>
      </c>
      <c r="B542" s="3" t="n">
        <v>0.375</v>
      </c>
      <c r="C542" s="4" t="n">
        <v>20.5</v>
      </c>
      <c r="D542" s="5" t="n">
        <v>93</v>
      </c>
      <c r="E542" s="6" t="n">
        <f aca="false">ROUND(E541+G542,2)</f>
        <v>268.6</v>
      </c>
      <c r="F542" s="7" t="n">
        <f aca="false">E542/1000</f>
        <v>0.2686</v>
      </c>
      <c r="G542" s="8" t="n">
        <v>0.45</v>
      </c>
      <c r="H542" s="7" t="n">
        <f aca="false">G542/1000</f>
        <v>0.00045</v>
      </c>
    </row>
    <row r="543" customFormat="false" ht="15" hidden="false" customHeight="true" outlineLevel="0" collapsed="false">
      <c r="A543" s="2" t="n">
        <v>542</v>
      </c>
      <c r="B543" s="3" t="n">
        <v>0.375694444444444</v>
      </c>
      <c r="C543" s="4" t="n">
        <v>20.5</v>
      </c>
      <c r="D543" s="5" t="n">
        <v>93</v>
      </c>
      <c r="E543" s="6" t="n">
        <f aca="false">ROUND(E542+G543,2)</f>
        <v>269.04</v>
      </c>
      <c r="F543" s="7" t="n">
        <f aca="false">E543/1000</f>
        <v>0.26904</v>
      </c>
      <c r="G543" s="8" t="n">
        <v>0.44</v>
      </c>
      <c r="H543" s="7" t="n">
        <f aca="false">G543/1000</f>
        <v>0.00044</v>
      </c>
    </row>
    <row r="544" customFormat="false" ht="15" hidden="false" customHeight="true" outlineLevel="0" collapsed="false">
      <c r="A544" s="2" t="n">
        <v>543</v>
      </c>
      <c r="B544" s="3" t="n">
        <v>0.376388888888889</v>
      </c>
      <c r="C544" s="4" t="n">
        <v>20.5</v>
      </c>
      <c r="D544" s="5" t="n">
        <v>93</v>
      </c>
      <c r="E544" s="6" t="n">
        <f aca="false">ROUND(E543+G544,2)</f>
        <v>269.44</v>
      </c>
      <c r="F544" s="7" t="n">
        <f aca="false">E544/1000</f>
        <v>0.26944</v>
      </c>
      <c r="G544" s="8" t="n">
        <v>0.4</v>
      </c>
      <c r="H544" s="7" t="n">
        <f aca="false">G544/1000</f>
        <v>0.0004</v>
      </c>
    </row>
    <row r="545" customFormat="false" ht="15" hidden="false" customHeight="true" outlineLevel="0" collapsed="false">
      <c r="A545" s="2" t="n">
        <v>544</v>
      </c>
      <c r="B545" s="3" t="n">
        <v>0.377083333333333</v>
      </c>
      <c r="C545" s="4" t="n">
        <v>20.5</v>
      </c>
      <c r="D545" s="5" t="n">
        <v>93</v>
      </c>
      <c r="E545" s="6" t="n">
        <f aca="false">ROUND(E544+G545,2)</f>
        <v>269.8</v>
      </c>
      <c r="F545" s="7" t="n">
        <f aca="false">E545/1000</f>
        <v>0.2698</v>
      </c>
      <c r="G545" s="8" t="n">
        <v>0.36</v>
      </c>
      <c r="H545" s="7" t="n">
        <f aca="false">G545/1000</f>
        <v>0.00036</v>
      </c>
    </row>
    <row r="546" customFormat="false" ht="15" hidden="false" customHeight="true" outlineLevel="0" collapsed="false">
      <c r="A546" s="2" t="n">
        <v>545</v>
      </c>
      <c r="B546" s="3" t="n">
        <v>0.377777777777778</v>
      </c>
      <c r="C546" s="4" t="n">
        <v>20.5</v>
      </c>
      <c r="D546" s="5" t="n">
        <v>93</v>
      </c>
      <c r="E546" s="6" t="n">
        <f aca="false">ROUND(E545+G546,2)</f>
        <v>270.13</v>
      </c>
      <c r="F546" s="7" t="n">
        <f aca="false">E546/1000</f>
        <v>0.27013</v>
      </c>
      <c r="G546" s="8" t="n">
        <v>0.33</v>
      </c>
      <c r="H546" s="7" t="n">
        <f aca="false">G546/1000</f>
        <v>0.00033</v>
      </c>
    </row>
    <row r="547" customFormat="false" ht="15" hidden="false" customHeight="true" outlineLevel="0" collapsed="false">
      <c r="A547" s="2" t="n">
        <v>546</v>
      </c>
      <c r="B547" s="3" t="n">
        <v>0.378472222222222</v>
      </c>
      <c r="C547" s="4" t="n">
        <v>20.5</v>
      </c>
      <c r="D547" s="5" t="n">
        <v>93</v>
      </c>
      <c r="E547" s="6" t="n">
        <f aca="false">ROUND(E546+G547,2)</f>
        <v>270.48</v>
      </c>
      <c r="F547" s="7" t="n">
        <f aca="false">E547/1000</f>
        <v>0.27048</v>
      </c>
      <c r="G547" s="8" t="n">
        <v>0.35</v>
      </c>
      <c r="H547" s="7" t="n">
        <f aca="false">G547/1000</f>
        <v>0.00035</v>
      </c>
    </row>
    <row r="548" customFormat="false" ht="15" hidden="false" customHeight="true" outlineLevel="0" collapsed="false">
      <c r="A548" s="2" t="n">
        <v>547</v>
      </c>
      <c r="B548" s="3" t="n">
        <v>0.379166666666667</v>
      </c>
      <c r="C548" s="4" t="n">
        <v>20.5</v>
      </c>
      <c r="D548" s="5" t="n">
        <v>93</v>
      </c>
      <c r="E548" s="6" t="n">
        <f aca="false">ROUND(E547+G548,2)</f>
        <v>270.87</v>
      </c>
      <c r="F548" s="7" t="n">
        <f aca="false">E548/1000</f>
        <v>0.27087</v>
      </c>
      <c r="G548" s="8" t="n">
        <v>0.39</v>
      </c>
      <c r="H548" s="7" t="n">
        <f aca="false">G548/1000</f>
        <v>0.00039</v>
      </c>
    </row>
    <row r="549" customFormat="false" ht="15" hidden="false" customHeight="true" outlineLevel="0" collapsed="false">
      <c r="A549" s="2" t="n">
        <v>548</v>
      </c>
      <c r="B549" s="3" t="n">
        <v>0.379861111111111</v>
      </c>
      <c r="C549" s="4" t="n">
        <v>20.5</v>
      </c>
      <c r="D549" s="5" t="n">
        <v>93</v>
      </c>
      <c r="E549" s="6" t="n">
        <f aca="false">ROUND(E548+G549,2)</f>
        <v>271.24</v>
      </c>
      <c r="F549" s="7" t="n">
        <f aca="false">E549/1000</f>
        <v>0.27124</v>
      </c>
      <c r="G549" s="8" t="n">
        <v>0.37</v>
      </c>
      <c r="H549" s="7" t="n">
        <f aca="false">G549/1000</f>
        <v>0.00037</v>
      </c>
    </row>
    <row r="550" customFormat="false" ht="15" hidden="false" customHeight="true" outlineLevel="0" collapsed="false">
      <c r="A550" s="2" t="n">
        <v>549</v>
      </c>
      <c r="B550" s="3" t="n">
        <v>0.380555555555556</v>
      </c>
      <c r="C550" s="4" t="n">
        <v>20.5</v>
      </c>
      <c r="D550" s="5" t="n">
        <v>93</v>
      </c>
      <c r="E550" s="6" t="n">
        <f aca="false">ROUND(E549+G550,2)</f>
        <v>271.63</v>
      </c>
      <c r="F550" s="7" t="n">
        <f aca="false">E550/1000</f>
        <v>0.27163</v>
      </c>
      <c r="G550" s="8" t="n">
        <v>0.39</v>
      </c>
      <c r="H550" s="7" t="n">
        <f aca="false">G550/1000</f>
        <v>0.00039</v>
      </c>
    </row>
    <row r="551" customFormat="false" ht="15" hidden="false" customHeight="true" outlineLevel="0" collapsed="false">
      <c r="A551" s="2" t="n">
        <v>550</v>
      </c>
      <c r="B551" s="3" t="n">
        <v>0.38125</v>
      </c>
      <c r="C551" s="4" t="n">
        <v>20.6</v>
      </c>
      <c r="D551" s="5" t="n">
        <v>93</v>
      </c>
      <c r="E551" s="6" t="n">
        <f aca="false">ROUND(E550+G551,2)</f>
        <v>272.02</v>
      </c>
      <c r="F551" s="7" t="n">
        <f aca="false">E551/1000</f>
        <v>0.27202</v>
      </c>
      <c r="G551" s="8" t="n">
        <v>0.39</v>
      </c>
      <c r="H551" s="7" t="n">
        <f aca="false">G551/1000</f>
        <v>0.00039</v>
      </c>
    </row>
    <row r="552" customFormat="false" ht="15" hidden="false" customHeight="true" outlineLevel="0" collapsed="false">
      <c r="A552" s="2" t="n">
        <v>551</v>
      </c>
      <c r="B552" s="3" t="n">
        <v>0.381944444444444</v>
      </c>
      <c r="C552" s="4" t="n">
        <v>20.6</v>
      </c>
      <c r="D552" s="5" t="n">
        <v>93</v>
      </c>
      <c r="E552" s="6" t="n">
        <f aca="false">ROUND(E551+G552,2)</f>
        <v>272.43</v>
      </c>
      <c r="F552" s="7" t="n">
        <f aca="false">E552/1000</f>
        <v>0.27243</v>
      </c>
      <c r="G552" s="8" t="n">
        <v>0.41</v>
      </c>
      <c r="H552" s="7" t="n">
        <f aca="false">G552/1000</f>
        <v>0.00041</v>
      </c>
    </row>
    <row r="553" customFormat="false" ht="15" hidden="false" customHeight="true" outlineLevel="0" collapsed="false">
      <c r="A553" s="2" t="n">
        <v>552</v>
      </c>
      <c r="B553" s="3" t="n">
        <v>0.382638888888889</v>
      </c>
      <c r="C553" s="4" t="n">
        <v>20.6</v>
      </c>
      <c r="D553" s="5" t="n">
        <v>93</v>
      </c>
      <c r="E553" s="6" t="n">
        <f aca="false">ROUND(E552+G553,2)</f>
        <v>272.85</v>
      </c>
      <c r="F553" s="7" t="n">
        <f aca="false">E553/1000</f>
        <v>0.27285</v>
      </c>
      <c r="G553" s="8" t="n">
        <v>0.42</v>
      </c>
      <c r="H553" s="7" t="n">
        <f aca="false">G553/1000</f>
        <v>0.00042</v>
      </c>
    </row>
    <row r="554" customFormat="false" ht="15" hidden="false" customHeight="true" outlineLevel="0" collapsed="false">
      <c r="A554" s="2" t="n">
        <v>553</v>
      </c>
      <c r="B554" s="3" t="n">
        <v>0.383333333333333</v>
      </c>
      <c r="C554" s="4" t="n">
        <v>20.6</v>
      </c>
      <c r="D554" s="5" t="n">
        <v>93</v>
      </c>
      <c r="E554" s="6" t="n">
        <f aca="false">ROUND(E553+G554,2)</f>
        <v>273.26</v>
      </c>
      <c r="F554" s="7" t="n">
        <f aca="false">E554/1000</f>
        <v>0.27326</v>
      </c>
      <c r="G554" s="8" t="n">
        <v>0.41</v>
      </c>
      <c r="H554" s="7" t="n">
        <f aca="false">G554/1000</f>
        <v>0.00041</v>
      </c>
    </row>
    <row r="555" customFormat="false" ht="15" hidden="false" customHeight="true" outlineLevel="0" collapsed="false">
      <c r="A555" s="2" t="n">
        <v>554</v>
      </c>
      <c r="B555" s="3" t="n">
        <v>0.384027777777778</v>
      </c>
      <c r="C555" s="4" t="n">
        <v>20.6</v>
      </c>
      <c r="D555" s="5" t="n">
        <v>92</v>
      </c>
      <c r="E555" s="6" t="n">
        <f aca="false">ROUND(E554+G555,2)</f>
        <v>273.67</v>
      </c>
      <c r="F555" s="7" t="n">
        <f aca="false">E555/1000</f>
        <v>0.27367</v>
      </c>
      <c r="G555" s="8" t="n">
        <v>0.41</v>
      </c>
      <c r="H555" s="7" t="n">
        <f aca="false">G555/1000</f>
        <v>0.00041</v>
      </c>
    </row>
    <row r="556" customFormat="false" ht="15" hidden="false" customHeight="true" outlineLevel="0" collapsed="false">
      <c r="A556" s="2" t="n">
        <v>555</v>
      </c>
      <c r="B556" s="3" t="n">
        <v>0.384722222222222</v>
      </c>
      <c r="C556" s="4" t="n">
        <v>20.6</v>
      </c>
      <c r="D556" s="5" t="n">
        <v>92</v>
      </c>
      <c r="E556" s="6" t="n">
        <f aca="false">ROUND(E555+G556,2)</f>
        <v>274.06</v>
      </c>
      <c r="F556" s="7" t="n">
        <f aca="false">E556/1000</f>
        <v>0.27406</v>
      </c>
      <c r="G556" s="8" t="n">
        <v>0.39</v>
      </c>
      <c r="H556" s="7" t="n">
        <f aca="false">G556/1000</f>
        <v>0.00039</v>
      </c>
    </row>
    <row r="557" customFormat="false" ht="15" hidden="false" customHeight="true" outlineLevel="0" collapsed="false">
      <c r="A557" s="2" t="n">
        <v>556</v>
      </c>
      <c r="B557" s="3" t="n">
        <v>0.385416666666667</v>
      </c>
      <c r="C557" s="4" t="n">
        <v>20.6</v>
      </c>
      <c r="D557" s="5" t="n">
        <v>93</v>
      </c>
      <c r="E557" s="6" t="n">
        <f aca="false">ROUND(E556+G557,2)</f>
        <v>274.43</v>
      </c>
      <c r="F557" s="7" t="n">
        <f aca="false">E557/1000</f>
        <v>0.27443</v>
      </c>
      <c r="G557" s="8" t="n">
        <v>0.37</v>
      </c>
      <c r="H557" s="7" t="n">
        <f aca="false">G557/1000</f>
        <v>0.00037</v>
      </c>
    </row>
    <row r="558" customFormat="false" ht="15" hidden="false" customHeight="true" outlineLevel="0" collapsed="false">
      <c r="A558" s="2" t="n">
        <v>557</v>
      </c>
      <c r="B558" s="3" t="n">
        <v>0.386111111111111</v>
      </c>
      <c r="C558" s="4" t="n">
        <v>20.6</v>
      </c>
      <c r="D558" s="5" t="n">
        <v>93</v>
      </c>
      <c r="E558" s="6" t="n">
        <f aca="false">ROUND(E557+G558,2)</f>
        <v>274.74</v>
      </c>
      <c r="F558" s="7" t="n">
        <f aca="false">E558/1000</f>
        <v>0.27474</v>
      </c>
      <c r="G558" s="8" t="n">
        <v>0.31</v>
      </c>
      <c r="H558" s="7" t="n">
        <f aca="false">G558/1000</f>
        <v>0.00031</v>
      </c>
    </row>
    <row r="559" customFormat="false" ht="15" hidden="false" customHeight="true" outlineLevel="0" collapsed="false">
      <c r="A559" s="2" t="n">
        <v>558</v>
      </c>
      <c r="B559" s="3" t="n">
        <v>0.386805555555556</v>
      </c>
      <c r="C559" s="4" t="n">
        <v>20.6</v>
      </c>
      <c r="D559" s="5" t="n">
        <v>93</v>
      </c>
      <c r="E559" s="6" t="n">
        <f aca="false">ROUND(E558+G559,2)</f>
        <v>275.04</v>
      </c>
      <c r="F559" s="7" t="n">
        <f aca="false">E559/1000</f>
        <v>0.27504</v>
      </c>
      <c r="G559" s="8" t="n">
        <v>0.3</v>
      </c>
      <c r="H559" s="7" t="n">
        <f aca="false">G559/1000</f>
        <v>0.0003</v>
      </c>
    </row>
    <row r="560" customFormat="false" ht="15" hidden="false" customHeight="true" outlineLevel="0" collapsed="false">
      <c r="A560" s="2" t="n">
        <v>559</v>
      </c>
      <c r="B560" s="3" t="n">
        <v>0.3875</v>
      </c>
      <c r="C560" s="4" t="n">
        <v>20.6</v>
      </c>
      <c r="D560" s="5" t="n">
        <v>93</v>
      </c>
      <c r="E560" s="6" t="n">
        <f aca="false">ROUND(E559+G560,2)</f>
        <v>275.32</v>
      </c>
      <c r="F560" s="7" t="n">
        <f aca="false">E560/1000</f>
        <v>0.27532</v>
      </c>
      <c r="G560" s="8" t="n">
        <v>0.28</v>
      </c>
      <c r="H560" s="7" t="n">
        <f aca="false">G560/1000</f>
        <v>0.00028</v>
      </c>
    </row>
    <row r="561" customFormat="false" ht="15" hidden="false" customHeight="true" outlineLevel="0" collapsed="false">
      <c r="A561" s="2" t="n">
        <v>560</v>
      </c>
      <c r="B561" s="3" t="n">
        <v>0.388194444444445</v>
      </c>
      <c r="C561" s="4" t="n">
        <v>20.6</v>
      </c>
      <c r="D561" s="5" t="n">
        <v>93</v>
      </c>
      <c r="E561" s="6" t="n">
        <f aca="false">ROUND(E560+G561,2)</f>
        <v>275.61</v>
      </c>
      <c r="F561" s="7" t="n">
        <f aca="false">E561/1000</f>
        <v>0.27561</v>
      </c>
      <c r="G561" s="8" t="n">
        <v>0.29</v>
      </c>
      <c r="H561" s="7" t="n">
        <f aca="false">G561/1000</f>
        <v>0.00029</v>
      </c>
    </row>
    <row r="562" customFormat="false" ht="15" hidden="false" customHeight="true" outlineLevel="0" collapsed="false">
      <c r="A562" s="2" t="n">
        <v>561</v>
      </c>
      <c r="B562" s="3" t="n">
        <v>0.388888888888889</v>
      </c>
      <c r="C562" s="4" t="n">
        <v>20.6</v>
      </c>
      <c r="D562" s="5" t="n">
        <v>92</v>
      </c>
      <c r="E562" s="6" t="n">
        <f aca="false">ROUND(E561+G562,2)</f>
        <v>275.89</v>
      </c>
      <c r="F562" s="7" t="n">
        <f aca="false">E562/1000</f>
        <v>0.27589</v>
      </c>
      <c r="G562" s="8" t="n">
        <v>0.28</v>
      </c>
      <c r="H562" s="7" t="n">
        <f aca="false">G562/1000</f>
        <v>0.00028</v>
      </c>
    </row>
    <row r="563" customFormat="false" ht="15" hidden="false" customHeight="true" outlineLevel="0" collapsed="false">
      <c r="A563" s="2" t="n">
        <v>562</v>
      </c>
      <c r="B563" s="3" t="n">
        <v>0.389583333333333</v>
      </c>
      <c r="C563" s="4" t="n">
        <v>20.6</v>
      </c>
      <c r="D563" s="5" t="n">
        <v>93</v>
      </c>
      <c r="E563" s="6" t="n">
        <f aca="false">ROUND(E562+G563,2)</f>
        <v>276.21</v>
      </c>
      <c r="F563" s="7" t="n">
        <f aca="false">E563/1000</f>
        <v>0.27621</v>
      </c>
      <c r="G563" s="8" t="n">
        <v>0.32</v>
      </c>
      <c r="H563" s="7" t="n">
        <f aca="false">G563/1000</f>
        <v>0.00032</v>
      </c>
    </row>
    <row r="564" customFormat="false" ht="15" hidden="false" customHeight="true" outlineLevel="0" collapsed="false">
      <c r="A564" s="2" t="n">
        <v>563</v>
      </c>
      <c r="B564" s="3" t="n">
        <v>0.390277777777778</v>
      </c>
      <c r="C564" s="4" t="n">
        <v>20.6</v>
      </c>
      <c r="D564" s="5" t="n">
        <v>93</v>
      </c>
      <c r="E564" s="6" t="n">
        <f aca="false">ROUND(E563+G564,2)</f>
        <v>276.53</v>
      </c>
      <c r="F564" s="7" t="n">
        <f aca="false">E564/1000</f>
        <v>0.27653</v>
      </c>
      <c r="G564" s="8" t="n">
        <v>0.32</v>
      </c>
      <c r="H564" s="7" t="n">
        <f aca="false">G564/1000</f>
        <v>0.00032</v>
      </c>
    </row>
    <row r="565" customFormat="false" ht="15" hidden="false" customHeight="true" outlineLevel="0" collapsed="false">
      <c r="A565" s="2" t="n">
        <v>564</v>
      </c>
      <c r="B565" s="3" t="n">
        <v>0.390972222222222</v>
      </c>
      <c r="C565" s="4" t="n">
        <v>20.6</v>
      </c>
      <c r="D565" s="5" t="n">
        <v>93</v>
      </c>
      <c r="E565" s="6" t="n">
        <f aca="false">ROUND(E564+G565,2)</f>
        <v>276.81</v>
      </c>
      <c r="F565" s="7" t="n">
        <f aca="false">E565/1000</f>
        <v>0.27681</v>
      </c>
      <c r="G565" s="8" t="n">
        <v>0.28</v>
      </c>
      <c r="H565" s="7" t="n">
        <f aca="false">G565/1000</f>
        <v>0.00028</v>
      </c>
    </row>
    <row r="566" customFormat="false" ht="15" hidden="false" customHeight="true" outlineLevel="0" collapsed="false">
      <c r="A566" s="2" t="n">
        <v>565</v>
      </c>
      <c r="B566" s="3" t="n">
        <v>0.391666666666667</v>
      </c>
      <c r="C566" s="4" t="n">
        <v>20.6</v>
      </c>
      <c r="D566" s="5" t="n">
        <v>92</v>
      </c>
      <c r="E566" s="6" t="n">
        <f aca="false">ROUND(E565+G566,2)</f>
        <v>277.08</v>
      </c>
      <c r="F566" s="7" t="n">
        <f aca="false">E566/1000</f>
        <v>0.27708</v>
      </c>
      <c r="G566" s="8" t="n">
        <v>0.27</v>
      </c>
      <c r="H566" s="7" t="n">
        <f aca="false">G566/1000</f>
        <v>0.00027</v>
      </c>
    </row>
    <row r="567" customFormat="false" ht="15" hidden="false" customHeight="true" outlineLevel="0" collapsed="false">
      <c r="A567" s="2" t="n">
        <v>566</v>
      </c>
      <c r="B567" s="3" t="n">
        <v>0.392361111111111</v>
      </c>
      <c r="C567" s="4" t="n">
        <v>20.6</v>
      </c>
      <c r="D567" s="5" t="n">
        <v>92</v>
      </c>
      <c r="E567" s="6" t="n">
        <f aca="false">ROUND(E566+G567,2)</f>
        <v>277.31</v>
      </c>
      <c r="F567" s="7" t="n">
        <f aca="false">E567/1000</f>
        <v>0.27731</v>
      </c>
      <c r="G567" s="8" t="n">
        <v>0.23</v>
      </c>
      <c r="H567" s="7" t="n">
        <f aca="false">G567/1000</f>
        <v>0.00023</v>
      </c>
    </row>
    <row r="568" customFormat="false" ht="15" hidden="false" customHeight="true" outlineLevel="0" collapsed="false">
      <c r="A568" s="2" t="n">
        <v>567</v>
      </c>
      <c r="B568" s="3" t="n">
        <v>0.393055555555556</v>
      </c>
      <c r="C568" s="4" t="n">
        <v>20.6</v>
      </c>
      <c r="D568" s="5" t="n">
        <v>92</v>
      </c>
      <c r="E568" s="6" t="n">
        <f aca="false">ROUND(E567+G568,2)</f>
        <v>277.57</v>
      </c>
      <c r="F568" s="7" t="n">
        <f aca="false">E568/1000</f>
        <v>0.27757</v>
      </c>
      <c r="G568" s="8" t="n">
        <v>0.26</v>
      </c>
      <c r="H568" s="7" t="n">
        <f aca="false">G568/1000</f>
        <v>0.00026</v>
      </c>
    </row>
    <row r="569" customFormat="false" ht="15" hidden="false" customHeight="true" outlineLevel="0" collapsed="false">
      <c r="A569" s="2" t="n">
        <v>568</v>
      </c>
      <c r="B569" s="3" t="n">
        <v>0.39375</v>
      </c>
      <c r="C569" s="4" t="n">
        <v>20.7</v>
      </c>
      <c r="D569" s="5" t="n">
        <v>92</v>
      </c>
      <c r="E569" s="6" t="n">
        <f aca="false">ROUND(E568+G569,2)</f>
        <v>277.87</v>
      </c>
      <c r="F569" s="7" t="n">
        <f aca="false">E569/1000</f>
        <v>0.27787</v>
      </c>
      <c r="G569" s="8" t="n">
        <v>0.3</v>
      </c>
      <c r="H569" s="7" t="n">
        <f aca="false">G569/1000</f>
        <v>0.0003</v>
      </c>
    </row>
    <row r="570" customFormat="false" ht="15" hidden="false" customHeight="true" outlineLevel="0" collapsed="false">
      <c r="A570" s="2" t="n">
        <v>569</v>
      </c>
      <c r="B570" s="3" t="n">
        <v>0.394444444444444</v>
      </c>
      <c r="C570" s="4" t="n">
        <v>20.7</v>
      </c>
      <c r="D570" s="5" t="n">
        <v>92</v>
      </c>
      <c r="E570" s="6" t="n">
        <f aca="false">ROUND(E569+G570,2)</f>
        <v>278.14</v>
      </c>
      <c r="F570" s="7" t="n">
        <f aca="false">E570/1000</f>
        <v>0.27814</v>
      </c>
      <c r="G570" s="8" t="n">
        <v>0.27</v>
      </c>
      <c r="H570" s="7" t="n">
        <f aca="false">G570/1000</f>
        <v>0.00027</v>
      </c>
    </row>
    <row r="571" customFormat="false" ht="15" hidden="false" customHeight="true" outlineLevel="0" collapsed="false">
      <c r="A571" s="2" t="n">
        <v>570</v>
      </c>
      <c r="B571" s="3" t="n">
        <v>0.395138888888889</v>
      </c>
      <c r="C571" s="4" t="n">
        <v>20.7</v>
      </c>
      <c r="D571" s="5" t="n">
        <v>92</v>
      </c>
      <c r="E571" s="6" t="n">
        <f aca="false">ROUND(E570+G571,2)</f>
        <v>278.38</v>
      </c>
      <c r="F571" s="7" t="n">
        <f aca="false">E571/1000</f>
        <v>0.27838</v>
      </c>
      <c r="G571" s="8" t="n">
        <v>0.24</v>
      </c>
      <c r="H571" s="7" t="n">
        <f aca="false">G571/1000</f>
        <v>0.00024</v>
      </c>
    </row>
    <row r="572" customFormat="false" ht="15" hidden="false" customHeight="true" outlineLevel="0" collapsed="false">
      <c r="A572" s="2" t="n">
        <v>571</v>
      </c>
      <c r="B572" s="3" t="n">
        <v>0.395833333333333</v>
      </c>
      <c r="C572" s="4" t="n">
        <v>20.6</v>
      </c>
      <c r="D572" s="5" t="n">
        <v>92</v>
      </c>
      <c r="E572" s="6" t="n">
        <f aca="false">ROUND(E571+G572,2)</f>
        <v>278.64</v>
      </c>
      <c r="F572" s="7" t="n">
        <f aca="false">E572/1000</f>
        <v>0.27864</v>
      </c>
      <c r="G572" s="8" t="n">
        <v>0.26</v>
      </c>
      <c r="H572" s="7" t="n">
        <f aca="false">G572/1000</f>
        <v>0.00026</v>
      </c>
    </row>
    <row r="573" customFormat="false" ht="15" hidden="false" customHeight="true" outlineLevel="0" collapsed="false">
      <c r="A573" s="2" t="n">
        <v>572</v>
      </c>
      <c r="B573" s="3" t="n">
        <v>0.396527777777778</v>
      </c>
      <c r="C573" s="4" t="n">
        <v>20.6</v>
      </c>
      <c r="D573" s="5" t="n">
        <v>92</v>
      </c>
      <c r="E573" s="6" t="n">
        <f aca="false">ROUND(E572+G573,2)</f>
        <v>278.9</v>
      </c>
      <c r="F573" s="7" t="n">
        <f aca="false">E573/1000</f>
        <v>0.2789</v>
      </c>
      <c r="G573" s="8" t="n">
        <v>0.26</v>
      </c>
      <c r="H573" s="7" t="n">
        <f aca="false">G573/1000</f>
        <v>0.00026</v>
      </c>
    </row>
    <row r="574" customFormat="false" ht="15" hidden="false" customHeight="true" outlineLevel="0" collapsed="false">
      <c r="A574" s="2" t="n">
        <v>573</v>
      </c>
      <c r="B574" s="3" t="n">
        <v>0.397222222222222</v>
      </c>
      <c r="C574" s="4" t="n">
        <v>20.7</v>
      </c>
      <c r="D574" s="5" t="n">
        <v>92</v>
      </c>
      <c r="E574" s="6" t="n">
        <f aca="false">ROUND(E573+G574,2)</f>
        <v>279.18</v>
      </c>
      <c r="F574" s="7" t="n">
        <f aca="false">E574/1000</f>
        <v>0.27918</v>
      </c>
      <c r="G574" s="8" t="n">
        <v>0.28</v>
      </c>
      <c r="H574" s="7" t="n">
        <f aca="false">G574/1000</f>
        <v>0.00028</v>
      </c>
    </row>
    <row r="575" customFormat="false" ht="15" hidden="false" customHeight="true" outlineLevel="0" collapsed="false">
      <c r="A575" s="2" t="n">
        <v>574</v>
      </c>
      <c r="B575" s="3" t="n">
        <v>0.397916666666667</v>
      </c>
      <c r="C575" s="4" t="n">
        <v>20.6</v>
      </c>
      <c r="D575" s="5" t="n">
        <v>92</v>
      </c>
      <c r="E575" s="6" t="n">
        <f aca="false">ROUND(E574+G575,2)</f>
        <v>279.46</v>
      </c>
      <c r="F575" s="7" t="n">
        <f aca="false">E575/1000</f>
        <v>0.27946</v>
      </c>
      <c r="G575" s="8" t="n">
        <v>0.28</v>
      </c>
      <c r="H575" s="7" t="n">
        <f aca="false">G575/1000</f>
        <v>0.00028</v>
      </c>
    </row>
    <row r="576" customFormat="false" ht="15" hidden="false" customHeight="true" outlineLevel="0" collapsed="false">
      <c r="A576" s="2" t="n">
        <v>575</v>
      </c>
      <c r="B576" s="3" t="n">
        <v>0.398611111111111</v>
      </c>
      <c r="C576" s="4" t="n">
        <v>20.7</v>
      </c>
      <c r="D576" s="5" t="n">
        <v>92</v>
      </c>
      <c r="E576" s="6" t="n">
        <f aca="false">ROUND(E575+G576,2)</f>
        <v>279.78</v>
      </c>
      <c r="F576" s="7" t="n">
        <f aca="false">E576/1000</f>
        <v>0.27978</v>
      </c>
      <c r="G576" s="8" t="n">
        <v>0.32</v>
      </c>
      <c r="H576" s="7" t="n">
        <f aca="false">G576/1000</f>
        <v>0.00032</v>
      </c>
    </row>
    <row r="577" customFormat="false" ht="15" hidden="false" customHeight="true" outlineLevel="0" collapsed="false">
      <c r="A577" s="2" t="n">
        <v>576</v>
      </c>
      <c r="B577" s="3" t="n">
        <v>0.399305555555556</v>
      </c>
      <c r="C577" s="4" t="n">
        <v>20.7</v>
      </c>
      <c r="D577" s="5" t="n">
        <v>92</v>
      </c>
      <c r="E577" s="6" t="n">
        <f aca="false">ROUND(E576+G577,2)</f>
        <v>280.07</v>
      </c>
      <c r="F577" s="7" t="n">
        <f aca="false">E577/1000</f>
        <v>0.28007</v>
      </c>
      <c r="G577" s="8" t="n">
        <v>0.29</v>
      </c>
      <c r="H577" s="7" t="n">
        <f aca="false">G577/1000</f>
        <v>0.00029</v>
      </c>
    </row>
    <row r="578" customFormat="false" ht="15" hidden="false" customHeight="true" outlineLevel="0" collapsed="false">
      <c r="A578" s="2" t="n">
        <v>577</v>
      </c>
      <c r="B578" s="3" t="n">
        <v>0.4</v>
      </c>
      <c r="C578" s="4" t="n">
        <v>20.7</v>
      </c>
      <c r="D578" s="5" t="n">
        <v>92</v>
      </c>
      <c r="E578" s="6" t="n">
        <f aca="false">ROUND(E577+G578,2)</f>
        <v>280.35</v>
      </c>
      <c r="F578" s="7" t="n">
        <f aca="false">E578/1000</f>
        <v>0.28035</v>
      </c>
      <c r="G578" s="8" t="n">
        <v>0.28</v>
      </c>
      <c r="H578" s="7" t="n">
        <f aca="false">G578/1000</f>
        <v>0.00028</v>
      </c>
    </row>
    <row r="579" customFormat="false" ht="15" hidden="false" customHeight="true" outlineLevel="0" collapsed="false">
      <c r="A579" s="2" t="n">
        <v>578</v>
      </c>
      <c r="B579" s="3" t="n">
        <v>0.400694444444445</v>
      </c>
      <c r="C579" s="4" t="n">
        <v>20.7</v>
      </c>
      <c r="D579" s="5" t="n">
        <v>92</v>
      </c>
      <c r="E579" s="6" t="n">
        <f aca="false">ROUND(E578+G579,2)</f>
        <v>280.6</v>
      </c>
      <c r="F579" s="7" t="n">
        <f aca="false">E579/1000</f>
        <v>0.2806</v>
      </c>
      <c r="G579" s="8" t="n">
        <v>0.25</v>
      </c>
      <c r="H579" s="7" t="n">
        <f aca="false">G579/1000</f>
        <v>0.00025</v>
      </c>
    </row>
    <row r="580" customFormat="false" ht="15" hidden="false" customHeight="true" outlineLevel="0" collapsed="false">
      <c r="A580" s="2" t="n">
        <v>579</v>
      </c>
      <c r="B580" s="3" t="n">
        <v>0.401388888888889</v>
      </c>
      <c r="C580" s="4" t="n">
        <v>20.7</v>
      </c>
      <c r="D580" s="5" t="n">
        <v>92</v>
      </c>
      <c r="E580" s="6" t="n">
        <f aca="false">ROUND(E579+G580,2)</f>
        <v>280.83</v>
      </c>
      <c r="F580" s="7" t="n">
        <f aca="false">E580/1000</f>
        <v>0.28083</v>
      </c>
      <c r="G580" s="8" t="n">
        <v>0.23</v>
      </c>
      <c r="H580" s="7" t="n">
        <f aca="false">G580/1000</f>
        <v>0.00023</v>
      </c>
    </row>
    <row r="581" customFormat="false" ht="15" hidden="false" customHeight="true" outlineLevel="0" collapsed="false">
      <c r="A581" s="2" t="n">
        <v>580</v>
      </c>
      <c r="B581" s="3" t="n">
        <v>0.402083333333333</v>
      </c>
      <c r="C581" s="4" t="n">
        <v>20.7</v>
      </c>
      <c r="D581" s="5" t="n">
        <v>92</v>
      </c>
      <c r="E581" s="6" t="n">
        <f aca="false">ROUND(E580+G581,2)</f>
        <v>281.07</v>
      </c>
      <c r="F581" s="7" t="n">
        <f aca="false">E581/1000</f>
        <v>0.28107</v>
      </c>
      <c r="G581" s="8" t="n">
        <v>0.24</v>
      </c>
      <c r="H581" s="7" t="n">
        <f aca="false">G581/1000</f>
        <v>0.00024</v>
      </c>
    </row>
    <row r="582" customFormat="false" ht="15" hidden="false" customHeight="true" outlineLevel="0" collapsed="false">
      <c r="A582" s="2" t="n">
        <v>581</v>
      </c>
      <c r="B582" s="3" t="n">
        <v>0.402777777777778</v>
      </c>
      <c r="C582" s="4" t="n">
        <v>20.7</v>
      </c>
      <c r="D582" s="5" t="n">
        <v>92</v>
      </c>
      <c r="E582" s="6" t="n">
        <f aca="false">ROUND(E581+G582,2)</f>
        <v>281.31</v>
      </c>
      <c r="F582" s="7" t="n">
        <f aca="false">E582/1000</f>
        <v>0.28131</v>
      </c>
      <c r="G582" s="8" t="n">
        <v>0.24</v>
      </c>
      <c r="H582" s="7" t="n">
        <f aca="false">G582/1000</f>
        <v>0.00024</v>
      </c>
    </row>
    <row r="583" customFormat="false" ht="15" hidden="false" customHeight="true" outlineLevel="0" collapsed="false">
      <c r="A583" s="2" t="n">
        <v>582</v>
      </c>
      <c r="B583" s="3" t="n">
        <v>0.403472222222222</v>
      </c>
      <c r="C583" s="4" t="n">
        <v>20.7</v>
      </c>
      <c r="D583" s="5" t="n">
        <v>92</v>
      </c>
      <c r="E583" s="6" t="n">
        <f aca="false">ROUND(E582+G583,2)</f>
        <v>281.53</v>
      </c>
      <c r="F583" s="7" t="n">
        <f aca="false">E583/1000</f>
        <v>0.28153</v>
      </c>
      <c r="G583" s="8" t="n">
        <v>0.22</v>
      </c>
      <c r="H583" s="7" t="n">
        <f aca="false">G583/1000</f>
        <v>0.00022</v>
      </c>
    </row>
    <row r="584" customFormat="false" ht="15" hidden="false" customHeight="true" outlineLevel="0" collapsed="false">
      <c r="A584" s="2" t="n">
        <v>583</v>
      </c>
      <c r="B584" s="3" t="n">
        <v>0.404166666666667</v>
      </c>
      <c r="C584" s="4" t="n">
        <v>20.7</v>
      </c>
      <c r="D584" s="5" t="n">
        <v>92</v>
      </c>
      <c r="E584" s="6" t="n">
        <f aca="false">ROUND(E583+G584,2)</f>
        <v>281.79</v>
      </c>
      <c r="F584" s="7" t="n">
        <f aca="false">E584/1000</f>
        <v>0.28179</v>
      </c>
      <c r="G584" s="8" t="n">
        <v>0.26</v>
      </c>
      <c r="H584" s="7" t="n">
        <f aca="false">G584/1000</f>
        <v>0.00026</v>
      </c>
    </row>
    <row r="585" customFormat="false" ht="15" hidden="false" customHeight="true" outlineLevel="0" collapsed="false">
      <c r="A585" s="2" t="n">
        <v>584</v>
      </c>
      <c r="B585" s="3" t="n">
        <v>0.404861111111111</v>
      </c>
      <c r="C585" s="4" t="n">
        <v>20.6</v>
      </c>
      <c r="D585" s="5" t="n">
        <v>92</v>
      </c>
      <c r="E585" s="6" t="n">
        <f aca="false">ROUND(E584+G585,2)</f>
        <v>282.06</v>
      </c>
      <c r="F585" s="7" t="n">
        <f aca="false">E585/1000</f>
        <v>0.28206</v>
      </c>
      <c r="G585" s="8" t="n">
        <v>0.27</v>
      </c>
      <c r="H585" s="7" t="n">
        <f aca="false">G585/1000</f>
        <v>0.00027</v>
      </c>
    </row>
    <row r="586" customFormat="false" ht="15" hidden="false" customHeight="true" outlineLevel="0" collapsed="false">
      <c r="A586" s="2" t="n">
        <v>585</v>
      </c>
      <c r="B586" s="3" t="n">
        <v>0.405555555555556</v>
      </c>
      <c r="C586" s="4" t="n">
        <v>20.6</v>
      </c>
      <c r="D586" s="5" t="n">
        <v>92</v>
      </c>
      <c r="E586" s="6" t="n">
        <f aca="false">ROUND(E585+G586,2)</f>
        <v>282.32</v>
      </c>
      <c r="F586" s="7" t="n">
        <f aca="false">E586/1000</f>
        <v>0.28232</v>
      </c>
      <c r="G586" s="8" t="n">
        <v>0.26</v>
      </c>
      <c r="H586" s="7" t="n">
        <f aca="false">G586/1000</f>
        <v>0.00026</v>
      </c>
    </row>
    <row r="587" customFormat="false" ht="15" hidden="false" customHeight="true" outlineLevel="0" collapsed="false">
      <c r="A587" s="2" t="n">
        <v>586</v>
      </c>
      <c r="B587" s="3" t="n">
        <v>0.40625</v>
      </c>
      <c r="C587" s="4" t="n">
        <v>20.6</v>
      </c>
      <c r="D587" s="5" t="n">
        <v>92</v>
      </c>
      <c r="E587" s="6" t="n">
        <f aca="false">ROUND(E586+G587,2)</f>
        <v>282.55</v>
      </c>
      <c r="F587" s="7" t="n">
        <f aca="false">E587/1000</f>
        <v>0.28255</v>
      </c>
      <c r="G587" s="8" t="n">
        <v>0.23</v>
      </c>
      <c r="H587" s="7" t="n">
        <f aca="false">G587/1000</f>
        <v>0.00023</v>
      </c>
    </row>
    <row r="588" customFormat="false" ht="15" hidden="false" customHeight="true" outlineLevel="0" collapsed="false">
      <c r="A588" s="2" t="n">
        <v>587</v>
      </c>
      <c r="B588" s="3" t="n">
        <v>0.406944444444444</v>
      </c>
      <c r="C588" s="4" t="n">
        <v>20.6</v>
      </c>
      <c r="D588" s="5" t="n">
        <v>92</v>
      </c>
      <c r="E588" s="6" t="n">
        <f aca="false">ROUND(E587+G588,2)</f>
        <v>282.76</v>
      </c>
      <c r="F588" s="7" t="n">
        <f aca="false">E588/1000</f>
        <v>0.28276</v>
      </c>
      <c r="G588" s="8" t="n">
        <v>0.21</v>
      </c>
      <c r="H588" s="7" t="n">
        <f aca="false">G588/1000</f>
        <v>0.00021</v>
      </c>
    </row>
    <row r="589" customFormat="false" ht="15" hidden="false" customHeight="true" outlineLevel="0" collapsed="false">
      <c r="A589" s="2" t="n">
        <v>588</v>
      </c>
      <c r="B589" s="3" t="n">
        <v>0.407638888888889</v>
      </c>
      <c r="C589" s="4" t="n">
        <v>20.7</v>
      </c>
      <c r="D589" s="5" t="n">
        <v>92</v>
      </c>
      <c r="E589" s="6" t="n">
        <f aca="false">ROUND(E588+G589,2)</f>
        <v>282.98</v>
      </c>
      <c r="F589" s="7" t="n">
        <f aca="false">E589/1000</f>
        <v>0.28298</v>
      </c>
      <c r="G589" s="8" t="n">
        <v>0.22</v>
      </c>
      <c r="H589" s="7" t="n">
        <f aca="false">G589/1000</f>
        <v>0.00022</v>
      </c>
    </row>
    <row r="590" customFormat="false" ht="15" hidden="false" customHeight="true" outlineLevel="0" collapsed="false">
      <c r="A590" s="2" t="n">
        <v>589</v>
      </c>
      <c r="B590" s="3" t="n">
        <v>0.408333333333333</v>
      </c>
      <c r="C590" s="4" t="n">
        <v>20.7</v>
      </c>
      <c r="D590" s="5" t="n">
        <v>92</v>
      </c>
      <c r="E590" s="6" t="n">
        <f aca="false">ROUND(E589+G590,2)</f>
        <v>283.18</v>
      </c>
      <c r="F590" s="7" t="n">
        <f aca="false">E590/1000</f>
        <v>0.28318</v>
      </c>
      <c r="G590" s="8" t="n">
        <v>0.2</v>
      </c>
      <c r="H590" s="7" t="n">
        <f aca="false">G590/1000</f>
        <v>0.0002</v>
      </c>
    </row>
    <row r="591" customFormat="false" ht="15" hidden="false" customHeight="true" outlineLevel="0" collapsed="false">
      <c r="A591" s="2" t="n">
        <v>590</v>
      </c>
      <c r="B591" s="3" t="n">
        <v>0.409027777777778</v>
      </c>
      <c r="C591" s="4" t="n">
        <v>20.7</v>
      </c>
      <c r="D591" s="5" t="n">
        <v>92</v>
      </c>
      <c r="E591" s="6" t="n">
        <f aca="false">ROUND(E590+G591,2)</f>
        <v>283.35</v>
      </c>
      <c r="F591" s="7" t="n">
        <f aca="false">E591/1000</f>
        <v>0.28335</v>
      </c>
      <c r="G591" s="8" t="n">
        <v>0.17</v>
      </c>
      <c r="H591" s="7" t="n">
        <f aca="false">G591/1000</f>
        <v>0.00017</v>
      </c>
    </row>
    <row r="592" customFormat="false" ht="15" hidden="false" customHeight="true" outlineLevel="0" collapsed="false">
      <c r="A592" s="2" t="n">
        <v>591</v>
      </c>
      <c r="B592" s="3" t="n">
        <v>0.409722222222222</v>
      </c>
      <c r="C592" s="4" t="n">
        <v>20.7</v>
      </c>
      <c r="D592" s="5" t="n">
        <v>92</v>
      </c>
      <c r="E592" s="6" t="n">
        <f aca="false">ROUND(E591+G592,2)</f>
        <v>283.53</v>
      </c>
      <c r="F592" s="7" t="n">
        <f aca="false">E592/1000</f>
        <v>0.28353</v>
      </c>
      <c r="G592" s="8" t="n">
        <v>0.18</v>
      </c>
      <c r="H592" s="7" t="n">
        <f aca="false">G592/1000</f>
        <v>0.00018</v>
      </c>
    </row>
    <row r="593" customFormat="false" ht="15" hidden="false" customHeight="true" outlineLevel="0" collapsed="false">
      <c r="A593" s="2" t="n">
        <v>592</v>
      </c>
      <c r="B593" s="3" t="n">
        <v>0.410416666666667</v>
      </c>
      <c r="C593" s="4" t="n">
        <v>20.7</v>
      </c>
      <c r="D593" s="5" t="n">
        <v>92</v>
      </c>
      <c r="E593" s="6" t="n">
        <f aca="false">ROUND(E592+G593,2)</f>
        <v>283.75</v>
      </c>
      <c r="F593" s="7" t="n">
        <f aca="false">E593/1000</f>
        <v>0.28375</v>
      </c>
      <c r="G593" s="8" t="n">
        <v>0.22</v>
      </c>
      <c r="H593" s="7" t="n">
        <f aca="false">G593/1000</f>
        <v>0.00022</v>
      </c>
    </row>
    <row r="594" customFormat="false" ht="15" hidden="false" customHeight="true" outlineLevel="0" collapsed="false">
      <c r="A594" s="2" t="n">
        <v>593</v>
      </c>
      <c r="B594" s="3" t="n">
        <v>0.411111111111111</v>
      </c>
      <c r="C594" s="4" t="n">
        <v>20.7</v>
      </c>
      <c r="D594" s="5" t="n">
        <v>92</v>
      </c>
      <c r="E594" s="6" t="n">
        <f aca="false">ROUND(E593+G594,2)</f>
        <v>283.94</v>
      </c>
      <c r="F594" s="7" t="n">
        <f aca="false">E594/1000</f>
        <v>0.28394</v>
      </c>
      <c r="G594" s="8" t="n">
        <v>0.19</v>
      </c>
      <c r="H594" s="7" t="n">
        <f aca="false">G594/1000</f>
        <v>0.00019</v>
      </c>
    </row>
    <row r="595" customFormat="false" ht="15" hidden="false" customHeight="true" outlineLevel="0" collapsed="false">
      <c r="A595" s="2" t="n">
        <v>594</v>
      </c>
      <c r="B595" s="3" t="n">
        <v>0.411805555555556</v>
      </c>
      <c r="C595" s="4" t="n">
        <v>20.7</v>
      </c>
      <c r="D595" s="5" t="n">
        <v>92</v>
      </c>
      <c r="E595" s="6" t="n">
        <f aca="false">ROUND(E594+G595,2)</f>
        <v>284.1</v>
      </c>
      <c r="F595" s="7" t="n">
        <f aca="false">E595/1000</f>
        <v>0.2841</v>
      </c>
      <c r="G595" s="8" t="n">
        <v>0.16</v>
      </c>
      <c r="H595" s="7" t="n">
        <f aca="false">G595/1000</f>
        <v>0.00016</v>
      </c>
    </row>
    <row r="596" customFormat="false" ht="15" hidden="false" customHeight="true" outlineLevel="0" collapsed="false">
      <c r="A596" s="2" t="n">
        <v>595</v>
      </c>
      <c r="B596" s="3" t="n">
        <v>0.4125</v>
      </c>
      <c r="C596" s="4" t="n">
        <v>20.7</v>
      </c>
      <c r="D596" s="5" t="n">
        <v>92</v>
      </c>
      <c r="E596" s="6" t="n">
        <f aca="false">ROUND(E595+G596,2)</f>
        <v>284.23</v>
      </c>
      <c r="F596" s="7" t="n">
        <f aca="false">E596/1000</f>
        <v>0.28423</v>
      </c>
      <c r="G596" s="8" t="n">
        <v>0.13</v>
      </c>
      <c r="H596" s="7" t="n">
        <f aca="false">G596/1000</f>
        <v>0.00013</v>
      </c>
    </row>
    <row r="597" customFormat="false" ht="15" hidden="false" customHeight="true" outlineLevel="0" collapsed="false">
      <c r="A597" s="2" t="n">
        <v>596</v>
      </c>
      <c r="B597" s="3" t="n">
        <v>0.413194444444444</v>
      </c>
      <c r="C597" s="4" t="n">
        <v>20.7</v>
      </c>
      <c r="D597" s="5" t="n">
        <v>92</v>
      </c>
      <c r="E597" s="6" t="n">
        <f aca="false">ROUND(E596+G597,2)</f>
        <v>284.37</v>
      </c>
      <c r="F597" s="7" t="n">
        <f aca="false">E597/1000</f>
        <v>0.28437</v>
      </c>
      <c r="G597" s="8" t="n">
        <v>0.14</v>
      </c>
      <c r="H597" s="7" t="n">
        <f aca="false">G597/1000</f>
        <v>0.00014</v>
      </c>
    </row>
    <row r="598" customFormat="false" ht="15" hidden="false" customHeight="true" outlineLevel="0" collapsed="false">
      <c r="A598" s="2" t="n">
        <v>597</v>
      </c>
      <c r="B598" s="3" t="n">
        <v>0.413888888888889</v>
      </c>
      <c r="C598" s="4" t="n">
        <v>20.7</v>
      </c>
      <c r="D598" s="5" t="n">
        <v>92</v>
      </c>
      <c r="E598" s="6" t="n">
        <f aca="false">ROUND(E597+G598,2)</f>
        <v>284.52</v>
      </c>
      <c r="F598" s="7" t="n">
        <f aca="false">E598/1000</f>
        <v>0.28452</v>
      </c>
      <c r="G598" s="8" t="n">
        <v>0.15</v>
      </c>
      <c r="H598" s="7" t="n">
        <f aca="false">G598/1000</f>
        <v>0.00015</v>
      </c>
    </row>
    <row r="599" customFormat="false" ht="15" hidden="false" customHeight="true" outlineLevel="0" collapsed="false">
      <c r="A599" s="2" t="n">
        <v>598</v>
      </c>
      <c r="B599" s="3" t="n">
        <v>0.414583333333333</v>
      </c>
      <c r="C599" s="4" t="n">
        <v>20.7</v>
      </c>
      <c r="D599" s="5" t="n">
        <v>92</v>
      </c>
      <c r="E599" s="6" t="n">
        <f aca="false">ROUND(E598+G599,2)</f>
        <v>284.65</v>
      </c>
      <c r="F599" s="7" t="n">
        <f aca="false">E599/1000</f>
        <v>0.28465</v>
      </c>
      <c r="G599" s="8" t="n">
        <v>0.13</v>
      </c>
      <c r="H599" s="7" t="n">
        <f aca="false">G599/1000</f>
        <v>0.00013</v>
      </c>
    </row>
    <row r="600" customFormat="false" ht="15" hidden="false" customHeight="true" outlineLevel="0" collapsed="false">
      <c r="A600" s="2" t="n">
        <v>599</v>
      </c>
      <c r="B600" s="3" t="n">
        <v>0.415277777777778</v>
      </c>
      <c r="C600" s="4" t="n">
        <v>20.7</v>
      </c>
      <c r="D600" s="5" t="n">
        <v>92</v>
      </c>
      <c r="E600" s="6" t="n">
        <f aca="false">ROUND(E599+G600,2)</f>
        <v>284.74</v>
      </c>
      <c r="F600" s="7" t="n">
        <f aca="false">E600/1000</f>
        <v>0.28474</v>
      </c>
      <c r="G600" s="8" t="n">
        <v>0.09</v>
      </c>
      <c r="H600" s="7" t="n">
        <f aca="false">G600/1000</f>
        <v>9E-005</v>
      </c>
    </row>
    <row r="601" customFormat="false" ht="15" hidden="false" customHeight="true" outlineLevel="0" collapsed="false">
      <c r="A601" s="2" t="n">
        <v>600</v>
      </c>
      <c r="B601" s="3" t="n">
        <v>0.415972222222222</v>
      </c>
      <c r="C601" s="4" t="n">
        <v>20.7</v>
      </c>
      <c r="D601" s="5" t="n">
        <v>92</v>
      </c>
      <c r="E601" s="6" t="n">
        <f aca="false">ROUND(E600+G601,2)</f>
        <v>284.83</v>
      </c>
      <c r="F601" s="7" t="n">
        <f aca="false">E601/1000</f>
        <v>0.28483</v>
      </c>
      <c r="G601" s="8" t="n">
        <v>0.09</v>
      </c>
      <c r="H601" s="7" t="n">
        <f aca="false">G601/1000</f>
        <v>9E-005</v>
      </c>
    </row>
    <row r="602" customFormat="false" ht="15" hidden="false" customHeight="true" outlineLevel="0" collapsed="false">
      <c r="A602" s="2" t="n">
        <v>601</v>
      </c>
      <c r="B602" s="3" t="n">
        <v>0.416666666666667</v>
      </c>
      <c r="C602" s="4" t="n">
        <v>20.7</v>
      </c>
      <c r="D602" s="5" t="n">
        <v>92</v>
      </c>
      <c r="E602" s="6" t="n">
        <f aca="false">ROUND(E601+G602,2)</f>
        <v>284.88</v>
      </c>
      <c r="F602" s="7" t="n">
        <f aca="false">E602/1000</f>
        <v>0.28488</v>
      </c>
      <c r="G602" s="8" t="n">
        <v>0.05</v>
      </c>
      <c r="H602" s="7" t="n">
        <f aca="false">G602/1000</f>
        <v>5E-005</v>
      </c>
    </row>
    <row r="603" customFormat="false" ht="15" hidden="false" customHeight="true" outlineLevel="0" collapsed="false">
      <c r="A603" s="2" t="n">
        <v>602</v>
      </c>
      <c r="B603" s="3" t="n">
        <v>0.417361111111111</v>
      </c>
      <c r="C603" s="4" t="n">
        <v>20.7</v>
      </c>
      <c r="D603" s="5" t="n">
        <v>92</v>
      </c>
      <c r="E603" s="6" t="n">
        <f aca="false">ROUND(E602+G603,2)</f>
        <v>284.93</v>
      </c>
      <c r="F603" s="7" t="n">
        <f aca="false">E603/1000</f>
        <v>0.28493</v>
      </c>
      <c r="G603" s="8" t="n">
        <v>0.05</v>
      </c>
      <c r="H603" s="7" t="n">
        <f aca="false">G603/1000</f>
        <v>5E-005</v>
      </c>
    </row>
    <row r="604" customFormat="false" ht="15" hidden="false" customHeight="true" outlineLevel="0" collapsed="false">
      <c r="A604" s="2" t="n">
        <v>603</v>
      </c>
      <c r="B604" s="3" t="n">
        <v>0.418055555555556</v>
      </c>
      <c r="C604" s="4" t="n">
        <v>20.7</v>
      </c>
      <c r="D604" s="5" t="n">
        <v>92</v>
      </c>
      <c r="E604" s="6" t="n">
        <f aca="false">ROUND(E603+G604,2)</f>
        <v>285.02</v>
      </c>
      <c r="F604" s="7" t="n">
        <f aca="false">E604/1000</f>
        <v>0.28502</v>
      </c>
      <c r="G604" s="8" t="n">
        <v>0.09</v>
      </c>
      <c r="H604" s="7" t="n">
        <f aca="false">G604/1000</f>
        <v>9E-005</v>
      </c>
    </row>
    <row r="605" customFormat="false" ht="15" hidden="false" customHeight="true" outlineLevel="0" collapsed="false">
      <c r="A605" s="2" t="n">
        <v>604</v>
      </c>
      <c r="B605" s="3" t="n">
        <v>0.41875</v>
      </c>
      <c r="C605" s="4" t="n">
        <v>20.7</v>
      </c>
      <c r="D605" s="5" t="n">
        <v>92</v>
      </c>
      <c r="E605" s="6" t="n">
        <f aca="false">ROUND(E604+G605,2)</f>
        <v>285.14</v>
      </c>
      <c r="F605" s="7" t="n">
        <f aca="false">E605/1000</f>
        <v>0.28514</v>
      </c>
      <c r="G605" s="8" t="n">
        <v>0.12</v>
      </c>
      <c r="H605" s="7" t="n">
        <f aca="false">G605/1000</f>
        <v>0.00012</v>
      </c>
    </row>
    <row r="606" customFormat="false" ht="15" hidden="false" customHeight="true" outlineLevel="0" collapsed="false">
      <c r="A606" s="2" t="n">
        <v>605</v>
      </c>
      <c r="B606" s="3" t="n">
        <v>0.419444444444445</v>
      </c>
      <c r="C606" s="4" t="n">
        <v>20.7</v>
      </c>
      <c r="D606" s="5" t="n">
        <v>92</v>
      </c>
      <c r="E606" s="6" t="n">
        <f aca="false">ROUND(E605+G606,2)</f>
        <v>285.36</v>
      </c>
      <c r="F606" s="7" t="n">
        <f aca="false">E606/1000</f>
        <v>0.28536</v>
      </c>
      <c r="G606" s="8" t="n">
        <v>0.22</v>
      </c>
      <c r="H606" s="7" t="n">
        <f aca="false">G606/1000</f>
        <v>0.00022</v>
      </c>
    </row>
    <row r="607" customFormat="false" ht="15" hidden="false" customHeight="true" outlineLevel="0" collapsed="false">
      <c r="A607" s="2" t="n">
        <v>606</v>
      </c>
      <c r="B607" s="3" t="n">
        <v>0.420138888888889</v>
      </c>
      <c r="C607" s="4" t="n">
        <v>20.7</v>
      </c>
      <c r="D607" s="5" t="n">
        <v>92</v>
      </c>
      <c r="E607" s="6" t="n">
        <f aca="false">ROUND(E606+G607,2)</f>
        <v>285.6</v>
      </c>
      <c r="F607" s="7" t="n">
        <f aca="false">E607/1000</f>
        <v>0.2856</v>
      </c>
      <c r="G607" s="8" t="n">
        <v>0.24</v>
      </c>
      <c r="H607" s="7" t="n">
        <f aca="false">G607/1000</f>
        <v>0.00024</v>
      </c>
    </row>
    <row r="608" customFormat="false" ht="15" hidden="false" customHeight="true" outlineLevel="0" collapsed="false">
      <c r="A608" s="2" t="n">
        <v>607</v>
      </c>
      <c r="B608" s="3" t="n">
        <v>0.420833333333333</v>
      </c>
      <c r="C608" s="4" t="n">
        <v>20.7</v>
      </c>
      <c r="D608" s="5" t="n">
        <v>92</v>
      </c>
      <c r="E608" s="6" t="n">
        <f aca="false">ROUND(E607+G608,2)</f>
        <v>285.8</v>
      </c>
      <c r="F608" s="7" t="n">
        <f aca="false">E608/1000</f>
        <v>0.2858</v>
      </c>
      <c r="G608" s="8" t="n">
        <v>0.2</v>
      </c>
      <c r="H608" s="7" t="n">
        <f aca="false">G608/1000</f>
        <v>0.0002</v>
      </c>
    </row>
    <row r="609" customFormat="false" ht="15" hidden="false" customHeight="true" outlineLevel="0" collapsed="false">
      <c r="A609" s="2" t="n">
        <v>608</v>
      </c>
      <c r="B609" s="3" t="n">
        <v>0.421527777777778</v>
      </c>
      <c r="C609" s="4" t="n">
        <v>20.8</v>
      </c>
      <c r="D609" s="5" t="n">
        <v>92</v>
      </c>
      <c r="E609" s="6" t="n">
        <f aca="false">ROUND(E608+G609,2)</f>
        <v>286.03</v>
      </c>
      <c r="F609" s="7" t="n">
        <f aca="false">E609/1000</f>
        <v>0.28603</v>
      </c>
      <c r="G609" s="8" t="n">
        <v>0.23</v>
      </c>
      <c r="H609" s="7" t="n">
        <f aca="false">G609/1000</f>
        <v>0.00023</v>
      </c>
    </row>
    <row r="610" customFormat="false" ht="15" hidden="false" customHeight="true" outlineLevel="0" collapsed="false">
      <c r="A610" s="2" t="n">
        <v>609</v>
      </c>
      <c r="B610" s="3" t="n">
        <v>0.422222222222222</v>
      </c>
      <c r="C610" s="4" t="n">
        <v>20.8</v>
      </c>
      <c r="D610" s="5" t="n">
        <v>92</v>
      </c>
      <c r="E610" s="6" t="n">
        <f aca="false">ROUND(E609+G610,2)</f>
        <v>286.34</v>
      </c>
      <c r="F610" s="7" t="n">
        <f aca="false">E610/1000</f>
        <v>0.28634</v>
      </c>
      <c r="G610" s="8" t="n">
        <v>0.31</v>
      </c>
      <c r="H610" s="7" t="n">
        <f aca="false">G610/1000</f>
        <v>0.00031</v>
      </c>
    </row>
    <row r="611" customFormat="false" ht="15" hidden="false" customHeight="true" outlineLevel="0" collapsed="false">
      <c r="A611" s="2" t="n">
        <v>610</v>
      </c>
      <c r="B611" s="3" t="n">
        <v>0.422916666666667</v>
      </c>
      <c r="C611" s="4" t="n">
        <v>20.8</v>
      </c>
      <c r="D611" s="5" t="n">
        <v>92</v>
      </c>
      <c r="E611" s="6" t="n">
        <f aca="false">ROUND(E610+G611,2)</f>
        <v>286.7</v>
      </c>
      <c r="F611" s="7" t="n">
        <f aca="false">E611/1000</f>
        <v>0.2867</v>
      </c>
      <c r="G611" s="8" t="n">
        <v>0.36</v>
      </c>
      <c r="H611" s="7" t="n">
        <f aca="false">G611/1000</f>
        <v>0.00036</v>
      </c>
    </row>
    <row r="612" customFormat="false" ht="15" hidden="false" customHeight="true" outlineLevel="0" collapsed="false">
      <c r="A612" s="2" t="n">
        <v>611</v>
      </c>
      <c r="B612" s="3" t="n">
        <v>0.423611111111111</v>
      </c>
      <c r="C612" s="4" t="n">
        <v>20.8</v>
      </c>
      <c r="D612" s="5" t="n">
        <v>92</v>
      </c>
      <c r="E612" s="6" t="n">
        <f aca="false">ROUND(E611+G612,2)</f>
        <v>287.07</v>
      </c>
      <c r="F612" s="7" t="n">
        <f aca="false">E612/1000</f>
        <v>0.28707</v>
      </c>
      <c r="G612" s="8" t="n">
        <v>0.37</v>
      </c>
      <c r="H612" s="7" t="n">
        <f aca="false">G612/1000</f>
        <v>0.00037</v>
      </c>
    </row>
    <row r="613" customFormat="false" ht="15" hidden="false" customHeight="true" outlineLevel="0" collapsed="false">
      <c r="A613" s="2" t="n">
        <v>612</v>
      </c>
      <c r="B613" s="3" t="n">
        <v>0.424305555555556</v>
      </c>
      <c r="C613" s="4" t="n">
        <v>20.8</v>
      </c>
      <c r="D613" s="5" t="n">
        <v>92</v>
      </c>
      <c r="E613" s="6" t="n">
        <f aca="false">ROUND(E612+G613,2)</f>
        <v>287.45</v>
      </c>
      <c r="F613" s="7" t="n">
        <f aca="false">E613/1000</f>
        <v>0.28745</v>
      </c>
      <c r="G613" s="8" t="n">
        <v>0.38</v>
      </c>
      <c r="H613" s="7" t="n">
        <f aca="false">G613/1000</f>
        <v>0.00038</v>
      </c>
    </row>
    <row r="614" customFormat="false" ht="15" hidden="false" customHeight="true" outlineLevel="0" collapsed="false">
      <c r="A614" s="2" t="n">
        <v>613</v>
      </c>
      <c r="B614" s="3" t="n">
        <v>0.425</v>
      </c>
      <c r="C614" s="4" t="n">
        <v>20.8</v>
      </c>
      <c r="D614" s="5" t="n">
        <v>92</v>
      </c>
      <c r="E614" s="6" t="n">
        <f aca="false">ROUND(E613+G614,2)</f>
        <v>287.81</v>
      </c>
      <c r="F614" s="7" t="n">
        <f aca="false">E614/1000</f>
        <v>0.28781</v>
      </c>
      <c r="G614" s="8" t="n">
        <v>0.36</v>
      </c>
      <c r="H614" s="7" t="n">
        <f aca="false">G614/1000</f>
        <v>0.00036</v>
      </c>
    </row>
    <row r="615" customFormat="false" ht="15" hidden="false" customHeight="true" outlineLevel="0" collapsed="false">
      <c r="A615" s="2" t="n">
        <v>614</v>
      </c>
      <c r="B615" s="3" t="n">
        <v>0.425694444444444</v>
      </c>
      <c r="C615" s="4" t="n">
        <v>20.8</v>
      </c>
      <c r="D615" s="5" t="n">
        <v>92</v>
      </c>
      <c r="E615" s="6" t="n">
        <f aca="false">ROUND(E614+G615,2)</f>
        <v>288.14</v>
      </c>
      <c r="F615" s="7" t="n">
        <f aca="false">E615/1000</f>
        <v>0.28814</v>
      </c>
      <c r="G615" s="8" t="n">
        <v>0.33</v>
      </c>
      <c r="H615" s="7" t="n">
        <f aca="false">G615/1000</f>
        <v>0.00033</v>
      </c>
    </row>
    <row r="616" customFormat="false" ht="15" hidden="false" customHeight="true" outlineLevel="0" collapsed="false">
      <c r="A616" s="2" t="n">
        <v>615</v>
      </c>
      <c r="B616" s="3" t="n">
        <v>0.426388888888889</v>
      </c>
      <c r="C616" s="4" t="n">
        <v>20.8</v>
      </c>
      <c r="D616" s="5" t="n">
        <v>92</v>
      </c>
      <c r="E616" s="6" t="n">
        <f aca="false">ROUND(E615+G616,2)</f>
        <v>288.49</v>
      </c>
      <c r="F616" s="7" t="n">
        <f aca="false">E616/1000</f>
        <v>0.28849</v>
      </c>
      <c r="G616" s="8" t="n">
        <v>0.35</v>
      </c>
      <c r="H616" s="7" t="n">
        <f aca="false">G616/1000</f>
        <v>0.00035</v>
      </c>
    </row>
    <row r="617" customFormat="false" ht="15" hidden="false" customHeight="true" outlineLevel="0" collapsed="false">
      <c r="A617" s="2" t="n">
        <v>616</v>
      </c>
      <c r="B617" s="3" t="n">
        <v>0.427083333333333</v>
      </c>
      <c r="C617" s="4" t="n">
        <v>20.8</v>
      </c>
      <c r="D617" s="5" t="n">
        <v>92</v>
      </c>
      <c r="E617" s="6" t="n">
        <f aca="false">ROUND(E616+G617,2)</f>
        <v>288.8</v>
      </c>
      <c r="F617" s="7" t="n">
        <f aca="false">E617/1000</f>
        <v>0.2888</v>
      </c>
      <c r="G617" s="8" t="n">
        <v>0.31</v>
      </c>
      <c r="H617" s="7" t="n">
        <f aca="false">G617/1000</f>
        <v>0.00031</v>
      </c>
    </row>
    <row r="618" customFormat="false" ht="15" hidden="false" customHeight="true" outlineLevel="0" collapsed="false">
      <c r="A618" s="2" t="n">
        <v>617</v>
      </c>
      <c r="B618" s="3" t="n">
        <v>0.427777777777778</v>
      </c>
      <c r="C618" s="4" t="n">
        <v>20.8</v>
      </c>
      <c r="D618" s="5" t="n">
        <v>92</v>
      </c>
      <c r="E618" s="6" t="n">
        <f aca="false">ROUND(E617+G618,2)</f>
        <v>289.12</v>
      </c>
      <c r="F618" s="7" t="n">
        <f aca="false">E618/1000</f>
        <v>0.28912</v>
      </c>
      <c r="G618" s="8" t="n">
        <v>0.32</v>
      </c>
      <c r="H618" s="7" t="n">
        <f aca="false">G618/1000</f>
        <v>0.00032</v>
      </c>
    </row>
    <row r="619" customFormat="false" ht="15" hidden="false" customHeight="true" outlineLevel="0" collapsed="false">
      <c r="A619" s="2" t="n">
        <v>618</v>
      </c>
      <c r="B619" s="3" t="n">
        <v>0.428472222222222</v>
      </c>
      <c r="C619" s="4" t="n">
        <v>20.8</v>
      </c>
      <c r="D619" s="5" t="n">
        <v>92</v>
      </c>
      <c r="E619" s="6" t="n">
        <f aca="false">ROUND(E618+G619,2)</f>
        <v>289.47</v>
      </c>
      <c r="F619" s="7" t="n">
        <f aca="false">E619/1000</f>
        <v>0.28947</v>
      </c>
      <c r="G619" s="8" t="n">
        <v>0.35</v>
      </c>
      <c r="H619" s="7" t="n">
        <f aca="false">G619/1000</f>
        <v>0.00035</v>
      </c>
    </row>
    <row r="620" customFormat="false" ht="15" hidden="false" customHeight="true" outlineLevel="0" collapsed="false">
      <c r="A620" s="2" t="n">
        <v>619</v>
      </c>
      <c r="B620" s="3" t="n">
        <v>0.429166666666667</v>
      </c>
      <c r="C620" s="4" t="n">
        <v>20.8</v>
      </c>
      <c r="D620" s="5" t="n">
        <v>92</v>
      </c>
      <c r="E620" s="6" t="n">
        <f aca="false">ROUND(E619+G620,2)</f>
        <v>289.81</v>
      </c>
      <c r="F620" s="7" t="n">
        <f aca="false">E620/1000</f>
        <v>0.28981</v>
      </c>
      <c r="G620" s="8" t="n">
        <v>0.34</v>
      </c>
      <c r="H620" s="7" t="n">
        <f aca="false">G620/1000</f>
        <v>0.00034</v>
      </c>
    </row>
    <row r="621" customFormat="false" ht="15" hidden="false" customHeight="true" outlineLevel="0" collapsed="false">
      <c r="A621" s="2" t="n">
        <v>620</v>
      </c>
      <c r="B621" s="3" t="n">
        <v>0.429861111111111</v>
      </c>
      <c r="C621" s="4" t="n">
        <v>20.9</v>
      </c>
      <c r="D621" s="5" t="n">
        <v>92</v>
      </c>
      <c r="E621" s="6" t="n">
        <f aca="false">ROUND(E620+G621,2)</f>
        <v>290.13</v>
      </c>
      <c r="F621" s="7" t="n">
        <f aca="false">E621/1000</f>
        <v>0.29013</v>
      </c>
      <c r="G621" s="8" t="n">
        <v>0.32</v>
      </c>
      <c r="H621" s="7" t="n">
        <f aca="false">G621/1000</f>
        <v>0.00032</v>
      </c>
    </row>
    <row r="622" customFormat="false" ht="15" hidden="false" customHeight="true" outlineLevel="0" collapsed="false">
      <c r="A622" s="2" t="n">
        <v>621</v>
      </c>
      <c r="B622" s="3" t="n">
        <v>0.430555555555556</v>
      </c>
      <c r="C622" s="4" t="n">
        <v>20.9</v>
      </c>
      <c r="D622" s="5" t="n">
        <v>92</v>
      </c>
      <c r="E622" s="6" t="n">
        <f aca="false">ROUND(E621+G622,2)</f>
        <v>290.5</v>
      </c>
      <c r="F622" s="7" t="n">
        <f aca="false">E622/1000</f>
        <v>0.2905</v>
      </c>
      <c r="G622" s="8" t="n">
        <v>0.37</v>
      </c>
      <c r="H622" s="7" t="n">
        <f aca="false">G622/1000</f>
        <v>0.00037</v>
      </c>
    </row>
    <row r="623" customFormat="false" ht="15" hidden="false" customHeight="true" outlineLevel="0" collapsed="false">
      <c r="A623" s="2" t="n">
        <v>622</v>
      </c>
      <c r="B623" s="3" t="n">
        <v>0.43125</v>
      </c>
      <c r="C623" s="4" t="n">
        <v>20.9</v>
      </c>
      <c r="D623" s="5" t="n">
        <v>92</v>
      </c>
      <c r="E623" s="6" t="n">
        <f aca="false">ROUND(E622+G623,2)</f>
        <v>290.9</v>
      </c>
      <c r="F623" s="7" t="n">
        <f aca="false">E623/1000</f>
        <v>0.2909</v>
      </c>
      <c r="G623" s="8" t="n">
        <v>0.4</v>
      </c>
      <c r="H623" s="7" t="n">
        <f aca="false">G623/1000</f>
        <v>0.0004</v>
      </c>
    </row>
    <row r="624" customFormat="false" ht="15" hidden="false" customHeight="true" outlineLevel="0" collapsed="false">
      <c r="A624" s="2" t="n">
        <v>623</v>
      </c>
      <c r="B624" s="3" t="n">
        <v>0.431944444444445</v>
      </c>
      <c r="C624" s="4" t="n">
        <v>20.9</v>
      </c>
      <c r="D624" s="5" t="n">
        <v>92</v>
      </c>
      <c r="E624" s="6" t="n">
        <f aca="false">ROUND(E623+G624,2)</f>
        <v>291.32</v>
      </c>
      <c r="F624" s="7" t="n">
        <f aca="false">E624/1000</f>
        <v>0.29132</v>
      </c>
      <c r="G624" s="8" t="n">
        <v>0.42</v>
      </c>
      <c r="H624" s="7" t="n">
        <f aca="false">G624/1000</f>
        <v>0.00042</v>
      </c>
    </row>
    <row r="625" customFormat="false" ht="15" hidden="false" customHeight="true" outlineLevel="0" collapsed="false">
      <c r="A625" s="2" t="n">
        <v>624</v>
      </c>
      <c r="B625" s="3" t="n">
        <v>0.432638888888889</v>
      </c>
      <c r="C625" s="4" t="n">
        <v>20.9</v>
      </c>
      <c r="D625" s="5" t="n">
        <v>92</v>
      </c>
      <c r="E625" s="6" t="n">
        <f aca="false">ROUND(E624+G625,2)</f>
        <v>291.74</v>
      </c>
      <c r="F625" s="7" t="n">
        <f aca="false">E625/1000</f>
        <v>0.29174</v>
      </c>
      <c r="G625" s="8" t="n">
        <v>0.42</v>
      </c>
      <c r="H625" s="7" t="n">
        <f aca="false">G625/1000</f>
        <v>0.00042</v>
      </c>
    </row>
    <row r="626" customFormat="false" ht="15" hidden="false" customHeight="true" outlineLevel="0" collapsed="false">
      <c r="A626" s="2" t="n">
        <v>625</v>
      </c>
      <c r="B626" s="3" t="n">
        <v>0.433333333333333</v>
      </c>
      <c r="C626" s="4" t="n">
        <v>20.9</v>
      </c>
      <c r="D626" s="5" t="n">
        <v>91</v>
      </c>
      <c r="E626" s="6" t="n">
        <f aca="false">ROUND(E625+G626,2)</f>
        <v>292.15</v>
      </c>
      <c r="F626" s="7" t="n">
        <f aca="false">E626/1000</f>
        <v>0.29215</v>
      </c>
      <c r="G626" s="8" t="n">
        <v>0.41</v>
      </c>
      <c r="H626" s="7" t="n">
        <f aca="false">G626/1000</f>
        <v>0.00041</v>
      </c>
    </row>
    <row r="627" customFormat="false" ht="15" hidden="false" customHeight="true" outlineLevel="0" collapsed="false">
      <c r="A627" s="2" t="n">
        <v>626</v>
      </c>
      <c r="B627" s="3" t="n">
        <v>0.434027777777778</v>
      </c>
      <c r="C627" s="4" t="n">
        <v>20.9</v>
      </c>
      <c r="D627" s="5" t="n">
        <v>92</v>
      </c>
      <c r="E627" s="6" t="n">
        <f aca="false">ROUND(E626+G627,2)</f>
        <v>292.54</v>
      </c>
      <c r="F627" s="7" t="n">
        <f aca="false">E627/1000</f>
        <v>0.29254</v>
      </c>
      <c r="G627" s="8" t="n">
        <v>0.39</v>
      </c>
      <c r="H627" s="7" t="n">
        <f aca="false">G627/1000</f>
        <v>0.00039</v>
      </c>
    </row>
    <row r="628" customFormat="false" ht="15" hidden="false" customHeight="true" outlineLevel="0" collapsed="false">
      <c r="A628" s="2" t="n">
        <v>627</v>
      </c>
      <c r="B628" s="3" t="n">
        <v>0.434722222222222</v>
      </c>
      <c r="C628" s="4" t="n">
        <v>21</v>
      </c>
      <c r="D628" s="5" t="n">
        <v>91</v>
      </c>
      <c r="E628" s="6" t="n">
        <f aca="false">ROUND(E627+G628,2)</f>
        <v>292.92</v>
      </c>
      <c r="F628" s="7" t="n">
        <f aca="false">E628/1000</f>
        <v>0.29292</v>
      </c>
      <c r="G628" s="8" t="n">
        <v>0.38</v>
      </c>
      <c r="H628" s="7" t="n">
        <f aca="false">G628/1000</f>
        <v>0.00038</v>
      </c>
    </row>
    <row r="629" customFormat="false" ht="15" hidden="false" customHeight="true" outlineLevel="0" collapsed="false">
      <c r="A629" s="2" t="n">
        <v>628</v>
      </c>
      <c r="B629" s="3" t="n">
        <v>0.435416666666667</v>
      </c>
      <c r="C629" s="4" t="n">
        <v>21</v>
      </c>
      <c r="D629" s="5" t="n">
        <v>91</v>
      </c>
      <c r="E629" s="6" t="n">
        <f aca="false">ROUND(E628+G629,2)</f>
        <v>293.3</v>
      </c>
      <c r="F629" s="7" t="n">
        <f aca="false">E629/1000</f>
        <v>0.2933</v>
      </c>
      <c r="G629" s="8" t="n">
        <v>0.38</v>
      </c>
      <c r="H629" s="7" t="n">
        <f aca="false">G629/1000</f>
        <v>0.00038</v>
      </c>
    </row>
    <row r="630" customFormat="false" ht="15" hidden="false" customHeight="true" outlineLevel="0" collapsed="false">
      <c r="A630" s="2" t="n">
        <v>629</v>
      </c>
      <c r="B630" s="3" t="n">
        <v>0.436111111111111</v>
      </c>
      <c r="C630" s="4" t="n">
        <v>21</v>
      </c>
      <c r="D630" s="5" t="n">
        <v>91</v>
      </c>
      <c r="E630" s="6" t="n">
        <f aca="false">ROUND(E629+G630,2)</f>
        <v>293.68</v>
      </c>
      <c r="F630" s="7" t="n">
        <f aca="false">E630/1000</f>
        <v>0.29368</v>
      </c>
      <c r="G630" s="8" t="n">
        <v>0.38</v>
      </c>
      <c r="H630" s="7" t="n">
        <f aca="false">G630/1000</f>
        <v>0.00038</v>
      </c>
    </row>
    <row r="631" customFormat="false" ht="15" hidden="false" customHeight="true" outlineLevel="0" collapsed="false">
      <c r="A631" s="2" t="n">
        <v>630</v>
      </c>
      <c r="B631" s="3" t="n">
        <v>0.436805555555556</v>
      </c>
      <c r="C631" s="4" t="n">
        <v>21</v>
      </c>
      <c r="D631" s="5" t="n">
        <v>91</v>
      </c>
      <c r="E631" s="6" t="n">
        <f aca="false">ROUND(E630+G631,2)</f>
        <v>294.02</v>
      </c>
      <c r="F631" s="7" t="n">
        <f aca="false">E631/1000</f>
        <v>0.29402</v>
      </c>
      <c r="G631" s="8" t="n">
        <v>0.34</v>
      </c>
      <c r="H631" s="7" t="n">
        <f aca="false">G631/1000</f>
        <v>0.00034</v>
      </c>
    </row>
    <row r="632" customFormat="false" ht="15" hidden="false" customHeight="true" outlineLevel="0" collapsed="false">
      <c r="A632" s="2" t="n">
        <v>631</v>
      </c>
      <c r="B632" s="3" t="n">
        <v>0.4375</v>
      </c>
      <c r="C632" s="4" t="n">
        <v>21</v>
      </c>
      <c r="D632" s="5" t="n">
        <v>91</v>
      </c>
      <c r="E632" s="6" t="n">
        <f aca="false">ROUND(E631+G632,2)</f>
        <v>294.33</v>
      </c>
      <c r="F632" s="7" t="n">
        <f aca="false">E632/1000</f>
        <v>0.29433</v>
      </c>
      <c r="G632" s="8" t="n">
        <v>0.31</v>
      </c>
      <c r="H632" s="7" t="n">
        <f aca="false">G632/1000</f>
        <v>0.00031</v>
      </c>
    </row>
    <row r="633" customFormat="false" ht="15" hidden="false" customHeight="true" outlineLevel="0" collapsed="false">
      <c r="A633" s="2" t="n">
        <v>632</v>
      </c>
      <c r="B633" s="3" t="n">
        <v>0.438194444444444</v>
      </c>
      <c r="C633" s="4" t="n">
        <v>21</v>
      </c>
      <c r="D633" s="5" t="n">
        <v>91</v>
      </c>
      <c r="E633" s="6" t="n">
        <f aca="false">ROUND(E632+G633,2)</f>
        <v>294.69</v>
      </c>
      <c r="F633" s="7" t="n">
        <f aca="false">E633/1000</f>
        <v>0.29469</v>
      </c>
      <c r="G633" s="8" t="n">
        <v>0.36</v>
      </c>
      <c r="H633" s="7" t="n">
        <f aca="false">G633/1000</f>
        <v>0.00036</v>
      </c>
    </row>
    <row r="634" customFormat="false" ht="15" hidden="false" customHeight="true" outlineLevel="0" collapsed="false">
      <c r="A634" s="2" t="n">
        <v>633</v>
      </c>
      <c r="B634" s="3" t="n">
        <v>0.438888888888889</v>
      </c>
      <c r="C634" s="4" t="n">
        <v>21</v>
      </c>
      <c r="D634" s="5" t="n">
        <v>91</v>
      </c>
      <c r="E634" s="6" t="n">
        <f aca="false">ROUND(E633+G634,2)</f>
        <v>295.06</v>
      </c>
      <c r="F634" s="7" t="n">
        <f aca="false">E634/1000</f>
        <v>0.29506</v>
      </c>
      <c r="G634" s="8" t="n">
        <v>0.37</v>
      </c>
      <c r="H634" s="7" t="n">
        <f aca="false">G634/1000</f>
        <v>0.00037</v>
      </c>
    </row>
    <row r="635" customFormat="false" ht="15" hidden="false" customHeight="true" outlineLevel="0" collapsed="false">
      <c r="A635" s="2" t="n">
        <v>634</v>
      </c>
      <c r="B635" s="3" t="n">
        <v>0.439583333333333</v>
      </c>
      <c r="C635" s="4" t="n">
        <v>21</v>
      </c>
      <c r="D635" s="5" t="n">
        <v>91</v>
      </c>
      <c r="E635" s="6" t="n">
        <f aca="false">ROUND(E634+G635,2)</f>
        <v>295.44</v>
      </c>
      <c r="F635" s="7" t="n">
        <f aca="false">E635/1000</f>
        <v>0.29544</v>
      </c>
      <c r="G635" s="8" t="n">
        <v>0.38</v>
      </c>
      <c r="H635" s="7" t="n">
        <f aca="false">G635/1000</f>
        <v>0.00038</v>
      </c>
    </row>
    <row r="636" customFormat="false" ht="15" hidden="false" customHeight="true" outlineLevel="0" collapsed="false">
      <c r="A636" s="2" t="n">
        <v>635</v>
      </c>
      <c r="B636" s="3" t="n">
        <v>0.440277777777778</v>
      </c>
      <c r="C636" s="4" t="n">
        <v>21</v>
      </c>
      <c r="D636" s="5" t="n">
        <v>91</v>
      </c>
      <c r="E636" s="6" t="n">
        <f aca="false">ROUND(E635+G636,2)</f>
        <v>295.83</v>
      </c>
      <c r="F636" s="7" t="n">
        <f aca="false">E636/1000</f>
        <v>0.29583</v>
      </c>
      <c r="G636" s="8" t="n">
        <v>0.39</v>
      </c>
      <c r="H636" s="7" t="n">
        <f aca="false">G636/1000</f>
        <v>0.00039</v>
      </c>
    </row>
    <row r="637" customFormat="false" ht="15" hidden="false" customHeight="true" outlineLevel="0" collapsed="false">
      <c r="A637" s="2" t="n">
        <v>636</v>
      </c>
      <c r="B637" s="3" t="n">
        <v>0.440972222222222</v>
      </c>
      <c r="C637" s="4" t="n">
        <v>21</v>
      </c>
      <c r="D637" s="5" t="n">
        <v>91</v>
      </c>
      <c r="E637" s="6" t="n">
        <f aca="false">ROUND(E636+G637,2)</f>
        <v>296.24</v>
      </c>
      <c r="F637" s="7" t="n">
        <f aca="false">E637/1000</f>
        <v>0.29624</v>
      </c>
      <c r="G637" s="8" t="n">
        <v>0.41</v>
      </c>
      <c r="H637" s="7" t="n">
        <f aca="false">G637/1000</f>
        <v>0.00041</v>
      </c>
    </row>
    <row r="638" customFormat="false" ht="15" hidden="false" customHeight="true" outlineLevel="0" collapsed="false">
      <c r="A638" s="2" t="n">
        <v>637</v>
      </c>
      <c r="B638" s="3" t="n">
        <v>0.441666666666667</v>
      </c>
      <c r="C638" s="4" t="n">
        <v>21</v>
      </c>
      <c r="D638" s="5" t="n">
        <v>91</v>
      </c>
      <c r="E638" s="6" t="n">
        <f aca="false">ROUND(E637+G638,2)</f>
        <v>296.66</v>
      </c>
      <c r="F638" s="7" t="n">
        <f aca="false">E638/1000</f>
        <v>0.29666</v>
      </c>
      <c r="G638" s="8" t="n">
        <v>0.42</v>
      </c>
      <c r="H638" s="7" t="n">
        <f aca="false">G638/1000</f>
        <v>0.00042</v>
      </c>
    </row>
    <row r="639" customFormat="false" ht="15" hidden="false" customHeight="true" outlineLevel="0" collapsed="false">
      <c r="A639" s="2" t="n">
        <v>638</v>
      </c>
      <c r="B639" s="3" t="n">
        <v>0.442361111111111</v>
      </c>
      <c r="C639" s="4" t="n">
        <v>21</v>
      </c>
      <c r="D639" s="5" t="n">
        <v>91</v>
      </c>
      <c r="E639" s="6" t="n">
        <f aca="false">ROUND(E638+G639,2)</f>
        <v>297.08</v>
      </c>
      <c r="F639" s="7" t="n">
        <f aca="false">E639/1000</f>
        <v>0.29708</v>
      </c>
      <c r="G639" s="8" t="n">
        <v>0.42</v>
      </c>
      <c r="H639" s="7" t="n">
        <f aca="false">G639/1000</f>
        <v>0.00042</v>
      </c>
    </row>
    <row r="640" customFormat="false" ht="15" hidden="false" customHeight="true" outlineLevel="0" collapsed="false">
      <c r="A640" s="2" t="n">
        <v>639</v>
      </c>
      <c r="B640" s="3" t="n">
        <v>0.443055555555556</v>
      </c>
      <c r="C640" s="4" t="n">
        <v>21</v>
      </c>
      <c r="D640" s="5" t="n">
        <v>91</v>
      </c>
      <c r="E640" s="6" t="n">
        <f aca="false">ROUND(E639+G640,2)</f>
        <v>297.51</v>
      </c>
      <c r="F640" s="7" t="n">
        <f aca="false">E640/1000</f>
        <v>0.29751</v>
      </c>
      <c r="G640" s="8" t="n">
        <v>0.43</v>
      </c>
      <c r="H640" s="7" t="n">
        <f aca="false">G640/1000</f>
        <v>0.00043</v>
      </c>
    </row>
    <row r="641" customFormat="false" ht="15" hidden="false" customHeight="true" outlineLevel="0" collapsed="false">
      <c r="A641" s="2" t="n">
        <v>640</v>
      </c>
      <c r="B641" s="3" t="n">
        <v>0.44375</v>
      </c>
      <c r="C641" s="4" t="n">
        <v>21</v>
      </c>
      <c r="D641" s="5" t="n">
        <v>91</v>
      </c>
      <c r="E641" s="6" t="n">
        <f aca="false">ROUND(E640+G641,2)</f>
        <v>297.96</v>
      </c>
      <c r="F641" s="7" t="n">
        <f aca="false">E641/1000</f>
        <v>0.29796</v>
      </c>
      <c r="G641" s="8" t="n">
        <v>0.45</v>
      </c>
      <c r="H641" s="7" t="n">
        <f aca="false">G641/1000</f>
        <v>0.00045</v>
      </c>
    </row>
    <row r="642" customFormat="false" ht="15" hidden="false" customHeight="true" outlineLevel="0" collapsed="false">
      <c r="A642" s="2" t="n">
        <v>641</v>
      </c>
      <c r="B642" s="3" t="n">
        <v>0.444444444444444</v>
      </c>
      <c r="C642" s="4" t="n">
        <v>21</v>
      </c>
      <c r="D642" s="5" t="n">
        <v>91</v>
      </c>
      <c r="E642" s="6" t="n">
        <f aca="false">ROUND(E641+G642,2)</f>
        <v>298.39</v>
      </c>
      <c r="F642" s="7" t="n">
        <f aca="false">E642/1000</f>
        <v>0.29839</v>
      </c>
      <c r="G642" s="8" t="n">
        <v>0.43</v>
      </c>
      <c r="H642" s="7" t="n">
        <f aca="false">G642/1000</f>
        <v>0.00043</v>
      </c>
    </row>
    <row r="643" customFormat="false" ht="15" hidden="false" customHeight="true" outlineLevel="0" collapsed="false">
      <c r="A643" s="2" t="n">
        <v>642</v>
      </c>
      <c r="B643" s="3" t="n">
        <v>0.445138888888889</v>
      </c>
      <c r="C643" s="4" t="n">
        <v>21</v>
      </c>
      <c r="D643" s="5" t="n">
        <v>91</v>
      </c>
      <c r="E643" s="6" t="n">
        <f aca="false">ROUND(E642+G643,2)</f>
        <v>298.8</v>
      </c>
      <c r="F643" s="7" t="n">
        <f aca="false">E643/1000</f>
        <v>0.2988</v>
      </c>
      <c r="G643" s="8" t="n">
        <v>0.41</v>
      </c>
      <c r="H643" s="7" t="n">
        <f aca="false">G643/1000</f>
        <v>0.00041</v>
      </c>
    </row>
    <row r="644" customFormat="false" ht="15" hidden="false" customHeight="true" outlineLevel="0" collapsed="false">
      <c r="A644" s="2" t="n">
        <v>643</v>
      </c>
      <c r="B644" s="3" t="n">
        <v>0.445833333333333</v>
      </c>
      <c r="C644" s="4" t="n">
        <v>21.1</v>
      </c>
      <c r="D644" s="5" t="n">
        <v>91</v>
      </c>
      <c r="E644" s="6" t="n">
        <f aca="false">ROUND(E643+G644,2)</f>
        <v>299.15</v>
      </c>
      <c r="F644" s="7" t="n">
        <f aca="false">E644/1000</f>
        <v>0.29915</v>
      </c>
      <c r="G644" s="8" t="n">
        <v>0.35</v>
      </c>
      <c r="H644" s="7" t="n">
        <f aca="false">G644/1000</f>
        <v>0.00035</v>
      </c>
    </row>
    <row r="645" customFormat="false" ht="15" hidden="false" customHeight="true" outlineLevel="0" collapsed="false">
      <c r="A645" s="2" t="n">
        <v>644</v>
      </c>
      <c r="B645" s="3" t="n">
        <v>0.446527777777778</v>
      </c>
      <c r="C645" s="4" t="n">
        <v>21.1</v>
      </c>
      <c r="D645" s="5" t="n">
        <v>91</v>
      </c>
      <c r="E645" s="6" t="n">
        <f aca="false">ROUND(E644+G645,2)</f>
        <v>299.47</v>
      </c>
      <c r="F645" s="7" t="n">
        <f aca="false">E645/1000</f>
        <v>0.29947</v>
      </c>
      <c r="G645" s="8" t="n">
        <v>0.32</v>
      </c>
      <c r="H645" s="7" t="n">
        <f aca="false">G645/1000</f>
        <v>0.00032</v>
      </c>
    </row>
    <row r="646" customFormat="false" ht="15" hidden="false" customHeight="true" outlineLevel="0" collapsed="false">
      <c r="A646" s="2" t="n">
        <v>645</v>
      </c>
      <c r="B646" s="3" t="n">
        <v>0.447222222222222</v>
      </c>
      <c r="C646" s="4" t="n">
        <v>21</v>
      </c>
      <c r="D646" s="5" t="n">
        <v>91</v>
      </c>
      <c r="E646" s="6" t="n">
        <f aca="false">ROUND(E645+G646,2)</f>
        <v>299.8</v>
      </c>
      <c r="F646" s="7" t="n">
        <f aca="false">E646/1000</f>
        <v>0.2998</v>
      </c>
      <c r="G646" s="8" t="n">
        <v>0.33</v>
      </c>
      <c r="H646" s="7" t="n">
        <f aca="false">G646/1000</f>
        <v>0.00033</v>
      </c>
    </row>
    <row r="647" customFormat="false" ht="15" hidden="false" customHeight="true" outlineLevel="0" collapsed="false">
      <c r="A647" s="2" t="n">
        <v>646</v>
      </c>
      <c r="B647" s="3" t="n">
        <v>0.447916666666667</v>
      </c>
      <c r="C647" s="4" t="n">
        <v>21.1</v>
      </c>
      <c r="D647" s="5" t="n">
        <v>91</v>
      </c>
      <c r="E647" s="6" t="n">
        <f aca="false">ROUND(E646+G647,2)</f>
        <v>300.08</v>
      </c>
      <c r="F647" s="7" t="n">
        <f aca="false">E647/1000</f>
        <v>0.30008</v>
      </c>
      <c r="G647" s="8" t="n">
        <v>0.28</v>
      </c>
      <c r="H647" s="7" t="n">
        <f aca="false">G647/1000</f>
        <v>0.00028</v>
      </c>
    </row>
    <row r="648" customFormat="false" ht="15" hidden="false" customHeight="true" outlineLevel="0" collapsed="false">
      <c r="A648" s="2" t="n">
        <v>647</v>
      </c>
      <c r="B648" s="3" t="n">
        <v>0.448611111111111</v>
      </c>
      <c r="C648" s="4" t="n">
        <v>21.1</v>
      </c>
      <c r="D648" s="5" t="n">
        <v>91</v>
      </c>
      <c r="E648" s="6" t="n">
        <f aca="false">ROUND(E647+G648,2)</f>
        <v>300.35</v>
      </c>
      <c r="F648" s="7" t="n">
        <f aca="false">E648/1000</f>
        <v>0.30035</v>
      </c>
      <c r="G648" s="8" t="n">
        <v>0.27</v>
      </c>
      <c r="H648" s="7" t="n">
        <f aca="false">G648/1000</f>
        <v>0.00027</v>
      </c>
    </row>
    <row r="649" customFormat="false" ht="15" hidden="false" customHeight="true" outlineLevel="0" collapsed="false">
      <c r="A649" s="2" t="n">
        <v>648</v>
      </c>
      <c r="B649" s="3" t="n">
        <v>0.449305555555556</v>
      </c>
      <c r="C649" s="4" t="n">
        <v>21.1</v>
      </c>
      <c r="D649" s="5" t="n">
        <v>91</v>
      </c>
      <c r="E649" s="6" t="n">
        <f aca="false">ROUND(E648+G649,2)</f>
        <v>300.58</v>
      </c>
      <c r="F649" s="7" t="n">
        <f aca="false">E649/1000</f>
        <v>0.30058</v>
      </c>
      <c r="G649" s="8" t="n">
        <v>0.23</v>
      </c>
      <c r="H649" s="7" t="n">
        <f aca="false">G649/1000</f>
        <v>0.00023</v>
      </c>
    </row>
    <row r="650" customFormat="false" ht="15" hidden="false" customHeight="true" outlineLevel="0" collapsed="false">
      <c r="A650" s="2" t="n">
        <v>649</v>
      </c>
      <c r="B650" s="3" t="n">
        <v>0.45</v>
      </c>
      <c r="C650" s="4" t="n">
        <v>21.1</v>
      </c>
      <c r="D650" s="5" t="n">
        <v>91</v>
      </c>
      <c r="E650" s="6" t="n">
        <f aca="false">ROUND(E649+G650,2)</f>
        <v>300.79</v>
      </c>
      <c r="F650" s="7" t="n">
        <f aca="false">E650/1000</f>
        <v>0.30079</v>
      </c>
      <c r="G650" s="8" t="n">
        <v>0.21</v>
      </c>
      <c r="H650" s="7" t="n">
        <f aca="false">G650/1000</f>
        <v>0.00021</v>
      </c>
    </row>
    <row r="651" customFormat="false" ht="15" hidden="false" customHeight="true" outlineLevel="0" collapsed="false">
      <c r="A651" s="2" t="n">
        <v>650</v>
      </c>
      <c r="B651" s="3" t="n">
        <v>0.450694444444445</v>
      </c>
      <c r="C651" s="4" t="n">
        <v>21.1</v>
      </c>
      <c r="D651" s="5" t="n">
        <v>91</v>
      </c>
      <c r="E651" s="6" t="n">
        <f aca="false">ROUND(E650+G651,2)</f>
        <v>300.98</v>
      </c>
      <c r="F651" s="7" t="n">
        <f aca="false">E651/1000</f>
        <v>0.30098</v>
      </c>
      <c r="G651" s="8" t="n">
        <v>0.19</v>
      </c>
      <c r="H651" s="7" t="n">
        <f aca="false">G651/1000</f>
        <v>0.00019</v>
      </c>
    </row>
    <row r="652" customFormat="false" ht="15" hidden="false" customHeight="true" outlineLevel="0" collapsed="false">
      <c r="A652" s="2" t="n">
        <v>651</v>
      </c>
      <c r="B652" s="3" t="n">
        <v>0.451388888888889</v>
      </c>
      <c r="C652" s="4" t="n">
        <v>21.1</v>
      </c>
      <c r="D652" s="5" t="n">
        <v>91</v>
      </c>
      <c r="E652" s="6" t="n">
        <f aca="false">ROUND(E651+G652,2)</f>
        <v>301.12</v>
      </c>
      <c r="F652" s="7" t="n">
        <f aca="false">E652/1000</f>
        <v>0.30112</v>
      </c>
      <c r="G652" s="8" t="n">
        <v>0.14</v>
      </c>
      <c r="H652" s="7" t="n">
        <f aca="false">G652/1000</f>
        <v>0.00014</v>
      </c>
    </row>
    <row r="653" customFormat="false" ht="15" hidden="false" customHeight="true" outlineLevel="0" collapsed="false">
      <c r="A653" s="2" t="n">
        <v>652</v>
      </c>
      <c r="B653" s="3" t="n">
        <v>0.452083333333333</v>
      </c>
      <c r="C653" s="4" t="n">
        <v>21.1</v>
      </c>
      <c r="D653" s="5" t="n">
        <v>91</v>
      </c>
      <c r="E653" s="6" t="n">
        <f aca="false">ROUND(E652+G653,2)</f>
        <v>301.29</v>
      </c>
      <c r="F653" s="7" t="n">
        <f aca="false">E653/1000</f>
        <v>0.30129</v>
      </c>
      <c r="G653" s="8" t="n">
        <v>0.17</v>
      </c>
      <c r="H653" s="7" t="n">
        <f aca="false">G653/1000</f>
        <v>0.00017</v>
      </c>
    </row>
    <row r="654" customFormat="false" ht="15" hidden="false" customHeight="true" outlineLevel="0" collapsed="false">
      <c r="A654" s="2" t="n">
        <v>653</v>
      </c>
      <c r="B654" s="3" t="n">
        <v>0.452777777777778</v>
      </c>
      <c r="C654" s="4" t="n">
        <v>21.1</v>
      </c>
      <c r="D654" s="5" t="n">
        <v>91</v>
      </c>
      <c r="E654" s="6" t="n">
        <f aca="false">ROUND(E653+G654,2)</f>
        <v>301.42</v>
      </c>
      <c r="F654" s="7" t="n">
        <f aca="false">E654/1000</f>
        <v>0.30142</v>
      </c>
      <c r="G654" s="8" t="n">
        <v>0.13</v>
      </c>
      <c r="H654" s="7" t="n">
        <f aca="false">G654/1000</f>
        <v>0.00013</v>
      </c>
    </row>
    <row r="655" customFormat="false" ht="15" hidden="false" customHeight="true" outlineLevel="0" collapsed="false">
      <c r="A655" s="2" t="n">
        <v>654</v>
      </c>
      <c r="B655" s="3" t="n">
        <v>0.453472222222222</v>
      </c>
      <c r="C655" s="4" t="n">
        <v>21.1</v>
      </c>
      <c r="D655" s="5" t="n">
        <v>91</v>
      </c>
      <c r="E655" s="6" t="n">
        <f aca="false">ROUND(E654+G655,2)</f>
        <v>301.52</v>
      </c>
      <c r="F655" s="7" t="n">
        <f aca="false">E655/1000</f>
        <v>0.30152</v>
      </c>
      <c r="G655" s="8" t="n">
        <v>0.1</v>
      </c>
      <c r="H655" s="7" t="n">
        <f aca="false">G655/1000</f>
        <v>0.0001</v>
      </c>
    </row>
    <row r="656" customFormat="false" ht="15" hidden="false" customHeight="true" outlineLevel="0" collapsed="false">
      <c r="A656" s="2" t="n">
        <v>655</v>
      </c>
      <c r="B656" s="3" t="n">
        <v>0.454166666666667</v>
      </c>
      <c r="C656" s="4" t="n">
        <v>21.1</v>
      </c>
      <c r="D656" s="5" t="n">
        <v>91</v>
      </c>
      <c r="E656" s="6" t="n">
        <f aca="false">ROUND(E655+G656,2)</f>
        <v>301.68</v>
      </c>
      <c r="F656" s="7" t="n">
        <f aca="false">E656/1000</f>
        <v>0.30168</v>
      </c>
      <c r="G656" s="8" t="n">
        <v>0.16</v>
      </c>
      <c r="H656" s="7" t="n">
        <f aca="false">G656/1000</f>
        <v>0.00016</v>
      </c>
    </row>
    <row r="657" customFormat="false" ht="15" hidden="false" customHeight="true" outlineLevel="0" collapsed="false">
      <c r="A657" s="2" t="n">
        <v>656</v>
      </c>
      <c r="B657" s="3" t="n">
        <v>0.454861111111111</v>
      </c>
      <c r="C657" s="4" t="n">
        <v>21.1</v>
      </c>
      <c r="D657" s="5" t="n">
        <v>91</v>
      </c>
      <c r="E657" s="6" t="n">
        <f aca="false">ROUND(E656+G657,2)</f>
        <v>301.86</v>
      </c>
      <c r="F657" s="7" t="n">
        <f aca="false">E657/1000</f>
        <v>0.30186</v>
      </c>
      <c r="G657" s="8" t="n">
        <v>0.18</v>
      </c>
      <c r="H657" s="7" t="n">
        <f aca="false">G657/1000</f>
        <v>0.00018</v>
      </c>
    </row>
    <row r="658" customFormat="false" ht="15" hidden="false" customHeight="true" outlineLevel="0" collapsed="false">
      <c r="A658" s="2" t="n">
        <v>657</v>
      </c>
      <c r="B658" s="3" t="n">
        <v>0.455555555555556</v>
      </c>
      <c r="C658" s="4" t="n">
        <v>21.1</v>
      </c>
      <c r="D658" s="5" t="n">
        <v>91</v>
      </c>
      <c r="E658" s="6" t="n">
        <f aca="false">ROUND(E657+G658,2)</f>
        <v>302.05</v>
      </c>
      <c r="F658" s="7" t="n">
        <f aca="false">E658/1000</f>
        <v>0.30205</v>
      </c>
      <c r="G658" s="8" t="n">
        <v>0.19</v>
      </c>
      <c r="H658" s="7" t="n">
        <f aca="false">G658/1000</f>
        <v>0.00019</v>
      </c>
    </row>
    <row r="659" customFormat="false" ht="15" hidden="false" customHeight="true" outlineLevel="0" collapsed="false">
      <c r="A659" s="2" t="n">
        <v>658</v>
      </c>
      <c r="B659" s="3" t="n">
        <v>0.45625</v>
      </c>
      <c r="C659" s="4" t="n">
        <v>21.1</v>
      </c>
      <c r="D659" s="5" t="n">
        <v>91</v>
      </c>
      <c r="E659" s="6" t="n">
        <f aca="false">ROUND(E658+G659,2)</f>
        <v>302.25</v>
      </c>
      <c r="F659" s="7" t="n">
        <f aca="false">E659/1000</f>
        <v>0.30225</v>
      </c>
      <c r="G659" s="8" t="n">
        <v>0.2</v>
      </c>
      <c r="H659" s="7" t="n">
        <f aca="false">G659/1000</f>
        <v>0.0002</v>
      </c>
    </row>
    <row r="660" customFormat="false" ht="15" hidden="false" customHeight="true" outlineLevel="0" collapsed="false">
      <c r="A660" s="2" t="n">
        <v>659</v>
      </c>
      <c r="B660" s="3" t="n">
        <v>0.456944444444444</v>
      </c>
      <c r="C660" s="4" t="n">
        <v>21.1</v>
      </c>
      <c r="D660" s="5" t="n">
        <v>91</v>
      </c>
      <c r="E660" s="6" t="n">
        <f aca="false">ROUND(E659+G660,2)</f>
        <v>302.48</v>
      </c>
      <c r="F660" s="7" t="n">
        <f aca="false">E660/1000</f>
        <v>0.30248</v>
      </c>
      <c r="G660" s="8" t="n">
        <v>0.23</v>
      </c>
      <c r="H660" s="7" t="n">
        <f aca="false">G660/1000</f>
        <v>0.00023</v>
      </c>
    </row>
    <row r="661" customFormat="false" ht="15" hidden="false" customHeight="true" outlineLevel="0" collapsed="false">
      <c r="A661" s="2" t="n">
        <v>660</v>
      </c>
      <c r="B661" s="3" t="n">
        <v>0.457638888888889</v>
      </c>
      <c r="C661" s="4" t="n">
        <v>21.1</v>
      </c>
      <c r="D661" s="5" t="n">
        <v>91</v>
      </c>
      <c r="E661" s="6" t="n">
        <f aca="false">ROUND(E660+G661,2)</f>
        <v>302.71</v>
      </c>
      <c r="F661" s="7" t="n">
        <f aca="false">E661/1000</f>
        <v>0.30271</v>
      </c>
      <c r="G661" s="8" t="n">
        <v>0.23</v>
      </c>
      <c r="H661" s="7" t="n">
        <f aca="false">G661/1000</f>
        <v>0.00023</v>
      </c>
    </row>
    <row r="662" customFormat="false" ht="15" hidden="false" customHeight="true" outlineLevel="0" collapsed="false">
      <c r="A662" s="2" t="n">
        <v>661</v>
      </c>
      <c r="B662" s="3" t="n">
        <v>0.458333333333333</v>
      </c>
      <c r="C662" s="4" t="n">
        <v>21.1</v>
      </c>
      <c r="D662" s="5" t="n">
        <v>91</v>
      </c>
      <c r="E662" s="6" t="n">
        <f aca="false">ROUND(E661+G662,2)</f>
        <v>302.94</v>
      </c>
      <c r="F662" s="7" t="n">
        <f aca="false">E662/1000</f>
        <v>0.30294</v>
      </c>
      <c r="G662" s="8" t="n">
        <v>0.23</v>
      </c>
      <c r="H662" s="7" t="n">
        <f aca="false">G662/1000</f>
        <v>0.00023</v>
      </c>
    </row>
    <row r="663" customFormat="false" ht="15" hidden="false" customHeight="true" outlineLevel="0" collapsed="false">
      <c r="A663" s="2" t="n">
        <v>662</v>
      </c>
      <c r="B663" s="3" t="n">
        <v>0.459027777777778</v>
      </c>
      <c r="C663" s="4" t="n">
        <v>21.2</v>
      </c>
      <c r="D663" s="5" t="n">
        <v>91</v>
      </c>
      <c r="E663" s="6" t="n">
        <f aca="false">ROUND(E662+G663,2)</f>
        <v>303.15</v>
      </c>
      <c r="F663" s="7" t="n">
        <f aca="false">E663/1000</f>
        <v>0.30315</v>
      </c>
      <c r="G663" s="8" t="n">
        <v>0.21</v>
      </c>
      <c r="H663" s="7" t="n">
        <f aca="false">G663/1000</f>
        <v>0.00021</v>
      </c>
    </row>
    <row r="664" customFormat="false" ht="15" hidden="false" customHeight="true" outlineLevel="0" collapsed="false">
      <c r="A664" s="2" t="n">
        <v>663</v>
      </c>
      <c r="B664" s="3" t="n">
        <v>0.459722222222222</v>
      </c>
      <c r="C664" s="4" t="n">
        <v>21.2</v>
      </c>
      <c r="D664" s="5" t="n">
        <v>91</v>
      </c>
      <c r="E664" s="6" t="n">
        <f aca="false">ROUND(E663+G664,2)</f>
        <v>303.38</v>
      </c>
      <c r="F664" s="7" t="n">
        <f aca="false">E664/1000</f>
        <v>0.30338</v>
      </c>
      <c r="G664" s="8" t="n">
        <v>0.23</v>
      </c>
      <c r="H664" s="7" t="n">
        <f aca="false">G664/1000</f>
        <v>0.00023</v>
      </c>
    </row>
    <row r="665" customFormat="false" ht="15" hidden="false" customHeight="true" outlineLevel="0" collapsed="false">
      <c r="A665" s="2" t="n">
        <v>664</v>
      </c>
      <c r="B665" s="3" t="n">
        <v>0.460416666666667</v>
      </c>
      <c r="C665" s="4" t="n">
        <v>21.2</v>
      </c>
      <c r="D665" s="5" t="n">
        <v>91</v>
      </c>
      <c r="E665" s="6" t="n">
        <f aca="false">ROUND(E664+G665,2)</f>
        <v>303.59</v>
      </c>
      <c r="F665" s="7" t="n">
        <f aca="false">E665/1000</f>
        <v>0.30359</v>
      </c>
      <c r="G665" s="8" t="n">
        <v>0.21</v>
      </c>
      <c r="H665" s="7" t="n">
        <f aca="false">G665/1000</f>
        <v>0.00021</v>
      </c>
    </row>
    <row r="666" customFormat="false" ht="15" hidden="false" customHeight="true" outlineLevel="0" collapsed="false">
      <c r="A666" s="2" t="n">
        <v>665</v>
      </c>
      <c r="B666" s="3" t="n">
        <v>0.461111111111111</v>
      </c>
      <c r="C666" s="4" t="n">
        <v>21.2</v>
      </c>
      <c r="D666" s="5" t="n">
        <v>91</v>
      </c>
      <c r="E666" s="6" t="n">
        <f aca="false">ROUND(E665+G666,2)</f>
        <v>303.85</v>
      </c>
      <c r="F666" s="7" t="n">
        <f aca="false">E666/1000</f>
        <v>0.30385</v>
      </c>
      <c r="G666" s="8" t="n">
        <v>0.26</v>
      </c>
      <c r="H666" s="7" t="n">
        <f aca="false">G666/1000</f>
        <v>0.00026</v>
      </c>
    </row>
    <row r="667" customFormat="false" ht="15" hidden="false" customHeight="true" outlineLevel="0" collapsed="false">
      <c r="A667" s="2" t="n">
        <v>666</v>
      </c>
      <c r="B667" s="3" t="n">
        <v>0.461805555555556</v>
      </c>
      <c r="C667" s="4" t="n">
        <v>21.2</v>
      </c>
      <c r="D667" s="5" t="n">
        <v>91</v>
      </c>
      <c r="E667" s="6" t="n">
        <f aca="false">ROUND(E666+G667,2)</f>
        <v>304.11</v>
      </c>
      <c r="F667" s="7" t="n">
        <f aca="false">E667/1000</f>
        <v>0.30411</v>
      </c>
      <c r="G667" s="8" t="n">
        <v>0.26</v>
      </c>
      <c r="H667" s="7" t="n">
        <f aca="false">G667/1000</f>
        <v>0.00026</v>
      </c>
    </row>
    <row r="668" customFormat="false" ht="15" hidden="false" customHeight="true" outlineLevel="0" collapsed="false">
      <c r="A668" s="2" t="n">
        <v>667</v>
      </c>
      <c r="B668" s="3" t="n">
        <v>0.4625</v>
      </c>
      <c r="C668" s="4" t="n">
        <v>21.2</v>
      </c>
      <c r="D668" s="5" t="n">
        <v>91</v>
      </c>
      <c r="E668" s="6" t="n">
        <f aca="false">ROUND(E667+G668,2)</f>
        <v>304.34</v>
      </c>
      <c r="F668" s="7" t="n">
        <f aca="false">E668/1000</f>
        <v>0.30434</v>
      </c>
      <c r="G668" s="8" t="n">
        <v>0.23</v>
      </c>
      <c r="H668" s="7" t="n">
        <f aca="false">G668/1000</f>
        <v>0.00023</v>
      </c>
    </row>
    <row r="669" customFormat="false" ht="15" hidden="false" customHeight="true" outlineLevel="0" collapsed="false">
      <c r="A669" s="2" t="n">
        <v>668</v>
      </c>
      <c r="B669" s="3" t="n">
        <v>0.463194444444445</v>
      </c>
      <c r="C669" s="4" t="n">
        <v>21.2</v>
      </c>
      <c r="D669" s="5" t="n">
        <v>91</v>
      </c>
      <c r="E669" s="6" t="n">
        <f aca="false">ROUND(E668+G669,2)</f>
        <v>304.63</v>
      </c>
      <c r="F669" s="7" t="n">
        <f aca="false">E669/1000</f>
        <v>0.30463</v>
      </c>
      <c r="G669" s="8" t="n">
        <v>0.29</v>
      </c>
      <c r="H669" s="7" t="n">
        <f aca="false">G669/1000</f>
        <v>0.00029</v>
      </c>
    </row>
    <row r="670" customFormat="false" ht="15" hidden="false" customHeight="true" outlineLevel="0" collapsed="false">
      <c r="A670" s="2" t="n">
        <v>669</v>
      </c>
      <c r="B670" s="3" t="n">
        <v>0.463888888888889</v>
      </c>
      <c r="C670" s="4" t="n">
        <v>21.2</v>
      </c>
      <c r="D670" s="5" t="n">
        <v>91</v>
      </c>
      <c r="E670" s="6" t="n">
        <f aca="false">ROUND(E669+G670,2)</f>
        <v>304.95</v>
      </c>
      <c r="F670" s="7" t="n">
        <f aca="false">E670/1000</f>
        <v>0.30495</v>
      </c>
      <c r="G670" s="8" t="n">
        <v>0.32</v>
      </c>
      <c r="H670" s="7" t="n">
        <f aca="false">G670/1000</f>
        <v>0.00032</v>
      </c>
    </row>
    <row r="671" customFormat="false" ht="15" hidden="false" customHeight="true" outlineLevel="0" collapsed="false">
      <c r="A671" s="2" t="n">
        <v>670</v>
      </c>
      <c r="B671" s="3" t="n">
        <v>0.464583333333333</v>
      </c>
      <c r="C671" s="4" t="n">
        <v>21.2</v>
      </c>
      <c r="D671" s="5" t="n">
        <v>91</v>
      </c>
      <c r="E671" s="6" t="n">
        <f aca="false">ROUND(E670+G671,2)</f>
        <v>305.29</v>
      </c>
      <c r="F671" s="7" t="n">
        <f aca="false">E671/1000</f>
        <v>0.30529</v>
      </c>
      <c r="G671" s="8" t="n">
        <v>0.34</v>
      </c>
      <c r="H671" s="7" t="n">
        <f aca="false">G671/1000</f>
        <v>0.00034</v>
      </c>
    </row>
    <row r="672" customFormat="false" ht="15" hidden="false" customHeight="true" outlineLevel="0" collapsed="false">
      <c r="A672" s="2" t="n">
        <v>671</v>
      </c>
      <c r="B672" s="3" t="n">
        <v>0.465277777777778</v>
      </c>
      <c r="C672" s="4" t="n">
        <v>21.2</v>
      </c>
      <c r="D672" s="5" t="n">
        <v>91</v>
      </c>
      <c r="E672" s="6" t="n">
        <f aca="false">ROUND(E671+G672,2)</f>
        <v>305.6</v>
      </c>
      <c r="F672" s="7" t="n">
        <f aca="false">E672/1000</f>
        <v>0.3056</v>
      </c>
      <c r="G672" s="8" t="n">
        <v>0.31</v>
      </c>
      <c r="H672" s="7" t="n">
        <f aca="false">G672/1000</f>
        <v>0.00031</v>
      </c>
    </row>
    <row r="673" customFormat="false" ht="15" hidden="false" customHeight="true" outlineLevel="0" collapsed="false">
      <c r="A673" s="2" t="n">
        <v>672</v>
      </c>
      <c r="B673" s="3" t="n">
        <v>0.465972222222222</v>
      </c>
      <c r="C673" s="4" t="n">
        <v>21.2</v>
      </c>
      <c r="D673" s="5" t="n">
        <v>91</v>
      </c>
      <c r="E673" s="6" t="n">
        <f aca="false">ROUND(E672+G673,2)</f>
        <v>305.88</v>
      </c>
      <c r="F673" s="7" t="n">
        <f aca="false">E673/1000</f>
        <v>0.30588</v>
      </c>
      <c r="G673" s="8" t="n">
        <v>0.28</v>
      </c>
      <c r="H673" s="7" t="n">
        <f aca="false">G673/1000</f>
        <v>0.00028</v>
      </c>
    </row>
    <row r="674" customFormat="false" ht="15" hidden="false" customHeight="true" outlineLevel="0" collapsed="false">
      <c r="A674" s="2" t="n">
        <v>673</v>
      </c>
      <c r="B674" s="3" t="n">
        <v>0.466666666666667</v>
      </c>
      <c r="C674" s="4" t="n">
        <v>21.3</v>
      </c>
      <c r="D674" s="5" t="n">
        <v>91</v>
      </c>
      <c r="E674" s="6" t="n">
        <f aca="false">ROUND(E673+G674,2)</f>
        <v>306.13</v>
      </c>
      <c r="F674" s="7" t="n">
        <f aca="false">E674/1000</f>
        <v>0.30613</v>
      </c>
      <c r="G674" s="8" t="n">
        <v>0.25</v>
      </c>
      <c r="H674" s="7" t="n">
        <f aca="false">G674/1000</f>
        <v>0.00025</v>
      </c>
    </row>
    <row r="675" customFormat="false" ht="15" hidden="false" customHeight="true" outlineLevel="0" collapsed="false">
      <c r="A675" s="2" t="n">
        <v>674</v>
      </c>
      <c r="B675" s="3" t="n">
        <v>0.467361111111111</v>
      </c>
      <c r="C675" s="4" t="n">
        <v>21.3</v>
      </c>
      <c r="D675" s="5" t="n">
        <v>91</v>
      </c>
      <c r="E675" s="6" t="n">
        <f aca="false">ROUND(E674+G675,2)</f>
        <v>306.4</v>
      </c>
      <c r="F675" s="7" t="n">
        <f aca="false">E675/1000</f>
        <v>0.3064</v>
      </c>
      <c r="G675" s="8" t="n">
        <v>0.27</v>
      </c>
      <c r="H675" s="7" t="n">
        <f aca="false">G675/1000</f>
        <v>0.00027</v>
      </c>
    </row>
    <row r="676" customFormat="false" ht="15" hidden="false" customHeight="true" outlineLevel="0" collapsed="false">
      <c r="A676" s="2" t="n">
        <v>675</v>
      </c>
      <c r="B676" s="3" t="n">
        <v>0.468055555555556</v>
      </c>
      <c r="C676" s="4" t="n">
        <v>21.2</v>
      </c>
      <c r="D676" s="5" t="n">
        <v>91</v>
      </c>
      <c r="E676" s="6" t="n">
        <f aca="false">ROUND(E675+G676,2)</f>
        <v>306.67</v>
      </c>
      <c r="F676" s="7" t="n">
        <f aca="false">E676/1000</f>
        <v>0.30667</v>
      </c>
      <c r="G676" s="8" t="n">
        <v>0.27</v>
      </c>
      <c r="H676" s="7" t="n">
        <f aca="false">G676/1000</f>
        <v>0.00027</v>
      </c>
    </row>
    <row r="677" customFormat="false" ht="15" hidden="false" customHeight="true" outlineLevel="0" collapsed="false">
      <c r="A677" s="2" t="n">
        <v>676</v>
      </c>
      <c r="B677" s="3" t="n">
        <v>0.46875</v>
      </c>
      <c r="C677" s="4" t="n">
        <v>21.2</v>
      </c>
      <c r="D677" s="5" t="n">
        <v>91</v>
      </c>
      <c r="E677" s="6" t="n">
        <f aca="false">ROUND(E676+G677,2)</f>
        <v>306.91</v>
      </c>
      <c r="F677" s="7" t="n">
        <f aca="false">E677/1000</f>
        <v>0.30691</v>
      </c>
      <c r="G677" s="8" t="n">
        <v>0.24</v>
      </c>
      <c r="H677" s="7" t="n">
        <f aca="false">G677/1000</f>
        <v>0.00024</v>
      </c>
    </row>
    <row r="678" customFormat="false" ht="15" hidden="false" customHeight="true" outlineLevel="0" collapsed="false">
      <c r="A678" s="2" t="n">
        <v>677</v>
      </c>
      <c r="B678" s="3" t="n">
        <v>0.469444444444444</v>
      </c>
      <c r="C678" s="4" t="n">
        <v>21.2</v>
      </c>
      <c r="D678" s="5" t="n">
        <v>91</v>
      </c>
      <c r="E678" s="6" t="n">
        <f aca="false">ROUND(E677+G678,2)</f>
        <v>307.17</v>
      </c>
      <c r="F678" s="7" t="n">
        <f aca="false">E678/1000</f>
        <v>0.30717</v>
      </c>
      <c r="G678" s="8" t="n">
        <v>0.26</v>
      </c>
      <c r="H678" s="7" t="n">
        <f aca="false">G678/1000</f>
        <v>0.00026</v>
      </c>
    </row>
    <row r="679" customFormat="false" ht="15" hidden="false" customHeight="true" outlineLevel="0" collapsed="false">
      <c r="A679" s="2" t="n">
        <v>678</v>
      </c>
      <c r="B679" s="3" t="n">
        <v>0.470138888888889</v>
      </c>
      <c r="C679" s="4" t="n">
        <v>21.2</v>
      </c>
      <c r="D679" s="5" t="n">
        <v>91</v>
      </c>
      <c r="E679" s="6" t="n">
        <f aca="false">ROUND(E678+G679,2)</f>
        <v>307.48</v>
      </c>
      <c r="F679" s="7" t="n">
        <f aca="false">E679/1000</f>
        <v>0.30748</v>
      </c>
      <c r="G679" s="8" t="n">
        <v>0.31</v>
      </c>
      <c r="H679" s="7" t="n">
        <f aca="false">G679/1000</f>
        <v>0.00031</v>
      </c>
    </row>
    <row r="680" customFormat="false" ht="15" hidden="false" customHeight="true" outlineLevel="0" collapsed="false">
      <c r="A680" s="2" t="n">
        <v>679</v>
      </c>
      <c r="B680" s="3" t="n">
        <v>0.470833333333333</v>
      </c>
      <c r="C680" s="4" t="n">
        <v>21.2</v>
      </c>
      <c r="D680" s="5" t="n">
        <v>91</v>
      </c>
      <c r="E680" s="6" t="n">
        <f aca="false">ROUND(E679+G680,2)</f>
        <v>307.79</v>
      </c>
      <c r="F680" s="7" t="n">
        <f aca="false">E680/1000</f>
        <v>0.30779</v>
      </c>
      <c r="G680" s="8" t="n">
        <v>0.31</v>
      </c>
      <c r="H680" s="7" t="n">
        <f aca="false">G680/1000</f>
        <v>0.00031</v>
      </c>
    </row>
    <row r="681" customFormat="false" ht="15" hidden="false" customHeight="true" outlineLevel="0" collapsed="false">
      <c r="A681" s="2" t="n">
        <v>680</v>
      </c>
      <c r="B681" s="3" t="n">
        <v>0.471527777777778</v>
      </c>
      <c r="C681" s="4" t="n">
        <v>21.2</v>
      </c>
      <c r="D681" s="5" t="n">
        <v>91</v>
      </c>
      <c r="E681" s="6" t="n">
        <f aca="false">ROUND(E680+G681,2)</f>
        <v>308.14</v>
      </c>
      <c r="F681" s="7" t="n">
        <f aca="false">E681/1000</f>
        <v>0.30814</v>
      </c>
      <c r="G681" s="8" t="n">
        <v>0.35</v>
      </c>
      <c r="H681" s="7" t="n">
        <f aca="false">G681/1000</f>
        <v>0.00035</v>
      </c>
    </row>
    <row r="682" customFormat="false" ht="15" hidden="false" customHeight="true" outlineLevel="0" collapsed="false">
      <c r="A682" s="2" t="n">
        <v>681</v>
      </c>
      <c r="B682" s="3" t="n">
        <v>0.472222222222222</v>
      </c>
      <c r="C682" s="4" t="n">
        <v>21.2</v>
      </c>
      <c r="D682" s="5" t="n">
        <v>91</v>
      </c>
      <c r="E682" s="6" t="n">
        <f aca="false">ROUND(E681+G682,2)</f>
        <v>308.45</v>
      </c>
      <c r="F682" s="7" t="n">
        <f aca="false">E682/1000</f>
        <v>0.30845</v>
      </c>
      <c r="G682" s="8" t="n">
        <v>0.31</v>
      </c>
      <c r="H682" s="7" t="n">
        <f aca="false">G682/1000</f>
        <v>0.00031</v>
      </c>
    </row>
    <row r="683" customFormat="false" ht="15" hidden="false" customHeight="true" outlineLevel="0" collapsed="false">
      <c r="A683" s="2" t="n">
        <v>682</v>
      </c>
      <c r="B683" s="3" t="n">
        <v>0.472916666666667</v>
      </c>
      <c r="C683" s="4" t="n">
        <v>21.3</v>
      </c>
      <c r="D683" s="5" t="n">
        <v>91</v>
      </c>
      <c r="E683" s="6" t="n">
        <f aca="false">ROUND(E682+G683,2)</f>
        <v>308.79</v>
      </c>
      <c r="F683" s="7" t="n">
        <f aca="false">E683/1000</f>
        <v>0.30879</v>
      </c>
      <c r="G683" s="8" t="n">
        <v>0.34</v>
      </c>
      <c r="H683" s="7" t="n">
        <f aca="false">G683/1000</f>
        <v>0.00034</v>
      </c>
    </row>
    <row r="684" customFormat="false" ht="15" hidden="false" customHeight="true" outlineLevel="0" collapsed="false">
      <c r="A684" s="2" t="n">
        <v>683</v>
      </c>
      <c r="B684" s="3" t="n">
        <v>0.473611111111111</v>
      </c>
      <c r="C684" s="4" t="n">
        <v>21.2</v>
      </c>
      <c r="D684" s="5" t="n">
        <v>91</v>
      </c>
      <c r="E684" s="6" t="n">
        <f aca="false">ROUND(E683+G684,2)</f>
        <v>309.14</v>
      </c>
      <c r="F684" s="7" t="n">
        <f aca="false">E684/1000</f>
        <v>0.30914</v>
      </c>
      <c r="G684" s="8" t="n">
        <v>0.35</v>
      </c>
      <c r="H684" s="7" t="n">
        <f aca="false">G684/1000</f>
        <v>0.00035</v>
      </c>
    </row>
    <row r="685" customFormat="false" ht="15" hidden="false" customHeight="true" outlineLevel="0" collapsed="false">
      <c r="A685" s="2" t="n">
        <v>684</v>
      </c>
      <c r="B685" s="3" t="n">
        <v>0.474305555555556</v>
      </c>
      <c r="C685" s="4" t="n">
        <v>21.3</v>
      </c>
      <c r="D685" s="5" t="n">
        <v>91</v>
      </c>
      <c r="E685" s="6" t="n">
        <f aca="false">ROUND(E684+G685,2)</f>
        <v>309.52</v>
      </c>
      <c r="F685" s="7" t="n">
        <f aca="false">E685/1000</f>
        <v>0.30952</v>
      </c>
      <c r="G685" s="8" t="n">
        <v>0.38</v>
      </c>
      <c r="H685" s="7" t="n">
        <f aca="false">G685/1000</f>
        <v>0.00038</v>
      </c>
    </row>
    <row r="686" customFormat="false" ht="15" hidden="false" customHeight="true" outlineLevel="0" collapsed="false">
      <c r="A686" s="2" t="n">
        <v>685</v>
      </c>
      <c r="B686" s="3" t="n">
        <v>0.475</v>
      </c>
      <c r="C686" s="4" t="n">
        <v>21.3</v>
      </c>
      <c r="D686" s="5" t="n">
        <v>91</v>
      </c>
      <c r="E686" s="6" t="n">
        <f aca="false">ROUND(E685+G686,2)</f>
        <v>309.88</v>
      </c>
      <c r="F686" s="7" t="n">
        <f aca="false">E686/1000</f>
        <v>0.30988</v>
      </c>
      <c r="G686" s="8" t="n">
        <v>0.36</v>
      </c>
      <c r="H686" s="7" t="n">
        <f aca="false">G686/1000</f>
        <v>0.00036</v>
      </c>
    </row>
    <row r="687" customFormat="false" ht="15" hidden="false" customHeight="true" outlineLevel="0" collapsed="false">
      <c r="A687" s="2" t="n">
        <v>686</v>
      </c>
      <c r="B687" s="3" t="n">
        <v>0.475694444444444</v>
      </c>
      <c r="C687" s="4" t="n">
        <v>21.3</v>
      </c>
      <c r="D687" s="5" t="n">
        <v>91</v>
      </c>
      <c r="E687" s="6" t="n">
        <f aca="false">ROUND(E686+G687,2)</f>
        <v>310.27</v>
      </c>
      <c r="F687" s="7" t="n">
        <f aca="false">E687/1000</f>
        <v>0.31027</v>
      </c>
      <c r="G687" s="8" t="n">
        <v>0.39</v>
      </c>
      <c r="H687" s="7" t="n">
        <f aca="false">G687/1000</f>
        <v>0.00039</v>
      </c>
    </row>
    <row r="688" customFormat="false" ht="15" hidden="false" customHeight="true" outlineLevel="0" collapsed="false">
      <c r="A688" s="2" t="n">
        <v>687</v>
      </c>
      <c r="B688" s="3" t="n">
        <v>0.476388888888889</v>
      </c>
      <c r="C688" s="4" t="n">
        <v>21.3</v>
      </c>
      <c r="D688" s="5" t="n">
        <v>91</v>
      </c>
      <c r="E688" s="6" t="n">
        <f aca="false">ROUND(E687+G688,2)</f>
        <v>310.62</v>
      </c>
      <c r="F688" s="7" t="n">
        <f aca="false">E688/1000</f>
        <v>0.31062</v>
      </c>
      <c r="G688" s="8" t="n">
        <v>0.35</v>
      </c>
      <c r="H688" s="7" t="n">
        <f aca="false">G688/1000</f>
        <v>0.00035</v>
      </c>
    </row>
    <row r="689" customFormat="false" ht="15" hidden="false" customHeight="true" outlineLevel="0" collapsed="false">
      <c r="A689" s="2" t="n">
        <v>688</v>
      </c>
      <c r="B689" s="3" t="n">
        <v>0.477083333333333</v>
      </c>
      <c r="C689" s="4" t="n">
        <v>21.3</v>
      </c>
      <c r="D689" s="5" t="n">
        <v>91</v>
      </c>
      <c r="E689" s="6" t="n">
        <f aca="false">ROUND(E688+G689,2)</f>
        <v>311</v>
      </c>
      <c r="F689" s="7" t="n">
        <f aca="false">E689/1000</f>
        <v>0.311</v>
      </c>
      <c r="G689" s="8" t="n">
        <v>0.38</v>
      </c>
      <c r="H689" s="7" t="n">
        <f aca="false">G689/1000</f>
        <v>0.00038</v>
      </c>
    </row>
    <row r="690" customFormat="false" ht="15" hidden="false" customHeight="true" outlineLevel="0" collapsed="false">
      <c r="A690" s="2" t="n">
        <v>689</v>
      </c>
      <c r="B690" s="3" t="n">
        <v>0.477777777777778</v>
      </c>
      <c r="C690" s="4" t="n">
        <v>21.3</v>
      </c>
      <c r="D690" s="5" t="n">
        <v>91</v>
      </c>
      <c r="E690" s="6" t="n">
        <f aca="false">ROUND(E689+G690,2)</f>
        <v>311.4</v>
      </c>
      <c r="F690" s="7" t="n">
        <f aca="false">E690/1000</f>
        <v>0.3114</v>
      </c>
      <c r="G690" s="8" t="n">
        <v>0.4</v>
      </c>
      <c r="H690" s="7" t="n">
        <f aca="false">G690/1000</f>
        <v>0.0004</v>
      </c>
    </row>
    <row r="691" customFormat="false" ht="15" hidden="false" customHeight="true" outlineLevel="0" collapsed="false">
      <c r="A691" s="2" t="n">
        <v>690</v>
      </c>
      <c r="B691" s="3" t="n">
        <v>0.478472222222222</v>
      </c>
      <c r="C691" s="4" t="n">
        <v>21.3</v>
      </c>
      <c r="D691" s="5" t="n">
        <v>91</v>
      </c>
      <c r="E691" s="6" t="n">
        <f aca="false">ROUND(E690+G691,2)</f>
        <v>311.77</v>
      </c>
      <c r="F691" s="7" t="n">
        <f aca="false">E691/1000</f>
        <v>0.31177</v>
      </c>
      <c r="G691" s="8" t="n">
        <v>0.37</v>
      </c>
      <c r="H691" s="7" t="n">
        <f aca="false">G691/1000</f>
        <v>0.00037</v>
      </c>
    </row>
    <row r="692" customFormat="false" ht="15" hidden="false" customHeight="true" outlineLevel="0" collapsed="false">
      <c r="A692" s="2" t="n">
        <v>691</v>
      </c>
      <c r="B692" s="3" t="n">
        <v>0.479166666666667</v>
      </c>
      <c r="C692" s="4" t="n">
        <v>21.3</v>
      </c>
      <c r="D692" s="5" t="n">
        <v>91</v>
      </c>
      <c r="E692" s="6" t="n">
        <f aca="false">ROUND(E691+G692,2)</f>
        <v>312.17</v>
      </c>
      <c r="F692" s="7" t="n">
        <f aca="false">E692/1000</f>
        <v>0.31217</v>
      </c>
      <c r="G692" s="8" t="n">
        <v>0.4</v>
      </c>
      <c r="H692" s="7" t="n">
        <f aca="false">G692/1000</f>
        <v>0.0004</v>
      </c>
    </row>
    <row r="693" customFormat="false" ht="15" hidden="false" customHeight="true" outlineLevel="0" collapsed="false">
      <c r="A693" s="2" t="n">
        <v>692</v>
      </c>
      <c r="B693" s="3" t="n">
        <v>0.479861111111111</v>
      </c>
      <c r="C693" s="4" t="n">
        <v>21.4</v>
      </c>
      <c r="D693" s="5" t="n">
        <v>91</v>
      </c>
      <c r="E693" s="6" t="n">
        <f aca="false">ROUND(E692+G693,2)</f>
        <v>312.55</v>
      </c>
      <c r="F693" s="7" t="n">
        <f aca="false">E693/1000</f>
        <v>0.31255</v>
      </c>
      <c r="G693" s="8" t="n">
        <v>0.38</v>
      </c>
      <c r="H693" s="7" t="n">
        <f aca="false">G693/1000</f>
        <v>0.00038</v>
      </c>
    </row>
    <row r="694" customFormat="false" ht="15" hidden="false" customHeight="true" outlineLevel="0" collapsed="false">
      <c r="A694" s="2" t="n">
        <v>693</v>
      </c>
      <c r="B694" s="3" t="n">
        <v>0.480555555555556</v>
      </c>
      <c r="C694" s="4" t="n">
        <v>21.3</v>
      </c>
      <c r="D694" s="5" t="n">
        <v>91</v>
      </c>
      <c r="E694" s="6" t="n">
        <f aca="false">ROUND(E693+G694,2)</f>
        <v>312.89</v>
      </c>
      <c r="F694" s="7" t="n">
        <f aca="false">E694/1000</f>
        <v>0.31289</v>
      </c>
      <c r="G694" s="8" t="n">
        <v>0.34</v>
      </c>
      <c r="H694" s="7" t="n">
        <f aca="false">G694/1000</f>
        <v>0.00034</v>
      </c>
    </row>
    <row r="695" customFormat="false" ht="15" hidden="false" customHeight="true" outlineLevel="0" collapsed="false">
      <c r="A695" s="2" t="n">
        <v>694</v>
      </c>
      <c r="B695" s="3" t="n">
        <v>0.48125</v>
      </c>
      <c r="C695" s="4" t="n">
        <v>21.4</v>
      </c>
      <c r="D695" s="5" t="n">
        <v>90</v>
      </c>
      <c r="E695" s="6" t="n">
        <f aca="false">ROUND(E694+G695,2)</f>
        <v>313.18</v>
      </c>
      <c r="F695" s="7" t="n">
        <f aca="false">E695/1000</f>
        <v>0.31318</v>
      </c>
      <c r="G695" s="8" t="n">
        <v>0.29</v>
      </c>
      <c r="H695" s="7" t="n">
        <f aca="false">G695/1000</f>
        <v>0.00029</v>
      </c>
    </row>
    <row r="696" customFormat="false" ht="15" hidden="false" customHeight="true" outlineLevel="0" collapsed="false">
      <c r="A696" s="2" t="n">
        <v>695</v>
      </c>
      <c r="B696" s="3" t="n">
        <v>0.481944444444445</v>
      </c>
      <c r="C696" s="4" t="n">
        <v>21.4</v>
      </c>
      <c r="D696" s="5" t="n">
        <v>90</v>
      </c>
      <c r="E696" s="6" t="n">
        <f aca="false">ROUND(E695+G696,2)</f>
        <v>313.43</v>
      </c>
      <c r="F696" s="7" t="n">
        <f aca="false">E696/1000</f>
        <v>0.31343</v>
      </c>
      <c r="G696" s="8" t="n">
        <v>0.25</v>
      </c>
      <c r="H696" s="7" t="n">
        <f aca="false">G696/1000</f>
        <v>0.00025</v>
      </c>
    </row>
    <row r="697" customFormat="false" ht="15" hidden="false" customHeight="true" outlineLevel="0" collapsed="false">
      <c r="A697" s="2" t="n">
        <v>696</v>
      </c>
      <c r="B697" s="3" t="n">
        <v>0.482638888888889</v>
      </c>
      <c r="C697" s="4" t="n">
        <v>21.4</v>
      </c>
      <c r="D697" s="5" t="n">
        <v>90</v>
      </c>
      <c r="E697" s="6" t="n">
        <f aca="false">ROUND(E696+G697,2)</f>
        <v>313.73</v>
      </c>
      <c r="F697" s="7" t="n">
        <f aca="false">E697/1000</f>
        <v>0.31373</v>
      </c>
      <c r="G697" s="8" t="n">
        <v>0.3</v>
      </c>
      <c r="H697" s="7" t="n">
        <f aca="false">G697/1000</f>
        <v>0.0003</v>
      </c>
    </row>
    <row r="698" customFormat="false" ht="15" hidden="false" customHeight="true" outlineLevel="0" collapsed="false">
      <c r="A698" s="2" t="n">
        <v>697</v>
      </c>
      <c r="B698" s="3" t="n">
        <v>0.483333333333333</v>
      </c>
      <c r="C698" s="4" t="n">
        <v>21.4</v>
      </c>
      <c r="D698" s="5" t="n">
        <v>90</v>
      </c>
      <c r="E698" s="6" t="n">
        <f aca="false">ROUND(E697+G698,2)</f>
        <v>314.09</v>
      </c>
      <c r="F698" s="7" t="n">
        <f aca="false">E698/1000</f>
        <v>0.31409</v>
      </c>
      <c r="G698" s="8" t="n">
        <v>0.36</v>
      </c>
      <c r="H698" s="7" t="n">
        <f aca="false">G698/1000</f>
        <v>0.00036</v>
      </c>
    </row>
    <row r="699" customFormat="false" ht="15" hidden="false" customHeight="true" outlineLevel="0" collapsed="false">
      <c r="A699" s="2" t="n">
        <v>698</v>
      </c>
      <c r="B699" s="3" t="n">
        <v>0.484027777777778</v>
      </c>
      <c r="C699" s="4" t="n">
        <v>21.4</v>
      </c>
      <c r="D699" s="5" t="n">
        <v>91</v>
      </c>
      <c r="E699" s="6" t="n">
        <f aca="false">ROUND(E698+G699,2)</f>
        <v>314.44</v>
      </c>
      <c r="F699" s="7" t="n">
        <f aca="false">E699/1000</f>
        <v>0.31444</v>
      </c>
      <c r="G699" s="8" t="n">
        <v>0.35</v>
      </c>
      <c r="H699" s="7" t="n">
        <f aca="false">G699/1000</f>
        <v>0.00035</v>
      </c>
    </row>
    <row r="700" customFormat="false" ht="15" hidden="false" customHeight="true" outlineLevel="0" collapsed="false">
      <c r="A700" s="2" t="n">
        <v>699</v>
      </c>
      <c r="B700" s="3" t="n">
        <v>0.484722222222222</v>
      </c>
      <c r="C700" s="4" t="n">
        <v>21.4</v>
      </c>
      <c r="D700" s="5" t="n">
        <v>91</v>
      </c>
      <c r="E700" s="6" t="n">
        <f aca="false">ROUND(E699+G700,2)</f>
        <v>314.77</v>
      </c>
      <c r="F700" s="7" t="n">
        <f aca="false">E700/1000</f>
        <v>0.31477</v>
      </c>
      <c r="G700" s="8" t="n">
        <v>0.33</v>
      </c>
      <c r="H700" s="7" t="n">
        <f aca="false">G700/1000</f>
        <v>0.00033</v>
      </c>
    </row>
    <row r="701" customFormat="false" ht="15" hidden="false" customHeight="true" outlineLevel="0" collapsed="false">
      <c r="A701" s="2" t="n">
        <v>700</v>
      </c>
      <c r="B701" s="3" t="n">
        <v>0.485416666666667</v>
      </c>
      <c r="C701" s="4" t="n">
        <v>21.4</v>
      </c>
      <c r="D701" s="5" t="n">
        <v>91</v>
      </c>
      <c r="E701" s="6" t="n">
        <f aca="false">ROUND(E700+G701,2)</f>
        <v>315.09</v>
      </c>
      <c r="F701" s="7" t="n">
        <f aca="false">E701/1000</f>
        <v>0.31509</v>
      </c>
      <c r="G701" s="8" t="n">
        <v>0.32</v>
      </c>
      <c r="H701" s="7" t="n">
        <f aca="false">G701/1000</f>
        <v>0.00032</v>
      </c>
    </row>
    <row r="702" customFormat="false" ht="15" hidden="false" customHeight="true" outlineLevel="0" collapsed="false">
      <c r="A702" s="2" t="n">
        <v>701</v>
      </c>
      <c r="B702" s="3" t="n">
        <v>0.486111111111111</v>
      </c>
      <c r="C702" s="4" t="n">
        <v>21.4</v>
      </c>
      <c r="D702" s="5" t="n">
        <v>90</v>
      </c>
      <c r="E702" s="6" t="n">
        <f aca="false">ROUND(E701+G702,2)</f>
        <v>315.45</v>
      </c>
      <c r="F702" s="7" t="n">
        <f aca="false">E702/1000</f>
        <v>0.31545</v>
      </c>
      <c r="G702" s="8" t="n">
        <v>0.36</v>
      </c>
      <c r="H702" s="7" t="n">
        <f aca="false">G702/1000</f>
        <v>0.00036</v>
      </c>
    </row>
    <row r="703" customFormat="false" ht="15" hidden="false" customHeight="true" outlineLevel="0" collapsed="false">
      <c r="A703" s="2" t="n">
        <v>702</v>
      </c>
      <c r="B703" s="3" t="n">
        <v>0.486805555555556</v>
      </c>
      <c r="C703" s="4" t="n">
        <v>21.4</v>
      </c>
      <c r="D703" s="5" t="n">
        <v>90</v>
      </c>
      <c r="E703" s="6" t="n">
        <f aca="false">ROUND(E702+G703,2)</f>
        <v>315.8</v>
      </c>
      <c r="F703" s="7" t="n">
        <f aca="false">E703/1000</f>
        <v>0.3158</v>
      </c>
      <c r="G703" s="8" t="n">
        <v>0.35</v>
      </c>
      <c r="H703" s="7" t="n">
        <f aca="false">G703/1000</f>
        <v>0.00035</v>
      </c>
    </row>
    <row r="704" customFormat="false" ht="15" hidden="false" customHeight="true" outlineLevel="0" collapsed="false">
      <c r="A704" s="2" t="n">
        <v>703</v>
      </c>
      <c r="B704" s="3" t="n">
        <v>0.4875</v>
      </c>
      <c r="C704" s="4" t="n">
        <v>21.4</v>
      </c>
      <c r="D704" s="5" t="n">
        <v>90</v>
      </c>
      <c r="E704" s="6" t="n">
        <f aca="false">ROUND(E703+G704,2)</f>
        <v>316.15</v>
      </c>
      <c r="F704" s="7" t="n">
        <f aca="false">E704/1000</f>
        <v>0.31615</v>
      </c>
      <c r="G704" s="8" t="n">
        <v>0.35</v>
      </c>
      <c r="H704" s="7" t="n">
        <f aca="false">G704/1000</f>
        <v>0.00035</v>
      </c>
    </row>
    <row r="705" customFormat="false" ht="15" hidden="false" customHeight="true" outlineLevel="0" collapsed="false">
      <c r="A705" s="2" t="n">
        <v>704</v>
      </c>
      <c r="B705" s="3" t="n">
        <v>0.488194444444444</v>
      </c>
      <c r="C705" s="4" t="n">
        <v>21.4</v>
      </c>
      <c r="D705" s="5" t="n">
        <v>90</v>
      </c>
      <c r="E705" s="6" t="n">
        <f aca="false">ROUND(E704+G705,2)</f>
        <v>316.46</v>
      </c>
      <c r="F705" s="7" t="n">
        <f aca="false">E705/1000</f>
        <v>0.31646</v>
      </c>
      <c r="G705" s="8" t="n">
        <v>0.31</v>
      </c>
      <c r="H705" s="7" t="n">
        <f aca="false">G705/1000</f>
        <v>0.00031</v>
      </c>
    </row>
    <row r="706" customFormat="false" ht="15" hidden="false" customHeight="true" outlineLevel="0" collapsed="false">
      <c r="A706" s="2" t="n">
        <v>705</v>
      </c>
      <c r="B706" s="3" t="n">
        <v>0.488888888888889</v>
      </c>
      <c r="C706" s="4" t="n">
        <v>21.3</v>
      </c>
      <c r="D706" s="5" t="n">
        <v>90</v>
      </c>
      <c r="E706" s="6" t="n">
        <f aca="false">ROUND(E705+G706,2)</f>
        <v>316.77</v>
      </c>
      <c r="F706" s="7" t="n">
        <f aca="false">E706/1000</f>
        <v>0.31677</v>
      </c>
      <c r="G706" s="8" t="n">
        <v>0.31</v>
      </c>
      <c r="H706" s="7" t="n">
        <f aca="false">G706/1000</f>
        <v>0.00031</v>
      </c>
    </row>
    <row r="707" customFormat="false" ht="15" hidden="false" customHeight="true" outlineLevel="0" collapsed="false">
      <c r="A707" s="2" t="n">
        <v>706</v>
      </c>
      <c r="B707" s="3" t="n">
        <v>0.489583333333333</v>
      </c>
      <c r="C707" s="4" t="n">
        <v>21.4</v>
      </c>
      <c r="D707" s="5" t="n">
        <v>90</v>
      </c>
      <c r="E707" s="6" t="n">
        <f aca="false">ROUND(E706+G707,2)</f>
        <v>317.07</v>
      </c>
      <c r="F707" s="7" t="n">
        <f aca="false">E707/1000</f>
        <v>0.31707</v>
      </c>
      <c r="G707" s="8" t="n">
        <v>0.3</v>
      </c>
      <c r="H707" s="7" t="n">
        <f aca="false">G707/1000</f>
        <v>0.0003</v>
      </c>
    </row>
    <row r="708" customFormat="false" ht="15" hidden="false" customHeight="true" outlineLevel="0" collapsed="false">
      <c r="A708" s="2" t="n">
        <v>707</v>
      </c>
      <c r="B708" s="3" t="n">
        <v>0.490277777777778</v>
      </c>
      <c r="C708" s="4" t="n">
        <v>21.4</v>
      </c>
      <c r="D708" s="5" t="n">
        <v>90</v>
      </c>
      <c r="E708" s="6" t="n">
        <f aca="false">ROUND(E707+G708,2)</f>
        <v>317.37</v>
      </c>
      <c r="F708" s="7" t="n">
        <f aca="false">E708/1000</f>
        <v>0.31737</v>
      </c>
      <c r="G708" s="8" t="n">
        <v>0.3</v>
      </c>
      <c r="H708" s="7" t="n">
        <f aca="false">G708/1000</f>
        <v>0.0003</v>
      </c>
    </row>
    <row r="709" customFormat="false" ht="15" hidden="false" customHeight="true" outlineLevel="0" collapsed="false">
      <c r="A709" s="2" t="n">
        <v>708</v>
      </c>
      <c r="B709" s="3" t="n">
        <v>0.490972222222222</v>
      </c>
      <c r="C709" s="4" t="n">
        <v>21.4</v>
      </c>
      <c r="D709" s="5" t="n">
        <v>90</v>
      </c>
      <c r="E709" s="6" t="n">
        <f aca="false">ROUND(E708+G709,2)</f>
        <v>317.65</v>
      </c>
      <c r="F709" s="7" t="n">
        <f aca="false">E709/1000</f>
        <v>0.31765</v>
      </c>
      <c r="G709" s="8" t="n">
        <v>0.28</v>
      </c>
      <c r="H709" s="7" t="n">
        <f aca="false">G709/1000</f>
        <v>0.00028</v>
      </c>
    </row>
    <row r="710" customFormat="false" ht="15" hidden="false" customHeight="true" outlineLevel="0" collapsed="false">
      <c r="A710" s="2" t="n">
        <v>709</v>
      </c>
      <c r="B710" s="3" t="n">
        <v>0.491666666666667</v>
      </c>
      <c r="C710" s="4" t="n">
        <v>21.4</v>
      </c>
      <c r="D710" s="5" t="n">
        <v>90</v>
      </c>
      <c r="E710" s="6" t="n">
        <f aca="false">ROUND(E709+G710,2)</f>
        <v>317.95</v>
      </c>
      <c r="F710" s="7" t="n">
        <f aca="false">E710/1000</f>
        <v>0.31795</v>
      </c>
      <c r="G710" s="8" t="n">
        <v>0.3</v>
      </c>
      <c r="H710" s="7" t="n">
        <f aca="false">G710/1000</f>
        <v>0.0003</v>
      </c>
    </row>
    <row r="711" customFormat="false" ht="15" hidden="false" customHeight="true" outlineLevel="0" collapsed="false">
      <c r="A711" s="2" t="n">
        <v>710</v>
      </c>
      <c r="B711" s="3" t="n">
        <v>0.492361111111111</v>
      </c>
      <c r="C711" s="4" t="n">
        <v>21.4</v>
      </c>
      <c r="D711" s="5" t="n">
        <v>90</v>
      </c>
      <c r="E711" s="6" t="n">
        <f aca="false">ROUND(E710+G711,2)</f>
        <v>318.19</v>
      </c>
      <c r="F711" s="7" t="n">
        <f aca="false">E711/1000</f>
        <v>0.31819</v>
      </c>
      <c r="G711" s="8" t="n">
        <v>0.24</v>
      </c>
      <c r="H711" s="7" t="n">
        <f aca="false">G711/1000</f>
        <v>0.00024</v>
      </c>
    </row>
    <row r="712" customFormat="false" ht="15" hidden="false" customHeight="true" outlineLevel="0" collapsed="false">
      <c r="A712" s="2" t="n">
        <v>711</v>
      </c>
      <c r="B712" s="3" t="n">
        <v>0.493055555555556</v>
      </c>
      <c r="C712" s="4" t="n">
        <v>21.4</v>
      </c>
      <c r="D712" s="5" t="n">
        <v>90</v>
      </c>
      <c r="E712" s="6" t="n">
        <f aca="false">ROUND(E711+G712,2)</f>
        <v>318.46</v>
      </c>
      <c r="F712" s="7" t="n">
        <f aca="false">E712/1000</f>
        <v>0.31846</v>
      </c>
      <c r="G712" s="8" t="n">
        <v>0.27</v>
      </c>
      <c r="H712" s="7" t="n">
        <f aca="false">G712/1000</f>
        <v>0.00027</v>
      </c>
    </row>
    <row r="713" customFormat="false" ht="15" hidden="false" customHeight="true" outlineLevel="0" collapsed="false">
      <c r="A713" s="2" t="n">
        <v>712</v>
      </c>
      <c r="B713" s="3" t="n">
        <v>0.49375</v>
      </c>
      <c r="C713" s="4" t="n">
        <v>21.4</v>
      </c>
      <c r="D713" s="5" t="n">
        <v>90</v>
      </c>
      <c r="E713" s="6" t="n">
        <f aca="false">ROUND(E712+G713,2)</f>
        <v>318.75</v>
      </c>
      <c r="F713" s="7" t="n">
        <f aca="false">E713/1000</f>
        <v>0.31875</v>
      </c>
      <c r="G713" s="8" t="n">
        <v>0.29</v>
      </c>
      <c r="H713" s="7" t="n">
        <f aca="false">G713/1000</f>
        <v>0.00029</v>
      </c>
    </row>
    <row r="714" customFormat="false" ht="15" hidden="false" customHeight="true" outlineLevel="0" collapsed="false">
      <c r="A714" s="2" t="n">
        <v>713</v>
      </c>
      <c r="B714" s="3" t="n">
        <v>0.494444444444445</v>
      </c>
      <c r="C714" s="4" t="n">
        <v>21.4</v>
      </c>
      <c r="D714" s="5" t="n">
        <v>90</v>
      </c>
      <c r="E714" s="6" t="n">
        <f aca="false">ROUND(E713+G714,2)</f>
        <v>319</v>
      </c>
      <c r="F714" s="7" t="n">
        <f aca="false">E714/1000</f>
        <v>0.319</v>
      </c>
      <c r="G714" s="8" t="n">
        <v>0.25</v>
      </c>
      <c r="H714" s="7" t="n">
        <f aca="false">G714/1000</f>
        <v>0.00025</v>
      </c>
    </row>
    <row r="715" customFormat="false" ht="15" hidden="false" customHeight="true" outlineLevel="0" collapsed="false">
      <c r="A715" s="2" t="n">
        <v>714</v>
      </c>
      <c r="B715" s="3" t="n">
        <v>0.495138888888889</v>
      </c>
      <c r="C715" s="4" t="n">
        <v>21.4</v>
      </c>
      <c r="D715" s="5" t="n">
        <v>90</v>
      </c>
      <c r="E715" s="6" t="n">
        <f aca="false">ROUND(E714+G715,2)</f>
        <v>319.26</v>
      </c>
      <c r="F715" s="7" t="n">
        <f aca="false">E715/1000</f>
        <v>0.31926</v>
      </c>
      <c r="G715" s="8" t="n">
        <v>0.26</v>
      </c>
      <c r="H715" s="7" t="n">
        <f aca="false">G715/1000</f>
        <v>0.00026</v>
      </c>
    </row>
    <row r="716" customFormat="false" ht="15" hidden="false" customHeight="true" outlineLevel="0" collapsed="false">
      <c r="A716" s="2" t="n">
        <v>715</v>
      </c>
      <c r="B716" s="3" t="n">
        <v>0.495833333333333</v>
      </c>
      <c r="C716" s="4" t="n">
        <v>21.4</v>
      </c>
      <c r="D716" s="5" t="n">
        <v>90</v>
      </c>
      <c r="E716" s="6" t="n">
        <f aca="false">ROUND(E715+G716,2)</f>
        <v>319.53</v>
      </c>
      <c r="F716" s="7" t="n">
        <f aca="false">E716/1000</f>
        <v>0.31953</v>
      </c>
      <c r="G716" s="8" t="n">
        <v>0.27</v>
      </c>
      <c r="H716" s="7" t="n">
        <f aca="false">G716/1000</f>
        <v>0.00027</v>
      </c>
    </row>
    <row r="717" customFormat="false" ht="15" hidden="false" customHeight="true" outlineLevel="0" collapsed="false">
      <c r="A717" s="2" t="n">
        <v>716</v>
      </c>
      <c r="B717" s="3" t="n">
        <v>0.496527777777778</v>
      </c>
      <c r="C717" s="4" t="n">
        <v>21.4</v>
      </c>
      <c r="D717" s="5" t="n">
        <v>90</v>
      </c>
      <c r="E717" s="6" t="n">
        <f aca="false">ROUND(E716+G717,2)</f>
        <v>319.83</v>
      </c>
      <c r="F717" s="7" t="n">
        <f aca="false">E717/1000</f>
        <v>0.31983</v>
      </c>
      <c r="G717" s="8" t="n">
        <v>0.3</v>
      </c>
      <c r="H717" s="7" t="n">
        <f aca="false">G717/1000</f>
        <v>0.0003</v>
      </c>
    </row>
    <row r="718" customFormat="false" ht="15" hidden="false" customHeight="true" outlineLevel="0" collapsed="false">
      <c r="A718" s="2" t="n">
        <v>717</v>
      </c>
      <c r="B718" s="3" t="n">
        <v>0.497222222222222</v>
      </c>
      <c r="C718" s="4" t="n">
        <v>21.4</v>
      </c>
      <c r="D718" s="5" t="n">
        <v>90</v>
      </c>
      <c r="E718" s="6" t="n">
        <f aca="false">ROUND(E717+G718,2)</f>
        <v>320.14</v>
      </c>
      <c r="F718" s="7" t="n">
        <f aca="false">E718/1000</f>
        <v>0.32014</v>
      </c>
      <c r="G718" s="8" t="n">
        <v>0.31</v>
      </c>
      <c r="H718" s="7" t="n">
        <f aca="false">G718/1000</f>
        <v>0.00031</v>
      </c>
    </row>
    <row r="719" customFormat="false" ht="15" hidden="false" customHeight="true" outlineLevel="0" collapsed="false">
      <c r="A719" s="2" t="n">
        <v>718</v>
      </c>
      <c r="B719" s="3" t="n">
        <v>0.497916666666667</v>
      </c>
      <c r="C719" s="4" t="n">
        <v>21.4</v>
      </c>
      <c r="D719" s="5" t="n">
        <v>90</v>
      </c>
      <c r="E719" s="6" t="n">
        <f aca="false">ROUND(E718+G719,2)</f>
        <v>320.42</v>
      </c>
      <c r="F719" s="7" t="n">
        <f aca="false">E719/1000</f>
        <v>0.32042</v>
      </c>
      <c r="G719" s="8" t="n">
        <v>0.28</v>
      </c>
      <c r="H719" s="7" t="n">
        <f aca="false">G719/1000</f>
        <v>0.00028</v>
      </c>
    </row>
    <row r="720" customFormat="false" ht="15" hidden="false" customHeight="true" outlineLevel="0" collapsed="false">
      <c r="A720" s="2" t="n">
        <v>719</v>
      </c>
      <c r="B720" s="3" t="n">
        <v>0.498611111111111</v>
      </c>
      <c r="C720" s="4" t="n">
        <v>21.4</v>
      </c>
      <c r="D720" s="5" t="n">
        <v>90</v>
      </c>
      <c r="E720" s="6" t="n">
        <f aca="false">ROUND(E719+G720,2)</f>
        <v>320.67</v>
      </c>
      <c r="F720" s="7" t="n">
        <f aca="false">E720/1000</f>
        <v>0.32067</v>
      </c>
      <c r="G720" s="8" t="n">
        <v>0.25</v>
      </c>
      <c r="H720" s="7" t="n">
        <f aca="false">G720/1000</f>
        <v>0.00025</v>
      </c>
    </row>
    <row r="721" customFormat="false" ht="15" hidden="false" customHeight="true" outlineLevel="0" collapsed="false">
      <c r="A721" s="2" t="n">
        <v>720</v>
      </c>
      <c r="B721" s="3" t="n">
        <v>0.499305555555556</v>
      </c>
      <c r="C721" s="4" t="n">
        <v>21.5</v>
      </c>
      <c r="D721" s="5" t="n">
        <v>90</v>
      </c>
      <c r="E721" s="6" t="n">
        <f aca="false">ROUND(E720+G721,2)</f>
        <v>320.92</v>
      </c>
      <c r="F721" s="7" t="n">
        <f aca="false">E721/1000</f>
        <v>0.32092</v>
      </c>
      <c r="G721" s="8" t="n">
        <v>0.25</v>
      </c>
      <c r="H721" s="7" t="n">
        <f aca="false">G721/1000</f>
        <v>0.00025</v>
      </c>
    </row>
    <row r="722" customFormat="false" ht="15" hidden="false" customHeight="true" outlineLevel="0" collapsed="false">
      <c r="A722" s="2" t="n">
        <v>721</v>
      </c>
      <c r="B722" s="3" t="n">
        <v>0.5</v>
      </c>
      <c r="C722" s="4" t="n">
        <v>21.5</v>
      </c>
      <c r="D722" s="5" t="n">
        <v>90</v>
      </c>
      <c r="E722" s="6" t="n">
        <f aca="false">ROUND(E721+G722,2)</f>
        <v>321.15</v>
      </c>
      <c r="F722" s="7" t="n">
        <f aca="false">E722/1000</f>
        <v>0.32115</v>
      </c>
      <c r="G722" s="8" t="n">
        <v>0.23</v>
      </c>
      <c r="H722" s="7" t="n">
        <f aca="false">G722/1000</f>
        <v>0.00023</v>
      </c>
    </row>
    <row r="723" customFormat="false" ht="15" hidden="false" customHeight="true" outlineLevel="0" collapsed="false">
      <c r="A723" s="2" t="n">
        <v>722</v>
      </c>
      <c r="B723" s="3" t="n">
        <v>0.500694444444444</v>
      </c>
      <c r="C723" s="4" t="n">
        <v>21.5</v>
      </c>
      <c r="D723" s="5" t="n">
        <v>90</v>
      </c>
      <c r="E723" s="6" t="n">
        <f aca="false">ROUND(E722+G723,2)</f>
        <v>321.39</v>
      </c>
      <c r="F723" s="7" t="n">
        <f aca="false">E723/1000</f>
        <v>0.32139</v>
      </c>
      <c r="G723" s="8" t="n">
        <v>0.24</v>
      </c>
      <c r="H723" s="7" t="n">
        <f aca="false">G723/1000</f>
        <v>0.00024</v>
      </c>
    </row>
    <row r="724" customFormat="false" ht="15" hidden="false" customHeight="true" outlineLevel="0" collapsed="false">
      <c r="A724" s="2" t="n">
        <v>723</v>
      </c>
      <c r="B724" s="3" t="n">
        <v>0.501388888888889</v>
      </c>
      <c r="C724" s="4" t="n">
        <v>21.5</v>
      </c>
      <c r="D724" s="5" t="n">
        <v>90</v>
      </c>
      <c r="E724" s="6" t="n">
        <f aca="false">ROUND(E723+G724,2)</f>
        <v>321.62</v>
      </c>
      <c r="F724" s="7" t="n">
        <f aca="false">E724/1000</f>
        <v>0.32162</v>
      </c>
      <c r="G724" s="8" t="n">
        <v>0.23</v>
      </c>
      <c r="H724" s="7" t="n">
        <f aca="false">G724/1000</f>
        <v>0.00023</v>
      </c>
    </row>
    <row r="725" customFormat="false" ht="15" hidden="false" customHeight="true" outlineLevel="0" collapsed="false">
      <c r="A725" s="2" t="n">
        <v>724</v>
      </c>
      <c r="B725" s="3" t="n">
        <v>0.502083333333333</v>
      </c>
      <c r="C725" s="4" t="n">
        <v>21.5</v>
      </c>
      <c r="D725" s="5" t="n">
        <v>90</v>
      </c>
      <c r="E725" s="6" t="n">
        <f aca="false">ROUND(E724+G725,2)</f>
        <v>321.87</v>
      </c>
      <c r="F725" s="7" t="n">
        <f aca="false">E725/1000</f>
        <v>0.32187</v>
      </c>
      <c r="G725" s="8" t="n">
        <v>0.25</v>
      </c>
      <c r="H725" s="7" t="n">
        <f aca="false">G725/1000</f>
        <v>0.00025</v>
      </c>
    </row>
    <row r="726" customFormat="false" ht="15" hidden="false" customHeight="true" outlineLevel="0" collapsed="false">
      <c r="A726" s="2" t="n">
        <v>725</v>
      </c>
      <c r="B726" s="3" t="n">
        <v>0.502777777777778</v>
      </c>
      <c r="C726" s="4" t="n">
        <v>21.5</v>
      </c>
      <c r="D726" s="5" t="n">
        <v>90</v>
      </c>
      <c r="E726" s="6" t="n">
        <f aca="false">ROUND(E725+G726,2)</f>
        <v>322.11</v>
      </c>
      <c r="F726" s="7" t="n">
        <f aca="false">E726/1000</f>
        <v>0.32211</v>
      </c>
      <c r="G726" s="8" t="n">
        <v>0.24</v>
      </c>
      <c r="H726" s="7" t="n">
        <f aca="false">G726/1000</f>
        <v>0.00024</v>
      </c>
    </row>
    <row r="727" customFormat="false" ht="15" hidden="false" customHeight="true" outlineLevel="0" collapsed="false">
      <c r="A727" s="2" t="n">
        <v>726</v>
      </c>
      <c r="B727" s="3" t="n">
        <v>0.503472222222222</v>
      </c>
      <c r="C727" s="4" t="n">
        <v>21.5</v>
      </c>
      <c r="D727" s="5" t="n">
        <v>90</v>
      </c>
      <c r="E727" s="6" t="n">
        <f aca="false">ROUND(E726+G727,2)</f>
        <v>322.4</v>
      </c>
      <c r="F727" s="7" t="n">
        <f aca="false">E727/1000</f>
        <v>0.3224</v>
      </c>
      <c r="G727" s="8" t="n">
        <v>0.29</v>
      </c>
      <c r="H727" s="7" t="n">
        <f aca="false">G727/1000</f>
        <v>0.00029</v>
      </c>
    </row>
    <row r="728" customFormat="false" ht="15" hidden="false" customHeight="true" outlineLevel="0" collapsed="false">
      <c r="A728" s="2" t="n">
        <v>727</v>
      </c>
      <c r="B728" s="3" t="n">
        <v>0.504166666666667</v>
      </c>
      <c r="C728" s="4" t="n">
        <v>21.5</v>
      </c>
      <c r="D728" s="5" t="n">
        <v>90</v>
      </c>
      <c r="E728" s="6" t="n">
        <f aca="false">ROUND(E727+G728,2)</f>
        <v>322.6</v>
      </c>
      <c r="F728" s="7" t="n">
        <f aca="false">E728/1000</f>
        <v>0.3226</v>
      </c>
      <c r="G728" s="8" t="n">
        <v>0.2</v>
      </c>
      <c r="H728" s="7" t="n">
        <f aca="false">G728/1000</f>
        <v>0.0002</v>
      </c>
    </row>
    <row r="729" customFormat="false" ht="15" hidden="false" customHeight="true" outlineLevel="0" collapsed="false">
      <c r="A729" s="2" t="n">
        <v>728</v>
      </c>
      <c r="B729" s="3" t="n">
        <v>0.504861111111111</v>
      </c>
      <c r="C729" s="4" t="n">
        <v>21.4</v>
      </c>
      <c r="D729" s="5" t="n">
        <v>90</v>
      </c>
      <c r="E729" s="6" t="n">
        <f aca="false">ROUND(E728+G729,2)</f>
        <v>322.82</v>
      </c>
      <c r="F729" s="7" t="n">
        <f aca="false">E729/1000</f>
        <v>0.32282</v>
      </c>
      <c r="G729" s="8" t="n">
        <v>0.22</v>
      </c>
      <c r="H729" s="7" t="n">
        <f aca="false">G729/1000</f>
        <v>0.00022</v>
      </c>
    </row>
    <row r="730" customFormat="false" ht="15" hidden="false" customHeight="true" outlineLevel="0" collapsed="false">
      <c r="A730" s="2" t="n">
        <v>729</v>
      </c>
      <c r="B730" s="3" t="n">
        <v>0.505555555555556</v>
      </c>
      <c r="C730" s="4" t="n">
        <v>21.4</v>
      </c>
      <c r="D730" s="5" t="n">
        <v>90</v>
      </c>
      <c r="E730" s="6" t="n">
        <f aca="false">ROUND(E729+G730,2)</f>
        <v>323.04</v>
      </c>
      <c r="F730" s="7" t="n">
        <f aca="false">E730/1000</f>
        <v>0.32304</v>
      </c>
      <c r="G730" s="8" t="n">
        <v>0.22</v>
      </c>
      <c r="H730" s="7" t="n">
        <f aca="false">G730/1000</f>
        <v>0.00022</v>
      </c>
    </row>
    <row r="731" customFormat="false" ht="15" hidden="false" customHeight="true" outlineLevel="0" collapsed="false">
      <c r="A731" s="2" t="n">
        <v>730</v>
      </c>
      <c r="B731" s="3" t="n">
        <v>0.50625</v>
      </c>
      <c r="C731" s="4" t="n">
        <v>21.4</v>
      </c>
      <c r="D731" s="5" t="n">
        <v>90</v>
      </c>
      <c r="E731" s="6" t="n">
        <f aca="false">ROUND(E730+G731,2)</f>
        <v>323.28</v>
      </c>
      <c r="F731" s="7" t="n">
        <f aca="false">E731/1000</f>
        <v>0.32328</v>
      </c>
      <c r="G731" s="8" t="n">
        <v>0.24</v>
      </c>
      <c r="H731" s="7" t="n">
        <f aca="false">G731/1000</f>
        <v>0.00024</v>
      </c>
    </row>
    <row r="732" customFormat="false" ht="15" hidden="false" customHeight="true" outlineLevel="0" collapsed="false">
      <c r="A732" s="2" t="n">
        <v>731</v>
      </c>
      <c r="B732" s="3" t="n">
        <v>0.506944444444444</v>
      </c>
      <c r="C732" s="4" t="n">
        <v>21.5</v>
      </c>
      <c r="D732" s="5" t="n">
        <v>90</v>
      </c>
      <c r="E732" s="6" t="n">
        <f aca="false">ROUND(E731+G732,2)</f>
        <v>323.51</v>
      </c>
      <c r="F732" s="7" t="n">
        <f aca="false">E732/1000</f>
        <v>0.32351</v>
      </c>
      <c r="G732" s="8" t="n">
        <v>0.23</v>
      </c>
      <c r="H732" s="7" t="n">
        <f aca="false">G732/1000</f>
        <v>0.00023</v>
      </c>
    </row>
    <row r="733" customFormat="false" ht="15" hidden="false" customHeight="true" outlineLevel="0" collapsed="false">
      <c r="A733" s="2" t="n">
        <v>732</v>
      </c>
      <c r="B733" s="3" t="n">
        <v>0.507638888888889</v>
      </c>
      <c r="C733" s="4" t="n">
        <v>21.5</v>
      </c>
      <c r="D733" s="5" t="n">
        <v>90</v>
      </c>
      <c r="E733" s="6" t="n">
        <f aca="false">ROUND(E732+G733,2)</f>
        <v>323.78</v>
      </c>
      <c r="F733" s="7" t="n">
        <f aca="false">E733/1000</f>
        <v>0.32378</v>
      </c>
      <c r="G733" s="8" t="n">
        <v>0.27</v>
      </c>
      <c r="H733" s="7" t="n">
        <f aca="false">G733/1000</f>
        <v>0.00027</v>
      </c>
    </row>
    <row r="734" customFormat="false" ht="15" hidden="false" customHeight="true" outlineLevel="0" collapsed="false">
      <c r="A734" s="2" t="n">
        <v>733</v>
      </c>
      <c r="B734" s="3" t="n">
        <v>0.508333333333333</v>
      </c>
      <c r="C734" s="4" t="n">
        <v>21.5</v>
      </c>
      <c r="D734" s="5" t="n">
        <v>90</v>
      </c>
      <c r="E734" s="6" t="n">
        <f aca="false">ROUND(E733+G734,2)</f>
        <v>324.09</v>
      </c>
      <c r="F734" s="7" t="n">
        <f aca="false">E734/1000</f>
        <v>0.32409</v>
      </c>
      <c r="G734" s="8" t="n">
        <v>0.31</v>
      </c>
      <c r="H734" s="7" t="n">
        <f aca="false">G734/1000</f>
        <v>0.00031</v>
      </c>
    </row>
    <row r="735" customFormat="false" ht="15" hidden="false" customHeight="true" outlineLevel="0" collapsed="false">
      <c r="A735" s="2" t="n">
        <v>734</v>
      </c>
      <c r="B735" s="3" t="n">
        <v>0.509027777777778</v>
      </c>
      <c r="C735" s="4" t="n">
        <v>21.5</v>
      </c>
      <c r="D735" s="5" t="n">
        <v>90</v>
      </c>
      <c r="E735" s="6" t="n">
        <f aca="false">ROUND(E734+G735,2)</f>
        <v>324.34</v>
      </c>
      <c r="F735" s="7" t="n">
        <f aca="false">E735/1000</f>
        <v>0.32434</v>
      </c>
      <c r="G735" s="8" t="n">
        <v>0.25</v>
      </c>
      <c r="H735" s="7" t="n">
        <f aca="false">G735/1000</f>
        <v>0.00025</v>
      </c>
    </row>
    <row r="736" customFormat="false" ht="15" hidden="false" customHeight="true" outlineLevel="0" collapsed="false">
      <c r="A736" s="2" t="n">
        <v>735</v>
      </c>
      <c r="B736" s="3" t="n">
        <v>0.509722222222222</v>
      </c>
      <c r="C736" s="4" t="n">
        <v>21.4</v>
      </c>
      <c r="D736" s="5" t="n">
        <v>90</v>
      </c>
      <c r="E736" s="6" t="n">
        <f aca="false">ROUND(E735+G736,2)</f>
        <v>324.6</v>
      </c>
      <c r="F736" s="7" t="n">
        <f aca="false">E736/1000</f>
        <v>0.3246</v>
      </c>
      <c r="G736" s="8" t="n">
        <v>0.26</v>
      </c>
      <c r="H736" s="7" t="n">
        <f aca="false">G736/1000</f>
        <v>0.00026</v>
      </c>
    </row>
    <row r="737" customFormat="false" ht="15" hidden="false" customHeight="true" outlineLevel="0" collapsed="false">
      <c r="A737" s="2" t="n">
        <v>736</v>
      </c>
      <c r="B737" s="3" t="n">
        <v>0.510416666666667</v>
      </c>
      <c r="C737" s="4" t="n">
        <v>21.4</v>
      </c>
      <c r="D737" s="5" t="n">
        <v>90</v>
      </c>
      <c r="E737" s="6" t="n">
        <f aca="false">ROUND(E736+G737,2)</f>
        <v>324.89</v>
      </c>
      <c r="F737" s="7" t="n">
        <f aca="false">E737/1000</f>
        <v>0.32489</v>
      </c>
      <c r="G737" s="8" t="n">
        <v>0.29</v>
      </c>
      <c r="H737" s="7" t="n">
        <f aca="false">G737/1000</f>
        <v>0.00029</v>
      </c>
    </row>
    <row r="738" customFormat="false" ht="15" hidden="false" customHeight="true" outlineLevel="0" collapsed="false">
      <c r="A738" s="2" t="n">
        <v>737</v>
      </c>
      <c r="B738" s="3" t="n">
        <v>0.511111111111111</v>
      </c>
      <c r="C738" s="4" t="n">
        <v>21.4</v>
      </c>
      <c r="D738" s="5" t="n">
        <v>90</v>
      </c>
      <c r="E738" s="6" t="n">
        <f aca="false">ROUND(E737+G738,2)</f>
        <v>325.18</v>
      </c>
      <c r="F738" s="7" t="n">
        <f aca="false">E738/1000</f>
        <v>0.32518</v>
      </c>
      <c r="G738" s="8" t="n">
        <v>0.29</v>
      </c>
      <c r="H738" s="7" t="n">
        <f aca="false">G738/1000</f>
        <v>0.00029</v>
      </c>
    </row>
    <row r="739" customFormat="false" ht="15" hidden="false" customHeight="true" outlineLevel="0" collapsed="false">
      <c r="A739" s="2" t="n">
        <v>738</v>
      </c>
      <c r="B739" s="3" t="n">
        <v>0.511805555555556</v>
      </c>
      <c r="C739" s="4" t="n">
        <v>21.4</v>
      </c>
      <c r="D739" s="5" t="n">
        <v>90</v>
      </c>
      <c r="E739" s="6" t="n">
        <f aca="false">ROUND(E738+G739,2)</f>
        <v>325.49</v>
      </c>
      <c r="F739" s="7" t="n">
        <f aca="false">E739/1000</f>
        <v>0.32549</v>
      </c>
      <c r="G739" s="8" t="n">
        <v>0.31</v>
      </c>
      <c r="H739" s="7" t="n">
        <f aca="false">G739/1000</f>
        <v>0.00031</v>
      </c>
    </row>
    <row r="740" customFormat="false" ht="15" hidden="false" customHeight="true" outlineLevel="0" collapsed="false">
      <c r="A740" s="2" t="n">
        <v>739</v>
      </c>
      <c r="B740" s="3" t="n">
        <v>0.5125</v>
      </c>
      <c r="C740" s="4" t="n">
        <v>21.4</v>
      </c>
      <c r="D740" s="5" t="n">
        <v>90</v>
      </c>
      <c r="E740" s="6" t="n">
        <f aca="false">ROUND(E739+G740,2)</f>
        <v>325.79</v>
      </c>
      <c r="F740" s="7" t="n">
        <f aca="false">E740/1000</f>
        <v>0.32579</v>
      </c>
      <c r="G740" s="8" t="n">
        <v>0.3</v>
      </c>
      <c r="H740" s="7" t="n">
        <f aca="false">G740/1000</f>
        <v>0.0003</v>
      </c>
    </row>
    <row r="741" customFormat="false" ht="15" hidden="false" customHeight="true" outlineLevel="0" collapsed="false">
      <c r="A741" s="2" t="n">
        <v>740</v>
      </c>
      <c r="B741" s="3" t="n">
        <v>0.513194444444444</v>
      </c>
      <c r="C741" s="4" t="n">
        <v>21.4</v>
      </c>
      <c r="D741" s="5" t="n">
        <v>90</v>
      </c>
      <c r="E741" s="6" t="n">
        <f aca="false">ROUND(E740+G741,2)</f>
        <v>326.1</v>
      </c>
      <c r="F741" s="7" t="n">
        <f aca="false">E741/1000</f>
        <v>0.3261</v>
      </c>
      <c r="G741" s="8" t="n">
        <v>0.31</v>
      </c>
      <c r="H741" s="7" t="n">
        <f aca="false">G741/1000</f>
        <v>0.00031</v>
      </c>
    </row>
    <row r="742" customFormat="false" ht="15" hidden="false" customHeight="true" outlineLevel="0" collapsed="false">
      <c r="A742" s="2" t="n">
        <v>741</v>
      </c>
      <c r="B742" s="3" t="n">
        <v>0.513888888888889</v>
      </c>
      <c r="C742" s="4" t="n">
        <v>21.4</v>
      </c>
      <c r="D742" s="5" t="n">
        <v>90</v>
      </c>
      <c r="E742" s="6" t="n">
        <f aca="false">ROUND(E741+G742,2)</f>
        <v>326.41</v>
      </c>
      <c r="F742" s="7" t="n">
        <f aca="false">E742/1000</f>
        <v>0.32641</v>
      </c>
      <c r="G742" s="8" t="n">
        <v>0.31</v>
      </c>
      <c r="H742" s="7" t="n">
        <f aca="false">G742/1000</f>
        <v>0.00031</v>
      </c>
    </row>
    <row r="743" customFormat="false" ht="15" hidden="false" customHeight="true" outlineLevel="0" collapsed="false">
      <c r="A743" s="2" t="n">
        <v>742</v>
      </c>
      <c r="B743" s="3" t="n">
        <v>0.514583333333333</v>
      </c>
      <c r="C743" s="4" t="n">
        <v>21.4</v>
      </c>
      <c r="D743" s="5" t="n">
        <v>90</v>
      </c>
      <c r="E743" s="6" t="n">
        <f aca="false">ROUND(E742+G743,2)</f>
        <v>326.67</v>
      </c>
      <c r="F743" s="7" t="n">
        <f aca="false">E743/1000</f>
        <v>0.32667</v>
      </c>
      <c r="G743" s="8" t="n">
        <v>0.26</v>
      </c>
      <c r="H743" s="7" t="n">
        <f aca="false">G743/1000</f>
        <v>0.00026</v>
      </c>
    </row>
    <row r="744" customFormat="false" ht="15" hidden="false" customHeight="true" outlineLevel="0" collapsed="false">
      <c r="A744" s="2" t="n">
        <v>743</v>
      </c>
      <c r="B744" s="3" t="n">
        <v>0.515277777777778</v>
      </c>
      <c r="C744" s="4" t="n">
        <v>21.4</v>
      </c>
      <c r="D744" s="5" t="n">
        <v>90</v>
      </c>
      <c r="E744" s="6" t="n">
        <f aca="false">ROUND(E743+G744,2)</f>
        <v>326.95</v>
      </c>
      <c r="F744" s="7" t="n">
        <f aca="false">E744/1000</f>
        <v>0.32695</v>
      </c>
      <c r="G744" s="8" t="n">
        <v>0.28</v>
      </c>
      <c r="H744" s="7" t="n">
        <f aca="false">G744/1000</f>
        <v>0.00028</v>
      </c>
    </row>
    <row r="745" customFormat="false" ht="15" hidden="false" customHeight="true" outlineLevel="0" collapsed="false">
      <c r="A745" s="2" t="n">
        <v>744</v>
      </c>
      <c r="B745" s="3" t="n">
        <v>0.515972222222222</v>
      </c>
      <c r="C745" s="4" t="n">
        <v>21.5</v>
      </c>
      <c r="D745" s="5" t="n">
        <v>90</v>
      </c>
      <c r="E745" s="6" t="n">
        <f aca="false">ROUND(E744+G745,2)</f>
        <v>327.22</v>
      </c>
      <c r="F745" s="7" t="n">
        <f aca="false">E745/1000</f>
        <v>0.32722</v>
      </c>
      <c r="G745" s="8" t="n">
        <v>0.27</v>
      </c>
      <c r="H745" s="7" t="n">
        <f aca="false">G745/1000</f>
        <v>0.00027</v>
      </c>
    </row>
    <row r="746" customFormat="false" ht="15" hidden="false" customHeight="true" outlineLevel="0" collapsed="false">
      <c r="A746" s="2" t="n">
        <v>745</v>
      </c>
      <c r="B746" s="3" t="n">
        <v>0.516666666666667</v>
      </c>
      <c r="C746" s="4" t="n">
        <v>21.5</v>
      </c>
      <c r="D746" s="5" t="n">
        <v>90</v>
      </c>
      <c r="E746" s="6" t="n">
        <f aca="false">ROUND(E745+G746,2)</f>
        <v>327.46</v>
      </c>
      <c r="F746" s="7" t="n">
        <f aca="false">E746/1000</f>
        <v>0.32746</v>
      </c>
      <c r="G746" s="8" t="n">
        <v>0.24</v>
      </c>
      <c r="H746" s="7" t="n">
        <f aca="false">G746/1000</f>
        <v>0.00024</v>
      </c>
    </row>
    <row r="747" customFormat="false" ht="15" hidden="false" customHeight="true" outlineLevel="0" collapsed="false">
      <c r="A747" s="2" t="n">
        <v>746</v>
      </c>
      <c r="B747" s="3" t="n">
        <v>0.517361111111111</v>
      </c>
      <c r="C747" s="4" t="n">
        <v>21.4</v>
      </c>
      <c r="D747" s="5" t="n">
        <v>90</v>
      </c>
      <c r="E747" s="6" t="n">
        <f aca="false">ROUND(E746+G747,2)</f>
        <v>327.73</v>
      </c>
      <c r="F747" s="7" t="n">
        <f aca="false">E747/1000</f>
        <v>0.32773</v>
      </c>
      <c r="G747" s="8" t="n">
        <v>0.27</v>
      </c>
      <c r="H747" s="7" t="n">
        <f aca="false">G747/1000</f>
        <v>0.00027</v>
      </c>
    </row>
    <row r="748" customFormat="false" ht="15" hidden="false" customHeight="true" outlineLevel="0" collapsed="false">
      <c r="A748" s="2" t="n">
        <v>747</v>
      </c>
      <c r="B748" s="3" t="n">
        <v>0.518055555555556</v>
      </c>
      <c r="C748" s="4" t="n">
        <v>21.5</v>
      </c>
      <c r="D748" s="5" t="n">
        <v>90</v>
      </c>
      <c r="E748" s="6" t="n">
        <f aca="false">ROUND(E747+G748,2)</f>
        <v>328.01</v>
      </c>
      <c r="F748" s="7" t="n">
        <f aca="false">E748/1000</f>
        <v>0.32801</v>
      </c>
      <c r="G748" s="8" t="n">
        <v>0.28</v>
      </c>
      <c r="H748" s="7" t="n">
        <f aca="false">G748/1000</f>
        <v>0.00028</v>
      </c>
    </row>
    <row r="749" customFormat="false" ht="15" hidden="false" customHeight="true" outlineLevel="0" collapsed="false">
      <c r="A749" s="2" t="n">
        <v>748</v>
      </c>
      <c r="B749" s="3" t="n">
        <v>0.51875</v>
      </c>
      <c r="C749" s="4" t="n">
        <v>21.5</v>
      </c>
      <c r="D749" s="5" t="n">
        <v>90</v>
      </c>
      <c r="E749" s="6" t="n">
        <f aca="false">ROUND(E748+G749,2)</f>
        <v>328.26</v>
      </c>
      <c r="F749" s="7" t="n">
        <f aca="false">E749/1000</f>
        <v>0.32826</v>
      </c>
      <c r="G749" s="8" t="n">
        <v>0.25</v>
      </c>
      <c r="H749" s="7" t="n">
        <f aca="false">G749/1000</f>
        <v>0.00025</v>
      </c>
    </row>
    <row r="750" customFormat="false" ht="15" hidden="false" customHeight="true" outlineLevel="0" collapsed="false">
      <c r="A750" s="2" t="n">
        <v>749</v>
      </c>
      <c r="B750" s="3" t="n">
        <v>0.519444444444445</v>
      </c>
      <c r="C750" s="4" t="n">
        <v>21.5</v>
      </c>
      <c r="D750" s="5" t="n">
        <v>90</v>
      </c>
      <c r="E750" s="6" t="n">
        <f aca="false">ROUND(E749+G750,2)</f>
        <v>328.49</v>
      </c>
      <c r="F750" s="7" t="n">
        <f aca="false">E750/1000</f>
        <v>0.32849</v>
      </c>
      <c r="G750" s="8" t="n">
        <v>0.23</v>
      </c>
      <c r="H750" s="7" t="n">
        <f aca="false">G750/1000</f>
        <v>0.00023</v>
      </c>
    </row>
    <row r="751" customFormat="false" ht="15" hidden="false" customHeight="true" outlineLevel="0" collapsed="false">
      <c r="A751" s="2" t="n">
        <v>750</v>
      </c>
      <c r="B751" s="3" t="n">
        <v>0.520138888888889</v>
      </c>
      <c r="C751" s="4" t="n">
        <v>21.5</v>
      </c>
      <c r="D751" s="5" t="n">
        <v>90</v>
      </c>
      <c r="E751" s="6" t="n">
        <f aca="false">ROUND(E750+G751,2)</f>
        <v>328.75</v>
      </c>
      <c r="F751" s="7" t="n">
        <f aca="false">E751/1000</f>
        <v>0.32875</v>
      </c>
      <c r="G751" s="8" t="n">
        <v>0.26</v>
      </c>
      <c r="H751" s="7" t="n">
        <f aca="false">G751/1000</f>
        <v>0.00026</v>
      </c>
    </row>
    <row r="752" customFormat="false" ht="15" hidden="false" customHeight="true" outlineLevel="0" collapsed="false">
      <c r="A752" s="2" t="n">
        <v>751</v>
      </c>
      <c r="B752" s="3" t="n">
        <v>0.520833333333333</v>
      </c>
      <c r="C752" s="4" t="n">
        <v>21.5</v>
      </c>
      <c r="D752" s="5" t="n">
        <v>90</v>
      </c>
      <c r="E752" s="6" t="n">
        <f aca="false">ROUND(E751+G752,2)</f>
        <v>329.05</v>
      </c>
      <c r="F752" s="7" t="n">
        <f aca="false">E752/1000</f>
        <v>0.32905</v>
      </c>
      <c r="G752" s="8" t="n">
        <v>0.3</v>
      </c>
      <c r="H752" s="7" t="n">
        <f aca="false">G752/1000</f>
        <v>0.0003</v>
      </c>
    </row>
    <row r="753" customFormat="false" ht="15" hidden="false" customHeight="true" outlineLevel="0" collapsed="false">
      <c r="A753" s="2" t="n">
        <v>752</v>
      </c>
      <c r="B753" s="3" t="n">
        <v>0.521527777777778</v>
      </c>
      <c r="C753" s="4" t="n">
        <v>21.5</v>
      </c>
      <c r="D753" s="5" t="n">
        <v>90</v>
      </c>
      <c r="E753" s="6" t="n">
        <f aca="false">ROUND(E752+G753,2)</f>
        <v>329.38</v>
      </c>
      <c r="F753" s="7" t="n">
        <f aca="false">E753/1000</f>
        <v>0.32938</v>
      </c>
      <c r="G753" s="8" t="n">
        <v>0.33</v>
      </c>
      <c r="H753" s="7" t="n">
        <f aca="false">G753/1000</f>
        <v>0.00033</v>
      </c>
    </row>
    <row r="754" customFormat="false" ht="15" hidden="false" customHeight="true" outlineLevel="0" collapsed="false">
      <c r="A754" s="2" t="n">
        <v>753</v>
      </c>
      <c r="B754" s="3" t="n">
        <v>0.522222222222222</v>
      </c>
      <c r="C754" s="4" t="n">
        <v>21.5</v>
      </c>
      <c r="D754" s="5" t="n">
        <v>90</v>
      </c>
      <c r="E754" s="6" t="n">
        <f aca="false">ROUND(E753+G754,2)</f>
        <v>329.7</v>
      </c>
      <c r="F754" s="7" t="n">
        <f aca="false">E754/1000</f>
        <v>0.3297</v>
      </c>
      <c r="G754" s="8" t="n">
        <v>0.32</v>
      </c>
      <c r="H754" s="7" t="n">
        <f aca="false">G754/1000</f>
        <v>0.00032</v>
      </c>
    </row>
    <row r="755" customFormat="false" ht="15" hidden="false" customHeight="true" outlineLevel="0" collapsed="false">
      <c r="A755" s="2" t="n">
        <v>754</v>
      </c>
      <c r="B755" s="3" t="n">
        <v>0.522916666666667</v>
      </c>
      <c r="C755" s="4" t="n">
        <v>21.5</v>
      </c>
      <c r="D755" s="5" t="n">
        <v>90</v>
      </c>
      <c r="E755" s="6" t="n">
        <f aca="false">ROUND(E754+G755,2)</f>
        <v>330.03</v>
      </c>
      <c r="F755" s="7" t="n">
        <f aca="false">E755/1000</f>
        <v>0.33003</v>
      </c>
      <c r="G755" s="8" t="n">
        <v>0.33</v>
      </c>
      <c r="H755" s="7" t="n">
        <f aca="false">G755/1000</f>
        <v>0.00033</v>
      </c>
    </row>
    <row r="756" customFormat="false" ht="15" hidden="false" customHeight="true" outlineLevel="0" collapsed="false">
      <c r="A756" s="2" t="n">
        <v>755</v>
      </c>
      <c r="B756" s="3" t="n">
        <v>0.523611111111111</v>
      </c>
      <c r="C756" s="4" t="n">
        <v>21.5</v>
      </c>
      <c r="D756" s="5" t="n">
        <v>90</v>
      </c>
      <c r="E756" s="6" t="n">
        <f aca="false">ROUND(E755+G756,2)</f>
        <v>330.32</v>
      </c>
      <c r="F756" s="7" t="n">
        <f aca="false">E756/1000</f>
        <v>0.33032</v>
      </c>
      <c r="G756" s="8" t="n">
        <v>0.29</v>
      </c>
      <c r="H756" s="7" t="n">
        <f aca="false">G756/1000</f>
        <v>0.00029</v>
      </c>
    </row>
    <row r="757" customFormat="false" ht="15" hidden="false" customHeight="true" outlineLevel="0" collapsed="false">
      <c r="A757" s="2" t="n">
        <v>756</v>
      </c>
      <c r="B757" s="3" t="n">
        <v>0.524305555555556</v>
      </c>
      <c r="C757" s="4" t="n">
        <v>21.5</v>
      </c>
      <c r="D757" s="5" t="n">
        <v>90</v>
      </c>
      <c r="E757" s="6" t="n">
        <f aca="false">ROUND(E756+G757,2)</f>
        <v>330.58</v>
      </c>
      <c r="F757" s="7" t="n">
        <f aca="false">E757/1000</f>
        <v>0.33058</v>
      </c>
      <c r="G757" s="8" t="n">
        <v>0.26</v>
      </c>
      <c r="H757" s="7" t="n">
        <f aca="false">G757/1000</f>
        <v>0.00026</v>
      </c>
    </row>
    <row r="758" customFormat="false" ht="15" hidden="false" customHeight="true" outlineLevel="0" collapsed="false">
      <c r="A758" s="2" t="n">
        <v>757</v>
      </c>
      <c r="B758" s="3" t="n">
        <v>0.525</v>
      </c>
      <c r="C758" s="4" t="n">
        <v>21.5</v>
      </c>
      <c r="D758" s="5" t="n">
        <v>90</v>
      </c>
      <c r="E758" s="6" t="n">
        <f aca="false">ROUND(E757+G758,2)</f>
        <v>330.86</v>
      </c>
      <c r="F758" s="7" t="n">
        <f aca="false">E758/1000</f>
        <v>0.33086</v>
      </c>
      <c r="G758" s="8" t="n">
        <v>0.28</v>
      </c>
      <c r="H758" s="7" t="n">
        <f aca="false">G758/1000</f>
        <v>0.00028</v>
      </c>
    </row>
    <row r="759" customFormat="false" ht="15" hidden="false" customHeight="true" outlineLevel="0" collapsed="false">
      <c r="A759" s="2" t="n">
        <v>758</v>
      </c>
      <c r="B759" s="3" t="n">
        <v>0.525694444444445</v>
      </c>
      <c r="C759" s="4" t="n">
        <v>21.5</v>
      </c>
      <c r="D759" s="5" t="n">
        <v>90</v>
      </c>
      <c r="E759" s="6" t="n">
        <f aca="false">ROUND(E758+G759,2)</f>
        <v>331.15</v>
      </c>
      <c r="F759" s="7" t="n">
        <f aca="false">E759/1000</f>
        <v>0.33115</v>
      </c>
      <c r="G759" s="8" t="n">
        <v>0.29</v>
      </c>
      <c r="H759" s="7" t="n">
        <f aca="false">G759/1000</f>
        <v>0.00029</v>
      </c>
    </row>
    <row r="760" customFormat="false" ht="15" hidden="false" customHeight="true" outlineLevel="0" collapsed="false">
      <c r="A760" s="2" t="n">
        <v>759</v>
      </c>
      <c r="B760" s="3" t="n">
        <v>0.526388888888889</v>
      </c>
      <c r="C760" s="4" t="n">
        <v>21.5</v>
      </c>
      <c r="D760" s="5" t="n">
        <v>90</v>
      </c>
      <c r="E760" s="6" t="n">
        <f aca="false">ROUND(E759+G760,2)</f>
        <v>331.42</v>
      </c>
      <c r="F760" s="7" t="n">
        <f aca="false">E760/1000</f>
        <v>0.33142</v>
      </c>
      <c r="G760" s="8" t="n">
        <v>0.27</v>
      </c>
      <c r="H760" s="7" t="n">
        <f aca="false">G760/1000</f>
        <v>0.00027</v>
      </c>
    </row>
    <row r="761" customFormat="false" ht="15" hidden="false" customHeight="true" outlineLevel="0" collapsed="false">
      <c r="A761" s="2" t="n">
        <v>760</v>
      </c>
      <c r="B761" s="3" t="n">
        <v>0.527083333333333</v>
      </c>
      <c r="C761" s="4" t="n">
        <v>21.6</v>
      </c>
      <c r="D761" s="5" t="n">
        <v>90</v>
      </c>
      <c r="E761" s="6" t="n">
        <f aca="false">ROUND(E760+G761,2)</f>
        <v>331.71</v>
      </c>
      <c r="F761" s="7" t="n">
        <f aca="false">E761/1000</f>
        <v>0.33171</v>
      </c>
      <c r="G761" s="8" t="n">
        <v>0.29</v>
      </c>
      <c r="H761" s="7" t="n">
        <f aca="false">G761/1000</f>
        <v>0.00029</v>
      </c>
    </row>
    <row r="762" customFormat="false" ht="15" hidden="false" customHeight="true" outlineLevel="0" collapsed="false">
      <c r="A762" s="2" t="n">
        <v>761</v>
      </c>
      <c r="B762" s="3" t="n">
        <v>0.527777777777778</v>
      </c>
      <c r="C762" s="4" t="n">
        <v>21.6</v>
      </c>
      <c r="D762" s="5" t="n">
        <v>90</v>
      </c>
      <c r="E762" s="6" t="n">
        <f aca="false">ROUND(E761+G762,2)</f>
        <v>332.02</v>
      </c>
      <c r="F762" s="7" t="n">
        <f aca="false">E762/1000</f>
        <v>0.33202</v>
      </c>
      <c r="G762" s="8" t="n">
        <v>0.31</v>
      </c>
      <c r="H762" s="7" t="n">
        <f aca="false">G762/1000</f>
        <v>0.00031</v>
      </c>
    </row>
    <row r="763" customFormat="false" ht="15" hidden="false" customHeight="true" outlineLevel="0" collapsed="false">
      <c r="A763" s="2" t="n">
        <v>762</v>
      </c>
      <c r="B763" s="3" t="n">
        <v>0.528472222222222</v>
      </c>
      <c r="C763" s="4" t="n">
        <v>21.6</v>
      </c>
      <c r="D763" s="5" t="n">
        <v>89</v>
      </c>
      <c r="E763" s="6" t="n">
        <f aca="false">ROUND(E762+G763,2)</f>
        <v>332.35</v>
      </c>
      <c r="F763" s="7" t="n">
        <f aca="false">E763/1000</f>
        <v>0.33235</v>
      </c>
      <c r="G763" s="8" t="n">
        <v>0.33</v>
      </c>
      <c r="H763" s="7" t="n">
        <f aca="false">G763/1000</f>
        <v>0.00033</v>
      </c>
    </row>
    <row r="764" customFormat="false" ht="15" hidden="false" customHeight="true" outlineLevel="0" collapsed="false">
      <c r="A764" s="2" t="n">
        <v>763</v>
      </c>
      <c r="B764" s="3" t="n">
        <v>0.529166666666667</v>
      </c>
      <c r="C764" s="4" t="n">
        <v>21.5</v>
      </c>
      <c r="D764" s="5" t="n">
        <v>90</v>
      </c>
      <c r="E764" s="6" t="n">
        <f aca="false">ROUND(E763+G764,2)</f>
        <v>332.72</v>
      </c>
      <c r="F764" s="7" t="n">
        <f aca="false">E764/1000</f>
        <v>0.33272</v>
      </c>
      <c r="G764" s="8" t="n">
        <v>0.37</v>
      </c>
      <c r="H764" s="7" t="n">
        <f aca="false">G764/1000</f>
        <v>0.00037</v>
      </c>
    </row>
    <row r="765" customFormat="false" ht="15" hidden="false" customHeight="true" outlineLevel="0" collapsed="false">
      <c r="A765" s="2" t="n">
        <v>764</v>
      </c>
      <c r="B765" s="3" t="n">
        <v>0.529861111111111</v>
      </c>
      <c r="C765" s="4" t="n">
        <v>21.5</v>
      </c>
      <c r="D765" s="5" t="n">
        <v>90</v>
      </c>
      <c r="E765" s="6" t="n">
        <f aca="false">ROUND(E764+G765,2)</f>
        <v>333.11</v>
      </c>
      <c r="F765" s="7" t="n">
        <f aca="false">E765/1000</f>
        <v>0.33311</v>
      </c>
      <c r="G765" s="8" t="n">
        <v>0.39</v>
      </c>
      <c r="H765" s="7" t="n">
        <f aca="false">G765/1000</f>
        <v>0.00039</v>
      </c>
    </row>
    <row r="766" customFormat="false" ht="15" hidden="false" customHeight="true" outlineLevel="0" collapsed="false">
      <c r="A766" s="2" t="n">
        <v>765</v>
      </c>
      <c r="B766" s="3" t="n">
        <v>0.530555555555556</v>
      </c>
      <c r="C766" s="4" t="n">
        <v>21.5</v>
      </c>
      <c r="D766" s="5" t="n">
        <v>89</v>
      </c>
      <c r="E766" s="6" t="n">
        <f aca="false">ROUND(E765+G766,2)</f>
        <v>333.53</v>
      </c>
      <c r="F766" s="7" t="n">
        <f aca="false">E766/1000</f>
        <v>0.33353</v>
      </c>
      <c r="G766" s="8" t="n">
        <v>0.42</v>
      </c>
      <c r="H766" s="7" t="n">
        <f aca="false">G766/1000</f>
        <v>0.00042</v>
      </c>
    </row>
    <row r="767" customFormat="false" ht="15" hidden="false" customHeight="true" outlineLevel="0" collapsed="false">
      <c r="A767" s="2" t="n">
        <v>766</v>
      </c>
      <c r="B767" s="3" t="n">
        <v>0.53125</v>
      </c>
      <c r="C767" s="4" t="n">
        <v>21.5</v>
      </c>
      <c r="D767" s="5" t="n">
        <v>89</v>
      </c>
      <c r="E767" s="6" t="n">
        <f aca="false">ROUND(E766+G767,2)</f>
        <v>333.89</v>
      </c>
      <c r="F767" s="7" t="n">
        <f aca="false">E767/1000</f>
        <v>0.33389</v>
      </c>
      <c r="G767" s="8" t="n">
        <v>0.36</v>
      </c>
      <c r="H767" s="7" t="n">
        <f aca="false">G767/1000</f>
        <v>0.00036</v>
      </c>
    </row>
    <row r="768" customFormat="false" ht="15" hidden="false" customHeight="true" outlineLevel="0" collapsed="false">
      <c r="A768" s="2" t="n">
        <v>767</v>
      </c>
      <c r="B768" s="3" t="n">
        <v>0.531944444444444</v>
      </c>
      <c r="C768" s="4" t="n">
        <v>21.5</v>
      </c>
      <c r="D768" s="5" t="n">
        <v>89</v>
      </c>
      <c r="E768" s="6" t="n">
        <f aca="false">ROUND(E767+G768,2)</f>
        <v>334.18</v>
      </c>
      <c r="F768" s="7" t="n">
        <f aca="false">E768/1000</f>
        <v>0.33418</v>
      </c>
      <c r="G768" s="8" t="n">
        <v>0.29</v>
      </c>
      <c r="H768" s="7" t="n">
        <f aca="false">G768/1000</f>
        <v>0.00029</v>
      </c>
    </row>
    <row r="769" customFormat="false" ht="15" hidden="false" customHeight="true" outlineLevel="0" collapsed="false">
      <c r="A769" s="2" t="n">
        <v>768</v>
      </c>
      <c r="B769" s="3" t="n">
        <v>0.532638888888889</v>
      </c>
      <c r="C769" s="4" t="n">
        <v>21.6</v>
      </c>
      <c r="D769" s="5" t="n">
        <v>89</v>
      </c>
      <c r="E769" s="6" t="n">
        <f aca="false">ROUND(E768+G769,2)</f>
        <v>334.41</v>
      </c>
      <c r="F769" s="7" t="n">
        <f aca="false">E769/1000</f>
        <v>0.33441</v>
      </c>
      <c r="G769" s="8" t="n">
        <v>0.23</v>
      </c>
      <c r="H769" s="7" t="n">
        <f aca="false">G769/1000</f>
        <v>0.00023</v>
      </c>
    </row>
    <row r="770" customFormat="false" ht="15" hidden="false" customHeight="true" outlineLevel="0" collapsed="false">
      <c r="A770" s="2" t="n">
        <v>769</v>
      </c>
      <c r="B770" s="3" t="n">
        <v>0.533333333333333</v>
      </c>
      <c r="C770" s="4" t="n">
        <v>21.6</v>
      </c>
      <c r="D770" s="5" t="n">
        <v>89</v>
      </c>
      <c r="E770" s="6" t="n">
        <f aca="false">ROUND(E769+G770,2)</f>
        <v>334.67</v>
      </c>
      <c r="F770" s="7" t="n">
        <f aca="false">E770/1000</f>
        <v>0.33467</v>
      </c>
      <c r="G770" s="8" t="n">
        <v>0.26</v>
      </c>
      <c r="H770" s="7" t="n">
        <f aca="false">G770/1000</f>
        <v>0.00026</v>
      </c>
    </row>
    <row r="771" customFormat="false" ht="15" hidden="false" customHeight="true" outlineLevel="0" collapsed="false">
      <c r="A771" s="2" t="n">
        <v>770</v>
      </c>
      <c r="B771" s="3" t="n">
        <v>0.534027777777778</v>
      </c>
      <c r="C771" s="4" t="n">
        <v>21.6</v>
      </c>
      <c r="D771" s="5" t="n">
        <v>89</v>
      </c>
      <c r="E771" s="6" t="n">
        <f aca="false">ROUND(E770+G771,2)</f>
        <v>334.93</v>
      </c>
      <c r="F771" s="7" t="n">
        <f aca="false">E771/1000</f>
        <v>0.33493</v>
      </c>
      <c r="G771" s="8" t="n">
        <v>0.26</v>
      </c>
      <c r="H771" s="7" t="n">
        <f aca="false">G771/1000</f>
        <v>0.00026</v>
      </c>
    </row>
    <row r="772" customFormat="false" ht="15" hidden="false" customHeight="true" outlineLevel="0" collapsed="false">
      <c r="A772" s="2" t="n">
        <v>771</v>
      </c>
      <c r="B772" s="3" t="n">
        <v>0.534722222222222</v>
      </c>
      <c r="C772" s="4" t="n">
        <v>21.6</v>
      </c>
      <c r="D772" s="5" t="n">
        <v>89</v>
      </c>
      <c r="E772" s="6" t="n">
        <f aca="false">ROUND(E771+G772,2)</f>
        <v>335.2</v>
      </c>
      <c r="F772" s="7" t="n">
        <f aca="false">E772/1000</f>
        <v>0.3352</v>
      </c>
      <c r="G772" s="8" t="n">
        <v>0.27</v>
      </c>
      <c r="H772" s="7" t="n">
        <f aca="false">G772/1000</f>
        <v>0.00027</v>
      </c>
    </row>
    <row r="773" customFormat="false" ht="15" hidden="false" customHeight="true" outlineLevel="0" collapsed="false">
      <c r="A773" s="2" t="n">
        <v>772</v>
      </c>
      <c r="B773" s="3" t="n">
        <v>0.535416666666667</v>
      </c>
      <c r="C773" s="4" t="n">
        <v>21.6</v>
      </c>
      <c r="D773" s="5" t="n">
        <v>89</v>
      </c>
      <c r="E773" s="6" t="n">
        <f aca="false">ROUND(E772+G773,2)</f>
        <v>335.48</v>
      </c>
      <c r="F773" s="7" t="n">
        <f aca="false">E773/1000</f>
        <v>0.33548</v>
      </c>
      <c r="G773" s="8" t="n">
        <v>0.28</v>
      </c>
      <c r="H773" s="7" t="n">
        <f aca="false">G773/1000</f>
        <v>0.00028</v>
      </c>
    </row>
    <row r="774" customFormat="false" ht="15" hidden="false" customHeight="true" outlineLevel="0" collapsed="false">
      <c r="A774" s="2" t="n">
        <v>773</v>
      </c>
      <c r="B774" s="3" t="n">
        <v>0.536111111111111</v>
      </c>
      <c r="C774" s="4" t="n">
        <v>21.6</v>
      </c>
      <c r="D774" s="5" t="n">
        <v>90</v>
      </c>
      <c r="E774" s="6" t="n">
        <f aca="false">ROUND(E773+G774,2)</f>
        <v>335.8</v>
      </c>
      <c r="F774" s="7" t="n">
        <f aca="false">E774/1000</f>
        <v>0.3358</v>
      </c>
      <c r="G774" s="8" t="n">
        <v>0.32</v>
      </c>
      <c r="H774" s="7" t="n">
        <f aca="false">G774/1000</f>
        <v>0.00032</v>
      </c>
    </row>
    <row r="775" customFormat="false" ht="15" hidden="false" customHeight="true" outlineLevel="0" collapsed="false">
      <c r="A775" s="2" t="n">
        <v>774</v>
      </c>
      <c r="B775" s="3" t="n">
        <v>0.536805555555556</v>
      </c>
      <c r="C775" s="4" t="n">
        <v>21.6</v>
      </c>
      <c r="D775" s="5" t="n">
        <v>90</v>
      </c>
      <c r="E775" s="6" t="n">
        <f aca="false">ROUND(E774+G775,2)</f>
        <v>336.1</v>
      </c>
      <c r="F775" s="7" t="n">
        <f aca="false">E775/1000</f>
        <v>0.3361</v>
      </c>
      <c r="G775" s="8" t="n">
        <v>0.3</v>
      </c>
      <c r="H775" s="7" t="n">
        <f aca="false">G775/1000</f>
        <v>0.0003</v>
      </c>
    </row>
    <row r="776" customFormat="false" ht="15" hidden="false" customHeight="true" outlineLevel="0" collapsed="false">
      <c r="A776" s="2" t="n">
        <v>775</v>
      </c>
      <c r="B776" s="3" t="n">
        <v>0.5375</v>
      </c>
      <c r="C776" s="4" t="n">
        <v>21.6</v>
      </c>
      <c r="D776" s="5" t="n">
        <v>90</v>
      </c>
      <c r="E776" s="6" t="n">
        <f aca="false">ROUND(E775+G776,2)</f>
        <v>336.38</v>
      </c>
      <c r="F776" s="7" t="n">
        <f aca="false">E776/1000</f>
        <v>0.33638</v>
      </c>
      <c r="G776" s="8" t="n">
        <v>0.28</v>
      </c>
      <c r="H776" s="7" t="n">
        <f aca="false">G776/1000</f>
        <v>0.00028</v>
      </c>
    </row>
    <row r="777" customFormat="false" ht="15" hidden="false" customHeight="true" outlineLevel="0" collapsed="false">
      <c r="A777" s="2" t="n">
        <v>776</v>
      </c>
      <c r="B777" s="3" t="n">
        <v>0.538194444444444</v>
      </c>
      <c r="C777" s="4" t="n">
        <v>21.6</v>
      </c>
      <c r="D777" s="5" t="n">
        <v>90</v>
      </c>
      <c r="E777" s="6" t="n">
        <f aca="false">ROUND(E776+G777,2)</f>
        <v>336.67</v>
      </c>
      <c r="F777" s="7" t="n">
        <f aca="false">E777/1000</f>
        <v>0.33667</v>
      </c>
      <c r="G777" s="8" t="n">
        <v>0.29</v>
      </c>
      <c r="H777" s="7" t="n">
        <f aca="false">G777/1000</f>
        <v>0.00029</v>
      </c>
    </row>
    <row r="778" customFormat="false" ht="15" hidden="false" customHeight="true" outlineLevel="0" collapsed="false">
      <c r="A778" s="2" t="n">
        <v>777</v>
      </c>
      <c r="B778" s="3" t="n">
        <v>0.538888888888889</v>
      </c>
      <c r="C778" s="4" t="n">
        <v>21.6</v>
      </c>
      <c r="D778" s="5" t="n">
        <v>90</v>
      </c>
      <c r="E778" s="6" t="n">
        <f aca="false">ROUND(E777+G778,2)</f>
        <v>336.91</v>
      </c>
      <c r="F778" s="7" t="n">
        <f aca="false">E778/1000</f>
        <v>0.33691</v>
      </c>
      <c r="G778" s="8" t="n">
        <v>0.24</v>
      </c>
      <c r="H778" s="7" t="n">
        <f aca="false">G778/1000</f>
        <v>0.00024</v>
      </c>
    </row>
    <row r="779" customFormat="false" ht="15" hidden="false" customHeight="true" outlineLevel="0" collapsed="false">
      <c r="A779" s="2" t="n">
        <v>778</v>
      </c>
      <c r="B779" s="3" t="n">
        <v>0.539583333333333</v>
      </c>
      <c r="C779" s="4" t="n">
        <v>21.6</v>
      </c>
      <c r="D779" s="5" t="n">
        <v>90</v>
      </c>
      <c r="E779" s="6" t="n">
        <f aca="false">ROUND(E778+G779,2)</f>
        <v>337.14</v>
      </c>
      <c r="F779" s="7" t="n">
        <f aca="false">E779/1000</f>
        <v>0.33714</v>
      </c>
      <c r="G779" s="8" t="n">
        <v>0.23</v>
      </c>
      <c r="H779" s="7" t="n">
        <f aca="false">G779/1000</f>
        <v>0.00023</v>
      </c>
    </row>
    <row r="780" customFormat="false" ht="15" hidden="false" customHeight="true" outlineLevel="0" collapsed="false">
      <c r="A780" s="2" t="n">
        <v>779</v>
      </c>
      <c r="B780" s="3" t="n">
        <v>0.540277777777778</v>
      </c>
      <c r="C780" s="4" t="n">
        <v>21.6</v>
      </c>
      <c r="D780" s="5" t="n">
        <v>90</v>
      </c>
      <c r="E780" s="6" t="n">
        <f aca="false">ROUND(E779+G780,2)</f>
        <v>337.36</v>
      </c>
      <c r="F780" s="7" t="n">
        <f aca="false">E780/1000</f>
        <v>0.33736</v>
      </c>
      <c r="G780" s="8" t="n">
        <v>0.22</v>
      </c>
      <c r="H780" s="7" t="n">
        <f aca="false">G780/1000</f>
        <v>0.00022</v>
      </c>
    </row>
    <row r="781" customFormat="false" ht="15" hidden="false" customHeight="true" outlineLevel="0" collapsed="false">
      <c r="A781" s="2" t="n">
        <v>780</v>
      </c>
      <c r="B781" s="3" t="n">
        <v>0.540972222222222</v>
      </c>
      <c r="C781" s="4" t="n">
        <v>21.7</v>
      </c>
      <c r="D781" s="5" t="n">
        <v>90</v>
      </c>
      <c r="E781" s="6" t="n">
        <f aca="false">ROUND(E780+G781,2)</f>
        <v>337.61</v>
      </c>
      <c r="F781" s="7" t="n">
        <f aca="false">E781/1000</f>
        <v>0.33761</v>
      </c>
      <c r="G781" s="8" t="n">
        <v>0.25</v>
      </c>
      <c r="H781" s="7" t="n">
        <f aca="false">G781/1000</f>
        <v>0.00025</v>
      </c>
    </row>
    <row r="782" customFormat="false" ht="15" hidden="false" customHeight="true" outlineLevel="0" collapsed="false">
      <c r="A782" s="2" t="n">
        <v>781</v>
      </c>
      <c r="B782" s="3" t="n">
        <v>0.541666666666667</v>
      </c>
      <c r="C782" s="4" t="n">
        <v>21.6</v>
      </c>
      <c r="D782" s="5" t="n">
        <v>90</v>
      </c>
      <c r="E782" s="6" t="n">
        <f aca="false">ROUND(E781+G782,2)</f>
        <v>337.87</v>
      </c>
      <c r="F782" s="7" t="n">
        <f aca="false">E782/1000</f>
        <v>0.33787</v>
      </c>
      <c r="G782" s="8" t="n">
        <v>0.26</v>
      </c>
      <c r="H782" s="7" t="n">
        <f aca="false">G782/1000</f>
        <v>0.00026</v>
      </c>
    </row>
    <row r="783" customFormat="false" ht="15" hidden="false" customHeight="true" outlineLevel="0" collapsed="false">
      <c r="A783" s="2" t="n">
        <v>782</v>
      </c>
      <c r="B783" s="3" t="n">
        <v>0.542361111111111</v>
      </c>
      <c r="C783" s="4" t="n">
        <v>21.6</v>
      </c>
      <c r="D783" s="5" t="n">
        <v>90</v>
      </c>
      <c r="E783" s="6" t="n">
        <f aca="false">ROUND(E782+G783,2)</f>
        <v>338.16</v>
      </c>
      <c r="F783" s="7" t="n">
        <f aca="false">E783/1000</f>
        <v>0.33816</v>
      </c>
      <c r="G783" s="8" t="n">
        <v>0.29</v>
      </c>
      <c r="H783" s="7" t="n">
        <f aca="false">G783/1000</f>
        <v>0.00029</v>
      </c>
    </row>
    <row r="784" customFormat="false" ht="15" hidden="false" customHeight="true" outlineLevel="0" collapsed="false">
      <c r="A784" s="2" t="n">
        <v>783</v>
      </c>
      <c r="B784" s="3" t="n">
        <v>0.543055555555556</v>
      </c>
      <c r="C784" s="4" t="n">
        <v>21.6</v>
      </c>
      <c r="D784" s="5" t="n">
        <v>90</v>
      </c>
      <c r="E784" s="6" t="n">
        <f aca="false">ROUND(E783+G784,2)</f>
        <v>338.49</v>
      </c>
      <c r="F784" s="7" t="n">
        <f aca="false">E784/1000</f>
        <v>0.33849</v>
      </c>
      <c r="G784" s="8" t="n">
        <v>0.33</v>
      </c>
      <c r="H784" s="7" t="n">
        <f aca="false">G784/1000</f>
        <v>0.00033</v>
      </c>
    </row>
    <row r="785" customFormat="false" ht="15" hidden="false" customHeight="true" outlineLevel="0" collapsed="false">
      <c r="A785" s="2" t="n">
        <v>784</v>
      </c>
      <c r="B785" s="3" t="n">
        <v>0.54375</v>
      </c>
      <c r="C785" s="4" t="n">
        <v>21.6</v>
      </c>
      <c r="D785" s="5" t="n">
        <v>90</v>
      </c>
      <c r="E785" s="6" t="n">
        <f aca="false">ROUND(E784+G785,2)</f>
        <v>338.82</v>
      </c>
      <c r="F785" s="7" t="n">
        <f aca="false">E785/1000</f>
        <v>0.33882</v>
      </c>
      <c r="G785" s="8" t="n">
        <v>0.33</v>
      </c>
      <c r="H785" s="7" t="n">
        <f aca="false">G785/1000</f>
        <v>0.00033</v>
      </c>
    </row>
    <row r="786" customFormat="false" ht="15" hidden="false" customHeight="true" outlineLevel="0" collapsed="false">
      <c r="A786" s="2" t="n">
        <v>785</v>
      </c>
      <c r="B786" s="3" t="n">
        <v>0.544444444444444</v>
      </c>
      <c r="C786" s="4" t="n">
        <v>21.6</v>
      </c>
      <c r="D786" s="5" t="n">
        <v>90</v>
      </c>
      <c r="E786" s="6" t="n">
        <f aca="false">ROUND(E785+G786,2)</f>
        <v>339.14</v>
      </c>
      <c r="F786" s="7" t="n">
        <f aca="false">E786/1000</f>
        <v>0.33914</v>
      </c>
      <c r="G786" s="8" t="n">
        <v>0.32</v>
      </c>
      <c r="H786" s="7" t="n">
        <f aca="false">G786/1000</f>
        <v>0.00032</v>
      </c>
    </row>
    <row r="787" customFormat="false" ht="15" hidden="false" customHeight="true" outlineLevel="0" collapsed="false">
      <c r="A787" s="2" t="n">
        <v>786</v>
      </c>
      <c r="B787" s="3" t="n">
        <v>0.545138888888889</v>
      </c>
      <c r="C787" s="4" t="n">
        <v>21.7</v>
      </c>
      <c r="D787" s="5" t="n">
        <v>90</v>
      </c>
      <c r="E787" s="6" t="n">
        <f aca="false">ROUND(E786+G787,2)</f>
        <v>339.43</v>
      </c>
      <c r="F787" s="7" t="n">
        <f aca="false">E787/1000</f>
        <v>0.33943</v>
      </c>
      <c r="G787" s="8" t="n">
        <v>0.29</v>
      </c>
      <c r="H787" s="7" t="n">
        <f aca="false">G787/1000</f>
        <v>0.00029</v>
      </c>
    </row>
    <row r="788" customFormat="false" ht="15" hidden="false" customHeight="true" outlineLevel="0" collapsed="false">
      <c r="A788" s="2" t="n">
        <v>787</v>
      </c>
      <c r="B788" s="3" t="n">
        <v>0.545833333333333</v>
      </c>
      <c r="C788" s="4" t="n">
        <v>21.7</v>
      </c>
      <c r="D788" s="5" t="n">
        <v>90</v>
      </c>
      <c r="E788" s="6" t="n">
        <f aca="false">ROUND(E787+G788,2)</f>
        <v>339.67</v>
      </c>
      <c r="F788" s="7" t="n">
        <f aca="false">E788/1000</f>
        <v>0.33967</v>
      </c>
      <c r="G788" s="8" t="n">
        <v>0.24</v>
      </c>
      <c r="H788" s="7" t="n">
        <f aca="false">G788/1000</f>
        <v>0.00024</v>
      </c>
    </row>
    <row r="789" customFormat="false" ht="15" hidden="false" customHeight="true" outlineLevel="0" collapsed="false">
      <c r="A789" s="2" t="n">
        <v>788</v>
      </c>
      <c r="B789" s="3" t="n">
        <v>0.546527777777778</v>
      </c>
      <c r="C789" s="4" t="n">
        <v>21.7</v>
      </c>
      <c r="D789" s="5" t="n">
        <v>90</v>
      </c>
      <c r="E789" s="6" t="n">
        <f aca="false">ROUND(E788+G789,2)</f>
        <v>339.94</v>
      </c>
      <c r="F789" s="7" t="n">
        <f aca="false">E789/1000</f>
        <v>0.33994</v>
      </c>
      <c r="G789" s="8" t="n">
        <v>0.27</v>
      </c>
      <c r="H789" s="7" t="n">
        <f aca="false">G789/1000</f>
        <v>0.00027</v>
      </c>
    </row>
    <row r="790" customFormat="false" ht="15" hidden="false" customHeight="true" outlineLevel="0" collapsed="false">
      <c r="A790" s="2" t="n">
        <v>789</v>
      </c>
      <c r="B790" s="3" t="n">
        <v>0.547222222222222</v>
      </c>
      <c r="C790" s="4" t="n">
        <v>21.7</v>
      </c>
      <c r="D790" s="5" t="n">
        <v>90</v>
      </c>
      <c r="E790" s="6" t="n">
        <f aca="false">ROUND(E789+G790,2)</f>
        <v>340.23</v>
      </c>
      <c r="F790" s="7" t="n">
        <f aca="false">E790/1000</f>
        <v>0.34023</v>
      </c>
      <c r="G790" s="8" t="n">
        <v>0.29</v>
      </c>
      <c r="H790" s="7" t="n">
        <f aca="false">G790/1000</f>
        <v>0.00029</v>
      </c>
    </row>
    <row r="791" customFormat="false" ht="15" hidden="false" customHeight="true" outlineLevel="0" collapsed="false">
      <c r="A791" s="2" t="n">
        <v>790</v>
      </c>
      <c r="B791" s="3" t="n">
        <v>0.547916666666667</v>
      </c>
      <c r="C791" s="4" t="n">
        <v>21.6</v>
      </c>
      <c r="D791" s="5" t="n">
        <v>90</v>
      </c>
      <c r="E791" s="6" t="n">
        <f aca="false">ROUND(E790+G791,2)</f>
        <v>340.51</v>
      </c>
      <c r="F791" s="7" t="n">
        <f aca="false">E791/1000</f>
        <v>0.34051</v>
      </c>
      <c r="G791" s="8" t="n">
        <v>0.28</v>
      </c>
      <c r="H791" s="7" t="n">
        <f aca="false">G791/1000</f>
        <v>0.00028</v>
      </c>
    </row>
    <row r="792" customFormat="false" ht="15" hidden="false" customHeight="true" outlineLevel="0" collapsed="false">
      <c r="A792" s="2" t="n">
        <v>791</v>
      </c>
      <c r="B792" s="3" t="n">
        <v>0.548611111111111</v>
      </c>
      <c r="C792" s="4" t="n">
        <v>21.6</v>
      </c>
      <c r="D792" s="5" t="n">
        <v>90</v>
      </c>
      <c r="E792" s="6" t="n">
        <f aca="false">ROUND(E791+G792,2)</f>
        <v>340.84</v>
      </c>
      <c r="F792" s="7" t="n">
        <f aca="false">E792/1000</f>
        <v>0.34084</v>
      </c>
      <c r="G792" s="8" t="n">
        <v>0.33</v>
      </c>
      <c r="H792" s="7" t="n">
        <f aca="false">G792/1000</f>
        <v>0.00033</v>
      </c>
    </row>
    <row r="793" customFormat="false" ht="15" hidden="false" customHeight="true" outlineLevel="0" collapsed="false">
      <c r="A793" s="2" t="n">
        <v>792</v>
      </c>
      <c r="B793" s="3" t="n">
        <v>0.549305555555556</v>
      </c>
      <c r="C793" s="4" t="n">
        <v>21.6</v>
      </c>
      <c r="D793" s="5" t="n">
        <v>90</v>
      </c>
      <c r="E793" s="6" t="n">
        <f aca="false">ROUND(E792+G793,2)</f>
        <v>341.19</v>
      </c>
      <c r="F793" s="7" t="n">
        <f aca="false">E793/1000</f>
        <v>0.34119</v>
      </c>
      <c r="G793" s="8" t="n">
        <v>0.35</v>
      </c>
      <c r="H793" s="7" t="n">
        <f aca="false">G793/1000</f>
        <v>0.00035</v>
      </c>
    </row>
    <row r="794" customFormat="false" ht="15" hidden="false" customHeight="true" outlineLevel="0" collapsed="false">
      <c r="A794" s="2" t="n">
        <v>793</v>
      </c>
      <c r="B794" s="3" t="n">
        <v>0.55</v>
      </c>
      <c r="C794" s="4" t="n">
        <v>21.6</v>
      </c>
      <c r="D794" s="5" t="n">
        <v>90</v>
      </c>
      <c r="E794" s="6" t="n">
        <f aca="false">ROUND(E793+G794,2)</f>
        <v>341.55</v>
      </c>
      <c r="F794" s="7" t="n">
        <f aca="false">E794/1000</f>
        <v>0.34155</v>
      </c>
      <c r="G794" s="8" t="n">
        <v>0.36</v>
      </c>
      <c r="H794" s="7" t="n">
        <f aca="false">G794/1000</f>
        <v>0.00036</v>
      </c>
    </row>
    <row r="795" customFormat="false" ht="15" hidden="false" customHeight="true" outlineLevel="0" collapsed="false">
      <c r="A795" s="2" t="n">
        <v>794</v>
      </c>
      <c r="B795" s="3" t="n">
        <v>0.550694444444445</v>
      </c>
      <c r="C795" s="4" t="n">
        <v>21.6</v>
      </c>
      <c r="D795" s="5" t="n">
        <v>90</v>
      </c>
      <c r="E795" s="6" t="n">
        <f aca="false">ROUND(E794+G795,2)</f>
        <v>341.96</v>
      </c>
      <c r="F795" s="7" t="n">
        <f aca="false">E795/1000</f>
        <v>0.34196</v>
      </c>
      <c r="G795" s="8" t="n">
        <v>0.41</v>
      </c>
      <c r="H795" s="7" t="n">
        <f aca="false">G795/1000</f>
        <v>0.00041</v>
      </c>
    </row>
    <row r="796" customFormat="false" ht="15" hidden="false" customHeight="true" outlineLevel="0" collapsed="false">
      <c r="A796" s="2" t="n">
        <v>795</v>
      </c>
      <c r="B796" s="3" t="n">
        <v>0.551388888888889</v>
      </c>
      <c r="C796" s="4" t="n">
        <v>21.6</v>
      </c>
      <c r="D796" s="5" t="n">
        <v>90</v>
      </c>
      <c r="E796" s="6" t="n">
        <f aca="false">ROUND(E795+G796,2)</f>
        <v>342.37</v>
      </c>
      <c r="F796" s="7" t="n">
        <f aca="false">E796/1000</f>
        <v>0.34237</v>
      </c>
      <c r="G796" s="8" t="n">
        <v>0.41</v>
      </c>
      <c r="H796" s="7" t="n">
        <f aca="false">G796/1000</f>
        <v>0.00041</v>
      </c>
    </row>
    <row r="797" customFormat="false" ht="15" hidden="false" customHeight="true" outlineLevel="0" collapsed="false">
      <c r="A797" s="2" t="n">
        <v>796</v>
      </c>
      <c r="B797" s="3" t="n">
        <v>0.552083333333333</v>
      </c>
      <c r="C797" s="4" t="n">
        <v>21.6</v>
      </c>
      <c r="D797" s="5" t="n">
        <v>90</v>
      </c>
      <c r="E797" s="6" t="n">
        <f aca="false">ROUND(E796+G797,2)</f>
        <v>342.78</v>
      </c>
      <c r="F797" s="7" t="n">
        <f aca="false">E797/1000</f>
        <v>0.34278</v>
      </c>
      <c r="G797" s="8" t="n">
        <v>0.41</v>
      </c>
      <c r="H797" s="7" t="n">
        <f aca="false">G797/1000</f>
        <v>0.00041</v>
      </c>
    </row>
    <row r="798" customFormat="false" ht="15" hidden="false" customHeight="true" outlineLevel="0" collapsed="false">
      <c r="A798" s="2" t="n">
        <v>797</v>
      </c>
      <c r="B798" s="3" t="n">
        <v>0.552777777777778</v>
      </c>
      <c r="C798" s="4" t="n">
        <v>21.6</v>
      </c>
      <c r="D798" s="5" t="n">
        <v>90</v>
      </c>
      <c r="E798" s="6" t="n">
        <f aca="false">ROUND(E797+G798,2)</f>
        <v>343.19</v>
      </c>
      <c r="F798" s="7" t="n">
        <f aca="false">E798/1000</f>
        <v>0.34319</v>
      </c>
      <c r="G798" s="8" t="n">
        <v>0.41</v>
      </c>
      <c r="H798" s="7" t="n">
        <f aca="false">G798/1000</f>
        <v>0.00041</v>
      </c>
    </row>
    <row r="799" customFormat="false" ht="15" hidden="false" customHeight="true" outlineLevel="0" collapsed="false">
      <c r="A799" s="2" t="n">
        <v>798</v>
      </c>
      <c r="B799" s="3" t="n">
        <v>0.553472222222222</v>
      </c>
      <c r="C799" s="4" t="n">
        <v>21.7</v>
      </c>
      <c r="D799" s="5" t="n">
        <v>90</v>
      </c>
      <c r="E799" s="6" t="n">
        <f aca="false">ROUND(E798+G799,2)</f>
        <v>343.59</v>
      </c>
      <c r="F799" s="7" t="n">
        <f aca="false">E799/1000</f>
        <v>0.34359</v>
      </c>
      <c r="G799" s="8" t="n">
        <v>0.4</v>
      </c>
      <c r="H799" s="7" t="n">
        <f aca="false">G799/1000</f>
        <v>0.0004</v>
      </c>
    </row>
    <row r="800" customFormat="false" ht="15" hidden="false" customHeight="true" outlineLevel="0" collapsed="false">
      <c r="A800" s="2" t="n">
        <v>799</v>
      </c>
      <c r="B800" s="3" t="n">
        <v>0.554166666666667</v>
      </c>
      <c r="C800" s="4" t="n">
        <v>21.7</v>
      </c>
      <c r="D800" s="5" t="n">
        <v>90</v>
      </c>
      <c r="E800" s="6" t="n">
        <f aca="false">ROUND(E799+G800,2)</f>
        <v>343.97</v>
      </c>
      <c r="F800" s="7" t="n">
        <f aca="false">E800/1000</f>
        <v>0.34397</v>
      </c>
      <c r="G800" s="8" t="n">
        <v>0.38</v>
      </c>
      <c r="H800" s="7" t="n">
        <f aca="false">G800/1000</f>
        <v>0.00038</v>
      </c>
    </row>
    <row r="801" customFormat="false" ht="15" hidden="false" customHeight="true" outlineLevel="0" collapsed="false">
      <c r="A801" s="2" t="n">
        <v>800</v>
      </c>
      <c r="B801" s="3" t="n">
        <v>0.554861111111111</v>
      </c>
      <c r="C801" s="4" t="n">
        <v>21.7</v>
      </c>
      <c r="D801" s="5" t="n">
        <v>90</v>
      </c>
      <c r="E801" s="6" t="n">
        <f aca="false">ROUND(E800+G801,2)</f>
        <v>344.29</v>
      </c>
      <c r="F801" s="7" t="n">
        <f aca="false">E801/1000</f>
        <v>0.34429</v>
      </c>
      <c r="G801" s="8" t="n">
        <v>0.32</v>
      </c>
      <c r="H801" s="7" t="n">
        <f aca="false">G801/1000</f>
        <v>0.00032</v>
      </c>
    </row>
    <row r="802" customFormat="false" ht="15" hidden="false" customHeight="true" outlineLevel="0" collapsed="false">
      <c r="A802" s="2" t="n">
        <v>801</v>
      </c>
      <c r="B802" s="3" t="n">
        <v>0.555555555555556</v>
      </c>
      <c r="C802" s="4" t="n">
        <v>21.7</v>
      </c>
      <c r="D802" s="5" t="n">
        <v>90</v>
      </c>
      <c r="E802" s="6" t="n">
        <f aca="false">ROUND(E801+G802,2)</f>
        <v>344.6</v>
      </c>
      <c r="F802" s="7" t="n">
        <f aca="false">E802/1000</f>
        <v>0.3446</v>
      </c>
      <c r="G802" s="8" t="n">
        <v>0.31</v>
      </c>
      <c r="H802" s="7" t="n">
        <f aca="false">G802/1000</f>
        <v>0.00031</v>
      </c>
    </row>
    <row r="803" customFormat="false" ht="15" hidden="false" customHeight="true" outlineLevel="0" collapsed="false">
      <c r="A803" s="2" t="n">
        <v>802</v>
      </c>
      <c r="B803" s="3" t="n">
        <v>0.55625</v>
      </c>
      <c r="C803" s="4" t="n">
        <v>21.7</v>
      </c>
      <c r="D803" s="5" t="n">
        <v>90</v>
      </c>
      <c r="E803" s="6" t="n">
        <f aca="false">ROUND(E802+G803,2)</f>
        <v>344.91</v>
      </c>
      <c r="F803" s="7" t="n">
        <f aca="false">E803/1000</f>
        <v>0.34491</v>
      </c>
      <c r="G803" s="8" t="n">
        <v>0.31</v>
      </c>
      <c r="H803" s="7" t="n">
        <f aca="false">G803/1000</f>
        <v>0.00031</v>
      </c>
    </row>
    <row r="804" customFormat="false" ht="15" hidden="false" customHeight="true" outlineLevel="0" collapsed="false">
      <c r="A804" s="2" t="n">
        <v>803</v>
      </c>
      <c r="B804" s="3" t="n">
        <v>0.556944444444445</v>
      </c>
      <c r="C804" s="4" t="n">
        <v>21.7</v>
      </c>
      <c r="D804" s="5" t="n">
        <v>90</v>
      </c>
      <c r="E804" s="6" t="n">
        <f aca="false">ROUND(E803+G804,2)</f>
        <v>345.25</v>
      </c>
      <c r="F804" s="7" t="n">
        <f aca="false">E804/1000</f>
        <v>0.34525</v>
      </c>
      <c r="G804" s="8" t="n">
        <v>0.34</v>
      </c>
      <c r="H804" s="7" t="n">
        <f aca="false">G804/1000</f>
        <v>0.00034</v>
      </c>
    </row>
    <row r="805" customFormat="false" ht="15" hidden="false" customHeight="true" outlineLevel="0" collapsed="false">
      <c r="A805" s="2" t="n">
        <v>804</v>
      </c>
      <c r="B805" s="3" t="n">
        <v>0.557638888888889</v>
      </c>
      <c r="C805" s="4" t="n">
        <v>21.7</v>
      </c>
      <c r="D805" s="5" t="n">
        <v>90</v>
      </c>
      <c r="E805" s="6" t="n">
        <f aca="false">ROUND(E804+G805,2)</f>
        <v>345.58</v>
      </c>
      <c r="F805" s="7" t="n">
        <f aca="false">E805/1000</f>
        <v>0.34558</v>
      </c>
      <c r="G805" s="8" t="n">
        <v>0.33</v>
      </c>
      <c r="H805" s="7" t="n">
        <f aca="false">G805/1000</f>
        <v>0.00033</v>
      </c>
    </row>
    <row r="806" customFormat="false" ht="15" hidden="false" customHeight="true" outlineLevel="0" collapsed="false">
      <c r="A806" s="2" t="n">
        <v>805</v>
      </c>
      <c r="B806" s="3" t="n">
        <v>0.558333333333333</v>
      </c>
      <c r="C806" s="4" t="n">
        <v>21.7</v>
      </c>
      <c r="D806" s="5" t="n">
        <v>90</v>
      </c>
      <c r="E806" s="6" t="n">
        <f aca="false">ROUND(E805+G806,2)</f>
        <v>345.87</v>
      </c>
      <c r="F806" s="7" t="n">
        <f aca="false">E806/1000</f>
        <v>0.34587</v>
      </c>
      <c r="G806" s="8" t="n">
        <v>0.29</v>
      </c>
      <c r="H806" s="7" t="n">
        <f aca="false">G806/1000</f>
        <v>0.00029</v>
      </c>
    </row>
    <row r="807" customFormat="false" ht="15" hidden="false" customHeight="true" outlineLevel="0" collapsed="false">
      <c r="A807" s="2" t="n">
        <v>806</v>
      </c>
      <c r="B807" s="3" t="n">
        <v>0.559027777777778</v>
      </c>
      <c r="C807" s="4" t="n">
        <v>21.7</v>
      </c>
      <c r="D807" s="5" t="n">
        <v>90</v>
      </c>
      <c r="E807" s="6" t="n">
        <f aca="false">ROUND(E806+G807,2)</f>
        <v>346.12</v>
      </c>
      <c r="F807" s="7" t="n">
        <f aca="false">E807/1000</f>
        <v>0.34612</v>
      </c>
      <c r="G807" s="8" t="n">
        <v>0.25</v>
      </c>
      <c r="H807" s="7" t="n">
        <f aca="false">G807/1000</f>
        <v>0.00025</v>
      </c>
    </row>
    <row r="808" customFormat="false" ht="15" hidden="false" customHeight="true" outlineLevel="0" collapsed="false">
      <c r="A808" s="2" t="n">
        <v>807</v>
      </c>
      <c r="B808" s="3" t="n">
        <v>0.559722222222222</v>
      </c>
      <c r="C808" s="4" t="n">
        <v>21.8</v>
      </c>
      <c r="D808" s="5" t="n">
        <v>90</v>
      </c>
      <c r="E808" s="6" t="n">
        <f aca="false">ROUND(E807+G808,2)</f>
        <v>346.38</v>
      </c>
      <c r="F808" s="7" t="n">
        <f aca="false">E808/1000</f>
        <v>0.34638</v>
      </c>
      <c r="G808" s="8" t="n">
        <v>0.26</v>
      </c>
      <c r="H808" s="7" t="n">
        <f aca="false">G808/1000</f>
        <v>0.00026</v>
      </c>
    </row>
    <row r="809" customFormat="false" ht="15" hidden="false" customHeight="true" outlineLevel="0" collapsed="false">
      <c r="A809" s="2" t="n">
        <v>808</v>
      </c>
      <c r="B809" s="3" t="n">
        <v>0.560416666666667</v>
      </c>
      <c r="C809" s="4" t="n">
        <v>21.8</v>
      </c>
      <c r="D809" s="5" t="n">
        <v>90</v>
      </c>
      <c r="E809" s="6" t="n">
        <f aca="false">ROUND(E808+G809,2)</f>
        <v>346.6</v>
      </c>
      <c r="F809" s="7" t="n">
        <f aca="false">E809/1000</f>
        <v>0.3466</v>
      </c>
      <c r="G809" s="8" t="n">
        <v>0.22</v>
      </c>
      <c r="H809" s="7" t="n">
        <f aca="false">G809/1000</f>
        <v>0.00022</v>
      </c>
    </row>
    <row r="810" customFormat="false" ht="15" hidden="false" customHeight="true" outlineLevel="0" collapsed="false">
      <c r="A810" s="2" t="n">
        <v>809</v>
      </c>
      <c r="B810" s="3" t="n">
        <v>0.561111111111111</v>
      </c>
      <c r="C810" s="4" t="n">
        <v>21.7</v>
      </c>
      <c r="D810" s="5" t="n">
        <v>90</v>
      </c>
      <c r="E810" s="6" t="n">
        <f aca="false">ROUND(E809+G810,2)</f>
        <v>346.83</v>
      </c>
      <c r="F810" s="7" t="n">
        <f aca="false">E810/1000</f>
        <v>0.34683</v>
      </c>
      <c r="G810" s="8" t="n">
        <v>0.23</v>
      </c>
      <c r="H810" s="7" t="n">
        <f aca="false">G810/1000</f>
        <v>0.00023</v>
      </c>
    </row>
    <row r="811" customFormat="false" ht="15" hidden="false" customHeight="true" outlineLevel="0" collapsed="false">
      <c r="A811" s="2" t="n">
        <v>810</v>
      </c>
      <c r="B811" s="3" t="n">
        <v>0.561805555555556</v>
      </c>
      <c r="C811" s="4" t="n">
        <v>21.7</v>
      </c>
      <c r="D811" s="5" t="n">
        <v>89</v>
      </c>
      <c r="E811" s="6" t="n">
        <f aca="false">ROUND(E810+G811,2)</f>
        <v>347.07</v>
      </c>
      <c r="F811" s="7" t="n">
        <f aca="false">E811/1000</f>
        <v>0.34707</v>
      </c>
      <c r="G811" s="8" t="n">
        <v>0.24</v>
      </c>
      <c r="H811" s="7" t="n">
        <f aca="false">G811/1000</f>
        <v>0.00024</v>
      </c>
    </row>
    <row r="812" customFormat="false" ht="15" hidden="false" customHeight="true" outlineLevel="0" collapsed="false">
      <c r="A812" s="2" t="n">
        <v>811</v>
      </c>
      <c r="B812" s="3" t="n">
        <v>0.5625</v>
      </c>
      <c r="C812" s="4" t="n">
        <v>21.7</v>
      </c>
      <c r="D812" s="5" t="n">
        <v>90</v>
      </c>
      <c r="E812" s="6" t="n">
        <f aca="false">ROUND(E811+G812,2)</f>
        <v>347.26</v>
      </c>
      <c r="F812" s="7" t="n">
        <f aca="false">E812/1000</f>
        <v>0.34726</v>
      </c>
      <c r="G812" s="8" t="n">
        <v>0.19</v>
      </c>
      <c r="H812" s="7" t="n">
        <f aca="false">G812/1000</f>
        <v>0.00019</v>
      </c>
    </row>
    <row r="813" customFormat="false" ht="15" hidden="false" customHeight="true" outlineLevel="0" collapsed="false">
      <c r="A813" s="2" t="n">
        <v>812</v>
      </c>
      <c r="B813" s="3" t="n">
        <v>0.563194444444444</v>
      </c>
      <c r="C813" s="4" t="n">
        <v>21.7</v>
      </c>
      <c r="D813" s="5" t="n">
        <v>90</v>
      </c>
      <c r="E813" s="6" t="n">
        <f aca="false">ROUND(E812+G813,2)</f>
        <v>347.44</v>
      </c>
      <c r="F813" s="7" t="n">
        <f aca="false">E813/1000</f>
        <v>0.34744</v>
      </c>
      <c r="G813" s="8" t="n">
        <v>0.18</v>
      </c>
      <c r="H813" s="7" t="n">
        <f aca="false">G813/1000</f>
        <v>0.00018</v>
      </c>
    </row>
    <row r="814" customFormat="false" ht="15" hidden="false" customHeight="true" outlineLevel="0" collapsed="false">
      <c r="A814" s="2" t="n">
        <v>813</v>
      </c>
      <c r="B814" s="3" t="n">
        <v>0.563888888888889</v>
      </c>
      <c r="C814" s="4" t="n">
        <v>21.7</v>
      </c>
      <c r="D814" s="5" t="n">
        <v>90</v>
      </c>
      <c r="E814" s="6" t="n">
        <f aca="false">ROUND(E813+G814,2)</f>
        <v>347.64</v>
      </c>
      <c r="F814" s="7" t="n">
        <f aca="false">E814/1000</f>
        <v>0.34764</v>
      </c>
      <c r="G814" s="8" t="n">
        <v>0.2</v>
      </c>
      <c r="H814" s="7" t="n">
        <f aca="false">G814/1000</f>
        <v>0.0002</v>
      </c>
    </row>
    <row r="815" customFormat="false" ht="15" hidden="false" customHeight="true" outlineLevel="0" collapsed="false">
      <c r="A815" s="2" t="n">
        <v>814</v>
      </c>
      <c r="B815" s="3" t="n">
        <v>0.564583333333333</v>
      </c>
      <c r="C815" s="4" t="n">
        <v>21.7</v>
      </c>
      <c r="D815" s="5" t="n">
        <v>90</v>
      </c>
      <c r="E815" s="6" t="n">
        <f aca="false">ROUND(E814+G815,2)</f>
        <v>347.85</v>
      </c>
      <c r="F815" s="7" t="n">
        <f aca="false">E815/1000</f>
        <v>0.34785</v>
      </c>
      <c r="G815" s="8" t="n">
        <v>0.21</v>
      </c>
      <c r="H815" s="7" t="n">
        <f aca="false">G815/1000</f>
        <v>0.00021</v>
      </c>
    </row>
    <row r="816" customFormat="false" ht="15" hidden="false" customHeight="true" outlineLevel="0" collapsed="false">
      <c r="A816" s="2" t="n">
        <v>815</v>
      </c>
      <c r="B816" s="3" t="n">
        <v>0.565277777777778</v>
      </c>
      <c r="C816" s="4" t="n">
        <v>21.7</v>
      </c>
      <c r="D816" s="5" t="n">
        <v>90</v>
      </c>
      <c r="E816" s="6" t="n">
        <f aca="false">ROUND(E815+G816,2)</f>
        <v>348.04</v>
      </c>
      <c r="F816" s="7" t="n">
        <f aca="false">E816/1000</f>
        <v>0.34804</v>
      </c>
      <c r="G816" s="8" t="n">
        <v>0.19</v>
      </c>
      <c r="H816" s="7" t="n">
        <f aca="false">G816/1000</f>
        <v>0.00019</v>
      </c>
    </row>
    <row r="817" customFormat="false" ht="15" hidden="false" customHeight="true" outlineLevel="0" collapsed="false">
      <c r="A817" s="2" t="n">
        <v>816</v>
      </c>
      <c r="B817" s="3" t="n">
        <v>0.565972222222222</v>
      </c>
      <c r="C817" s="4" t="n">
        <v>21.8</v>
      </c>
      <c r="D817" s="5" t="n">
        <v>90</v>
      </c>
      <c r="E817" s="6" t="n">
        <f aca="false">ROUND(E816+G817,2)</f>
        <v>348.22</v>
      </c>
      <c r="F817" s="7" t="n">
        <f aca="false">E817/1000</f>
        <v>0.34822</v>
      </c>
      <c r="G817" s="8" t="n">
        <v>0.18</v>
      </c>
      <c r="H817" s="7" t="n">
        <f aca="false">G817/1000</f>
        <v>0.00018</v>
      </c>
    </row>
    <row r="818" customFormat="false" ht="15" hidden="false" customHeight="true" outlineLevel="0" collapsed="false">
      <c r="A818" s="2" t="n">
        <v>817</v>
      </c>
      <c r="B818" s="3" t="n">
        <v>0.566666666666667</v>
      </c>
      <c r="C818" s="4" t="n">
        <v>21.7</v>
      </c>
      <c r="D818" s="5" t="n">
        <v>90</v>
      </c>
      <c r="E818" s="6" t="n">
        <f aca="false">ROUND(E817+G818,2)</f>
        <v>348.43</v>
      </c>
      <c r="F818" s="7" t="n">
        <f aca="false">E818/1000</f>
        <v>0.34843</v>
      </c>
      <c r="G818" s="8" t="n">
        <v>0.21</v>
      </c>
      <c r="H818" s="7" t="n">
        <f aca="false">G818/1000</f>
        <v>0.00021</v>
      </c>
    </row>
    <row r="819" customFormat="false" ht="15" hidden="false" customHeight="true" outlineLevel="0" collapsed="false">
      <c r="A819" s="2" t="n">
        <v>818</v>
      </c>
      <c r="B819" s="3" t="n">
        <v>0.567361111111111</v>
      </c>
      <c r="C819" s="4" t="n">
        <v>21.7</v>
      </c>
      <c r="D819" s="5" t="n">
        <v>90</v>
      </c>
      <c r="E819" s="6" t="n">
        <f aca="false">ROUND(E818+G819,2)</f>
        <v>348.68</v>
      </c>
      <c r="F819" s="7" t="n">
        <f aca="false">E819/1000</f>
        <v>0.34868</v>
      </c>
      <c r="G819" s="8" t="n">
        <v>0.25</v>
      </c>
      <c r="H819" s="7" t="n">
        <f aca="false">G819/1000</f>
        <v>0.00025</v>
      </c>
    </row>
    <row r="820" customFormat="false" ht="15" hidden="false" customHeight="true" outlineLevel="0" collapsed="false">
      <c r="A820" s="2" t="n">
        <v>819</v>
      </c>
      <c r="B820" s="3" t="n">
        <v>0.568055555555556</v>
      </c>
      <c r="C820" s="4" t="n">
        <v>21.7</v>
      </c>
      <c r="D820" s="5" t="n">
        <v>90</v>
      </c>
      <c r="E820" s="6" t="n">
        <f aca="false">ROUND(E819+G820,2)</f>
        <v>348.95</v>
      </c>
      <c r="F820" s="7" t="n">
        <f aca="false">E820/1000</f>
        <v>0.34895</v>
      </c>
      <c r="G820" s="8" t="n">
        <v>0.27</v>
      </c>
      <c r="H820" s="7" t="n">
        <f aca="false">G820/1000</f>
        <v>0.00027</v>
      </c>
    </row>
    <row r="821" customFormat="false" ht="15" hidden="false" customHeight="true" outlineLevel="0" collapsed="false">
      <c r="A821" s="2" t="n">
        <v>820</v>
      </c>
      <c r="B821" s="3" t="n">
        <v>0.56875</v>
      </c>
      <c r="C821" s="4" t="n">
        <v>21.7</v>
      </c>
      <c r="D821" s="5" t="n">
        <v>90</v>
      </c>
      <c r="E821" s="6" t="n">
        <f aca="false">ROUND(E820+G821,2)</f>
        <v>349.23</v>
      </c>
      <c r="F821" s="7" t="n">
        <f aca="false">E821/1000</f>
        <v>0.34923</v>
      </c>
      <c r="G821" s="8" t="n">
        <v>0.28</v>
      </c>
      <c r="H821" s="7" t="n">
        <f aca="false">G821/1000</f>
        <v>0.00028</v>
      </c>
    </row>
    <row r="822" customFormat="false" ht="15" hidden="false" customHeight="true" outlineLevel="0" collapsed="false">
      <c r="A822" s="2" t="n">
        <v>821</v>
      </c>
      <c r="B822" s="3" t="n">
        <v>0.569444444444444</v>
      </c>
      <c r="C822" s="4" t="n">
        <v>21.6</v>
      </c>
      <c r="D822" s="5" t="n">
        <v>90</v>
      </c>
      <c r="E822" s="6" t="n">
        <f aca="false">ROUND(E821+G822,2)</f>
        <v>349.5</v>
      </c>
      <c r="F822" s="7" t="n">
        <f aca="false">E822/1000</f>
        <v>0.3495</v>
      </c>
      <c r="G822" s="8" t="n">
        <v>0.27</v>
      </c>
      <c r="H822" s="7" t="n">
        <f aca="false">G822/1000</f>
        <v>0.00027</v>
      </c>
    </row>
    <row r="823" customFormat="false" ht="15" hidden="false" customHeight="true" outlineLevel="0" collapsed="false">
      <c r="A823" s="2" t="n">
        <v>822</v>
      </c>
      <c r="B823" s="3" t="n">
        <v>0.570138888888889</v>
      </c>
      <c r="C823" s="4" t="n">
        <v>21.6</v>
      </c>
      <c r="D823" s="5" t="n">
        <v>90</v>
      </c>
      <c r="E823" s="6" t="n">
        <f aca="false">ROUND(E822+G823,2)</f>
        <v>349.74</v>
      </c>
      <c r="F823" s="7" t="n">
        <f aca="false">E823/1000</f>
        <v>0.34974</v>
      </c>
      <c r="G823" s="8" t="n">
        <v>0.24</v>
      </c>
      <c r="H823" s="7" t="n">
        <f aca="false">G823/1000</f>
        <v>0.00024</v>
      </c>
    </row>
    <row r="824" customFormat="false" ht="15" hidden="false" customHeight="true" outlineLevel="0" collapsed="false">
      <c r="A824" s="2" t="n">
        <v>823</v>
      </c>
      <c r="B824" s="3" t="n">
        <v>0.570833333333333</v>
      </c>
      <c r="C824" s="4" t="n">
        <v>21.6</v>
      </c>
      <c r="D824" s="5" t="n">
        <v>90</v>
      </c>
      <c r="E824" s="6" t="n">
        <f aca="false">ROUND(E823+G824,2)</f>
        <v>349.98</v>
      </c>
      <c r="F824" s="7" t="n">
        <f aca="false">E824/1000</f>
        <v>0.34998</v>
      </c>
      <c r="G824" s="8" t="n">
        <v>0.24</v>
      </c>
      <c r="H824" s="7" t="n">
        <f aca="false">G824/1000</f>
        <v>0.00024</v>
      </c>
    </row>
    <row r="825" customFormat="false" ht="15" hidden="false" customHeight="true" outlineLevel="0" collapsed="false">
      <c r="A825" s="2" t="n">
        <v>824</v>
      </c>
      <c r="B825" s="3" t="n">
        <v>0.571527777777778</v>
      </c>
      <c r="C825" s="4" t="n">
        <v>21.6</v>
      </c>
      <c r="D825" s="5" t="n">
        <v>90</v>
      </c>
      <c r="E825" s="6" t="n">
        <f aca="false">ROUND(E824+G825,2)</f>
        <v>350.2</v>
      </c>
      <c r="F825" s="7" t="n">
        <f aca="false">E825/1000</f>
        <v>0.3502</v>
      </c>
      <c r="G825" s="8" t="n">
        <v>0.22</v>
      </c>
      <c r="H825" s="7" t="n">
        <f aca="false">G825/1000</f>
        <v>0.00022</v>
      </c>
    </row>
    <row r="826" customFormat="false" ht="15" hidden="false" customHeight="true" outlineLevel="0" collapsed="false">
      <c r="A826" s="2" t="n">
        <v>825</v>
      </c>
      <c r="B826" s="3" t="n">
        <v>0.572222222222222</v>
      </c>
      <c r="C826" s="4" t="n">
        <v>21.6</v>
      </c>
      <c r="D826" s="5" t="n">
        <v>90</v>
      </c>
      <c r="E826" s="6" t="n">
        <f aca="false">ROUND(E825+G826,2)</f>
        <v>350.49</v>
      </c>
      <c r="F826" s="7" t="n">
        <f aca="false">E826/1000</f>
        <v>0.35049</v>
      </c>
      <c r="G826" s="8" t="n">
        <v>0.29</v>
      </c>
      <c r="H826" s="7" t="n">
        <f aca="false">G826/1000</f>
        <v>0.00029</v>
      </c>
    </row>
    <row r="827" customFormat="false" ht="15" hidden="false" customHeight="true" outlineLevel="0" collapsed="false">
      <c r="A827" s="2" t="n">
        <v>826</v>
      </c>
      <c r="B827" s="3" t="n">
        <v>0.572916666666667</v>
      </c>
      <c r="C827" s="4" t="n">
        <v>21.6</v>
      </c>
      <c r="D827" s="5" t="n">
        <v>90</v>
      </c>
      <c r="E827" s="6" t="n">
        <f aca="false">ROUND(E826+G827,2)</f>
        <v>350.79</v>
      </c>
      <c r="F827" s="7" t="n">
        <f aca="false">E827/1000</f>
        <v>0.35079</v>
      </c>
      <c r="G827" s="8" t="n">
        <v>0.3</v>
      </c>
      <c r="H827" s="7" t="n">
        <f aca="false">G827/1000</f>
        <v>0.0003</v>
      </c>
    </row>
    <row r="828" customFormat="false" ht="15" hidden="false" customHeight="true" outlineLevel="0" collapsed="false">
      <c r="A828" s="2" t="n">
        <v>827</v>
      </c>
      <c r="B828" s="3" t="n">
        <v>0.573611111111111</v>
      </c>
      <c r="C828" s="4" t="n">
        <v>21.7</v>
      </c>
      <c r="D828" s="5" t="n">
        <v>90</v>
      </c>
      <c r="E828" s="6" t="n">
        <f aca="false">ROUND(E827+G828,2)</f>
        <v>351.09</v>
      </c>
      <c r="F828" s="7" t="n">
        <f aca="false">E828/1000</f>
        <v>0.35109</v>
      </c>
      <c r="G828" s="8" t="n">
        <v>0.3</v>
      </c>
      <c r="H828" s="7" t="n">
        <f aca="false">G828/1000</f>
        <v>0.0003</v>
      </c>
    </row>
    <row r="829" customFormat="false" ht="15" hidden="false" customHeight="true" outlineLevel="0" collapsed="false">
      <c r="A829" s="2" t="n">
        <v>828</v>
      </c>
      <c r="B829" s="3" t="n">
        <v>0.574305555555556</v>
      </c>
      <c r="C829" s="4" t="n">
        <v>21.6</v>
      </c>
      <c r="D829" s="5" t="n">
        <v>90</v>
      </c>
      <c r="E829" s="6" t="n">
        <f aca="false">ROUND(E828+G829,2)</f>
        <v>351.42</v>
      </c>
      <c r="F829" s="7" t="n">
        <f aca="false">E829/1000</f>
        <v>0.35142</v>
      </c>
      <c r="G829" s="8" t="n">
        <v>0.33</v>
      </c>
      <c r="H829" s="7" t="n">
        <f aca="false">G829/1000</f>
        <v>0.00033</v>
      </c>
    </row>
    <row r="830" customFormat="false" ht="15" hidden="false" customHeight="true" outlineLevel="0" collapsed="false">
      <c r="A830" s="2" t="n">
        <v>829</v>
      </c>
      <c r="B830" s="3" t="n">
        <v>0.575</v>
      </c>
      <c r="C830" s="4" t="n">
        <v>21.6</v>
      </c>
      <c r="D830" s="5" t="n">
        <v>90</v>
      </c>
      <c r="E830" s="6" t="n">
        <f aca="false">ROUND(E829+G830,2)</f>
        <v>351.72</v>
      </c>
      <c r="F830" s="7" t="n">
        <f aca="false">E830/1000</f>
        <v>0.35172</v>
      </c>
      <c r="G830" s="8" t="n">
        <v>0.3</v>
      </c>
      <c r="H830" s="7" t="n">
        <f aca="false">G830/1000</f>
        <v>0.0003</v>
      </c>
    </row>
    <row r="831" customFormat="false" ht="15" hidden="false" customHeight="true" outlineLevel="0" collapsed="false">
      <c r="A831" s="2" t="n">
        <v>830</v>
      </c>
      <c r="B831" s="3" t="n">
        <v>0.575694444444444</v>
      </c>
      <c r="C831" s="4" t="n">
        <v>21.6</v>
      </c>
      <c r="D831" s="5" t="n">
        <v>90</v>
      </c>
      <c r="E831" s="6" t="n">
        <f aca="false">ROUND(E830+G831,2)</f>
        <v>351.99</v>
      </c>
      <c r="F831" s="7" t="n">
        <f aca="false">E831/1000</f>
        <v>0.35199</v>
      </c>
      <c r="G831" s="8" t="n">
        <v>0.27</v>
      </c>
      <c r="H831" s="7" t="n">
        <f aca="false">G831/1000</f>
        <v>0.00027</v>
      </c>
    </row>
    <row r="832" customFormat="false" ht="15" hidden="false" customHeight="true" outlineLevel="0" collapsed="false">
      <c r="A832" s="2" t="n">
        <v>831</v>
      </c>
      <c r="B832" s="3" t="n">
        <v>0.576388888888889</v>
      </c>
      <c r="C832" s="4" t="n">
        <v>21.6</v>
      </c>
      <c r="D832" s="5" t="n">
        <v>90</v>
      </c>
      <c r="E832" s="6" t="n">
        <f aca="false">ROUND(E831+G832,2)</f>
        <v>352.26</v>
      </c>
      <c r="F832" s="7" t="n">
        <f aca="false">E832/1000</f>
        <v>0.35226</v>
      </c>
      <c r="G832" s="8" t="n">
        <v>0.27</v>
      </c>
      <c r="H832" s="7" t="n">
        <f aca="false">G832/1000</f>
        <v>0.00027</v>
      </c>
    </row>
    <row r="833" customFormat="false" ht="15" hidden="false" customHeight="true" outlineLevel="0" collapsed="false">
      <c r="A833" s="2" t="n">
        <v>832</v>
      </c>
      <c r="B833" s="3" t="n">
        <v>0.577083333333333</v>
      </c>
      <c r="C833" s="4" t="n">
        <v>21.6</v>
      </c>
      <c r="D833" s="5" t="n">
        <v>90</v>
      </c>
      <c r="E833" s="6" t="n">
        <f aca="false">ROUND(E832+G833,2)</f>
        <v>352.51</v>
      </c>
      <c r="F833" s="7" t="n">
        <f aca="false">E833/1000</f>
        <v>0.35251</v>
      </c>
      <c r="G833" s="8" t="n">
        <v>0.25</v>
      </c>
      <c r="H833" s="7" t="n">
        <f aca="false">G833/1000</f>
        <v>0.00025</v>
      </c>
    </row>
    <row r="834" customFormat="false" ht="15" hidden="false" customHeight="true" outlineLevel="0" collapsed="false">
      <c r="A834" s="2" t="n">
        <v>833</v>
      </c>
      <c r="B834" s="3" t="n">
        <v>0.577777777777778</v>
      </c>
      <c r="C834" s="4" t="n">
        <v>21.6</v>
      </c>
      <c r="D834" s="5" t="n">
        <v>90</v>
      </c>
      <c r="E834" s="6" t="n">
        <f aca="false">ROUND(E833+G834,2)</f>
        <v>352.78</v>
      </c>
      <c r="F834" s="7" t="n">
        <f aca="false">E834/1000</f>
        <v>0.35278</v>
      </c>
      <c r="G834" s="8" t="n">
        <v>0.27</v>
      </c>
      <c r="H834" s="7" t="n">
        <f aca="false">G834/1000</f>
        <v>0.00027</v>
      </c>
    </row>
    <row r="835" customFormat="false" ht="15" hidden="false" customHeight="true" outlineLevel="0" collapsed="false">
      <c r="A835" s="2" t="n">
        <v>834</v>
      </c>
      <c r="B835" s="3" t="n">
        <v>0.578472222222222</v>
      </c>
      <c r="C835" s="4" t="n">
        <v>21.5</v>
      </c>
      <c r="D835" s="5" t="n">
        <v>90</v>
      </c>
      <c r="E835" s="6" t="n">
        <f aca="false">ROUND(E834+G835,2)</f>
        <v>353.1</v>
      </c>
      <c r="F835" s="7" t="n">
        <f aca="false">E835/1000</f>
        <v>0.3531</v>
      </c>
      <c r="G835" s="8" t="n">
        <v>0.32</v>
      </c>
      <c r="H835" s="7" t="n">
        <f aca="false">G835/1000</f>
        <v>0.00032</v>
      </c>
    </row>
    <row r="836" customFormat="false" ht="15" hidden="false" customHeight="true" outlineLevel="0" collapsed="false">
      <c r="A836" s="2" t="n">
        <v>835</v>
      </c>
      <c r="B836" s="3" t="n">
        <v>0.579166666666667</v>
      </c>
      <c r="C836" s="4" t="n">
        <v>21.6</v>
      </c>
      <c r="D836" s="5" t="n">
        <v>90</v>
      </c>
      <c r="E836" s="6" t="n">
        <f aca="false">ROUND(E835+G836,2)</f>
        <v>353.38</v>
      </c>
      <c r="F836" s="7" t="n">
        <f aca="false">E836/1000</f>
        <v>0.35338</v>
      </c>
      <c r="G836" s="8" t="n">
        <v>0.28</v>
      </c>
      <c r="H836" s="7" t="n">
        <f aca="false">G836/1000</f>
        <v>0.00028</v>
      </c>
    </row>
    <row r="837" customFormat="false" ht="15" hidden="false" customHeight="true" outlineLevel="0" collapsed="false">
      <c r="A837" s="2" t="n">
        <v>836</v>
      </c>
      <c r="B837" s="3" t="n">
        <v>0.579861111111111</v>
      </c>
      <c r="C837" s="4" t="n">
        <v>21.6</v>
      </c>
      <c r="D837" s="5" t="n">
        <v>90</v>
      </c>
      <c r="E837" s="6" t="n">
        <f aca="false">ROUND(E836+G837,2)</f>
        <v>353.71</v>
      </c>
      <c r="F837" s="7" t="n">
        <f aca="false">E837/1000</f>
        <v>0.35371</v>
      </c>
      <c r="G837" s="8" t="n">
        <v>0.33</v>
      </c>
      <c r="H837" s="7" t="n">
        <f aca="false">G837/1000</f>
        <v>0.00033</v>
      </c>
    </row>
    <row r="838" customFormat="false" ht="15" hidden="false" customHeight="true" outlineLevel="0" collapsed="false">
      <c r="A838" s="2" t="n">
        <v>837</v>
      </c>
      <c r="B838" s="3" t="n">
        <v>0.580555555555556</v>
      </c>
      <c r="C838" s="4" t="n">
        <v>21.6</v>
      </c>
      <c r="D838" s="5" t="n">
        <v>90</v>
      </c>
      <c r="E838" s="6" t="n">
        <f aca="false">ROUND(E837+G838,2)</f>
        <v>354</v>
      </c>
      <c r="F838" s="7" t="n">
        <f aca="false">E838/1000</f>
        <v>0.354</v>
      </c>
      <c r="G838" s="8" t="n">
        <v>0.29</v>
      </c>
      <c r="H838" s="7" t="n">
        <f aca="false">G838/1000</f>
        <v>0.00029</v>
      </c>
    </row>
    <row r="839" customFormat="false" ht="15" hidden="false" customHeight="true" outlineLevel="0" collapsed="false">
      <c r="A839" s="2" t="n">
        <v>838</v>
      </c>
      <c r="B839" s="3" t="n">
        <v>0.58125</v>
      </c>
      <c r="C839" s="4" t="n">
        <v>21.6</v>
      </c>
      <c r="D839" s="5" t="n">
        <v>90</v>
      </c>
      <c r="E839" s="6" t="n">
        <f aca="false">ROUND(E838+G839,2)</f>
        <v>354.27</v>
      </c>
      <c r="F839" s="7" t="n">
        <f aca="false">E839/1000</f>
        <v>0.35427</v>
      </c>
      <c r="G839" s="8" t="n">
        <v>0.27</v>
      </c>
      <c r="H839" s="7" t="n">
        <f aca="false">G839/1000</f>
        <v>0.00027</v>
      </c>
    </row>
    <row r="840" customFormat="false" ht="15" hidden="false" customHeight="true" outlineLevel="0" collapsed="false">
      <c r="A840" s="2" t="n">
        <v>839</v>
      </c>
      <c r="B840" s="3" t="n">
        <v>0.581944444444445</v>
      </c>
      <c r="C840" s="4" t="n">
        <v>21.6</v>
      </c>
      <c r="D840" s="5" t="n">
        <v>90</v>
      </c>
      <c r="E840" s="6" t="n">
        <f aca="false">ROUND(E839+G840,2)</f>
        <v>354.52</v>
      </c>
      <c r="F840" s="7" t="n">
        <f aca="false">E840/1000</f>
        <v>0.35452</v>
      </c>
      <c r="G840" s="8" t="n">
        <v>0.25</v>
      </c>
      <c r="H840" s="7" t="n">
        <f aca="false">G840/1000</f>
        <v>0.00025</v>
      </c>
    </row>
    <row r="841" customFormat="false" ht="15" hidden="false" customHeight="true" outlineLevel="0" collapsed="false">
      <c r="A841" s="2" t="n">
        <v>840</v>
      </c>
      <c r="B841" s="3" t="n">
        <v>0.582638888888889</v>
      </c>
      <c r="C841" s="4" t="n">
        <v>21.6</v>
      </c>
      <c r="D841" s="5" t="n">
        <v>90</v>
      </c>
      <c r="E841" s="6" t="n">
        <f aca="false">ROUND(E840+G841,2)</f>
        <v>354.74</v>
      </c>
      <c r="F841" s="7" t="n">
        <f aca="false">E841/1000</f>
        <v>0.35474</v>
      </c>
      <c r="G841" s="8" t="n">
        <v>0.22</v>
      </c>
      <c r="H841" s="7" t="n">
        <f aca="false">G841/1000</f>
        <v>0.00022</v>
      </c>
    </row>
    <row r="842" customFormat="false" ht="15" hidden="false" customHeight="true" outlineLevel="0" collapsed="false">
      <c r="A842" s="2" t="n">
        <v>841</v>
      </c>
      <c r="B842" s="3" t="n">
        <v>0.583333333333333</v>
      </c>
      <c r="C842" s="4" t="n">
        <v>21.6</v>
      </c>
      <c r="D842" s="5" t="n">
        <v>90</v>
      </c>
      <c r="E842" s="6" t="n">
        <f aca="false">ROUND(E841+G842,2)</f>
        <v>354.96</v>
      </c>
      <c r="F842" s="7" t="n">
        <f aca="false">E842/1000</f>
        <v>0.35496</v>
      </c>
      <c r="G842" s="8" t="n">
        <v>0.22</v>
      </c>
      <c r="H842" s="7" t="n">
        <f aca="false">G842/1000</f>
        <v>0.00022</v>
      </c>
    </row>
    <row r="843" customFormat="false" ht="15" hidden="false" customHeight="true" outlineLevel="0" collapsed="false">
      <c r="A843" s="2" t="n">
        <v>842</v>
      </c>
      <c r="B843" s="3" t="n">
        <v>0.584027777777778</v>
      </c>
      <c r="C843" s="4" t="n">
        <v>21.6</v>
      </c>
      <c r="D843" s="5" t="n">
        <v>90</v>
      </c>
      <c r="E843" s="6" t="n">
        <f aca="false">ROUND(E842+G843,2)</f>
        <v>355.24</v>
      </c>
      <c r="F843" s="7" t="n">
        <f aca="false">E843/1000</f>
        <v>0.35524</v>
      </c>
      <c r="G843" s="8" t="n">
        <v>0.28</v>
      </c>
      <c r="H843" s="7" t="n">
        <f aca="false">G843/1000</f>
        <v>0.00028</v>
      </c>
    </row>
    <row r="844" customFormat="false" ht="15" hidden="false" customHeight="true" outlineLevel="0" collapsed="false">
      <c r="A844" s="2" t="n">
        <v>843</v>
      </c>
      <c r="B844" s="3" t="n">
        <v>0.584722222222222</v>
      </c>
      <c r="C844" s="4" t="n">
        <v>21.6</v>
      </c>
      <c r="D844" s="5" t="n">
        <v>90</v>
      </c>
      <c r="E844" s="6" t="n">
        <f aca="false">ROUND(E843+G844,2)</f>
        <v>355.55</v>
      </c>
      <c r="F844" s="7" t="n">
        <f aca="false">E844/1000</f>
        <v>0.35555</v>
      </c>
      <c r="G844" s="8" t="n">
        <v>0.31</v>
      </c>
      <c r="H844" s="7" t="n">
        <f aca="false">G844/1000</f>
        <v>0.00031</v>
      </c>
    </row>
    <row r="845" customFormat="false" ht="15" hidden="false" customHeight="true" outlineLevel="0" collapsed="false">
      <c r="A845" s="2" t="n">
        <v>844</v>
      </c>
      <c r="B845" s="3" t="n">
        <v>0.585416666666667</v>
      </c>
      <c r="C845" s="4" t="n">
        <v>21.6</v>
      </c>
      <c r="D845" s="5" t="n">
        <v>90</v>
      </c>
      <c r="E845" s="6" t="n">
        <f aca="false">ROUND(E844+G845,2)</f>
        <v>355.8</v>
      </c>
      <c r="F845" s="7" t="n">
        <f aca="false">E845/1000</f>
        <v>0.3558</v>
      </c>
      <c r="G845" s="8" t="n">
        <v>0.25</v>
      </c>
      <c r="H845" s="7" t="n">
        <f aca="false">G845/1000</f>
        <v>0.00025</v>
      </c>
    </row>
    <row r="846" customFormat="false" ht="15" hidden="false" customHeight="true" outlineLevel="0" collapsed="false">
      <c r="A846" s="2" t="n">
        <v>845</v>
      </c>
      <c r="B846" s="3" t="n">
        <v>0.586111111111111</v>
      </c>
      <c r="C846" s="4" t="n">
        <v>21.6</v>
      </c>
      <c r="D846" s="5" t="n">
        <v>90</v>
      </c>
      <c r="E846" s="6" t="n">
        <f aca="false">ROUND(E845+G846,2)</f>
        <v>356.07</v>
      </c>
      <c r="F846" s="7" t="n">
        <f aca="false">E846/1000</f>
        <v>0.35607</v>
      </c>
      <c r="G846" s="8" t="n">
        <v>0.27</v>
      </c>
      <c r="H846" s="7" t="n">
        <f aca="false">G846/1000</f>
        <v>0.00027</v>
      </c>
    </row>
    <row r="847" customFormat="false" ht="15" hidden="false" customHeight="true" outlineLevel="0" collapsed="false">
      <c r="A847" s="2" t="n">
        <v>846</v>
      </c>
      <c r="B847" s="3" t="n">
        <v>0.586805555555556</v>
      </c>
      <c r="C847" s="4" t="n">
        <v>21.7</v>
      </c>
      <c r="D847" s="5" t="n">
        <v>90</v>
      </c>
      <c r="E847" s="6" t="n">
        <f aca="false">ROUND(E846+G847,2)</f>
        <v>356.33</v>
      </c>
      <c r="F847" s="7" t="n">
        <f aca="false">E847/1000</f>
        <v>0.35633</v>
      </c>
      <c r="G847" s="8" t="n">
        <v>0.26</v>
      </c>
      <c r="H847" s="7" t="n">
        <f aca="false">G847/1000</f>
        <v>0.00026</v>
      </c>
    </row>
    <row r="848" customFormat="false" ht="15" hidden="false" customHeight="true" outlineLevel="0" collapsed="false">
      <c r="A848" s="2" t="n">
        <v>847</v>
      </c>
      <c r="B848" s="3" t="n">
        <v>0.5875</v>
      </c>
      <c r="C848" s="4" t="n">
        <v>21.7</v>
      </c>
      <c r="D848" s="5" t="n">
        <v>90</v>
      </c>
      <c r="E848" s="6" t="n">
        <f aca="false">ROUND(E847+G848,2)</f>
        <v>356.63</v>
      </c>
      <c r="F848" s="7" t="n">
        <f aca="false">E848/1000</f>
        <v>0.35663</v>
      </c>
      <c r="G848" s="8" t="n">
        <v>0.3</v>
      </c>
      <c r="H848" s="7" t="n">
        <f aca="false">G848/1000</f>
        <v>0.0003</v>
      </c>
    </row>
    <row r="849" customFormat="false" ht="15" hidden="false" customHeight="true" outlineLevel="0" collapsed="false">
      <c r="A849" s="2" t="n">
        <v>848</v>
      </c>
      <c r="B849" s="3" t="n">
        <v>0.588194444444445</v>
      </c>
      <c r="C849" s="4" t="n">
        <v>21.7</v>
      </c>
      <c r="D849" s="5" t="n">
        <v>90</v>
      </c>
      <c r="E849" s="6" t="n">
        <f aca="false">ROUND(E848+G849,2)</f>
        <v>356.95</v>
      </c>
      <c r="F849" s="7" t="n">
        <f aca="false">E849/1000</f>
        <v>0.35695</v>
      </c>
      <c r="G849" s="8" t="n">
        <v>0.32</v>
      </c>
      <c r="H849" s="7" t="n">
        <f aca="false">G849/1000</f>
        <v>0.00032</v>
      </c>
    </row>
    <row r="850" customFormat="false" ht="15" hidden="false" customHeight="true" outlineLevel="0" collapsed="false">
      <c r="A850" s="2" t="n">
        <v>849</v>
      </c>
      <c r="B850" s="3" t="n">
        <v>0.588888888888889</v>
      </c>
      <c r="C850" s="4" t="n">
        <v>21.7</v>
      </c>
      <c r="D850" s="5" t="n">
        <v>90</v>
      </c>
      <c r="E850" s="6" t="n">
        <f aca="false">ROUND(E849+G850,2)</f>
        <v>357.27</v>
      </c>
      <c r="F850" s="7" t="n">
        <f aca="false">E850/1000</f>
        <v>0.35727</v>
      </c>
      <c r="G850" s="8" t="n">
        <v>0.32</v>
      </c>
      <c r="H850" s="7" t="n">
        <f aca="false">G850/1000</f>
        <v>0.00032</v>
      </c>
    </row>
    <row r="851" customFormat="false" ht="15" hidden="false" customHeight="true" outlineLevel="0" collapsed="false">
      <c r="A851" s="2" t="n">
        <v>850</v>
      </c>
      <c r="B851" s="3" t="n">
        <v>0.589583333333333</v>
      </c>
      <c r="C851" s="4" t="n">
        <v>21.7</v>
      </c>
      <c r="D851" s="5" t="n">
        <v>90</v>
      </c>
      <c r="E851" s="6" t="n">
        <f aca="false">ROUND(E850+G851,2)</f>
        <v>357.55</v>
      </c>
      <c r="F851" s="7" t="n">
        <f aca="false">E851/1000</f>
        <v>0.35755</v>
      </c>
      <c r="G851" s="8" t="n">
        <v>0.28</v>
      </c>
      <c r="H851" s="7" t="n">
        <f aca="false">G851/1000</f>
        <v>0.00028</v>
      </c>
    </row>
    <row r="852" customFormat="false" ht="15" hidden="false" customHeight="true" outlineLevel="0" collapsed="false">
      <c r="A852" s="2" t="n">
        <v>851</v>
      </c>
      <c r="B852" s="3" t="n">
        <v>0.590277777777778</v>
      </c>
      <c r="C852" s="4" t="n">
        <v>21.6</v>
      </c>
      <c r="D852" s="5" t="n">
        <v>90</v>
      </c>
      <c r="E852" s="6" t="n">
        <f aca="false">ROUND(E851+G852,2)</f>
        <v>357.83</v>
      </c>
      <c r="F852" s="7" t="n">
        <f aca="false">E852/1000</f>
        <v>0.35783</v>
      </c>
      <c r="G852" s="8" t="n">
        <v>0.28</v>
      </c>
      <c r="H852" s="7" t="n">
        <f aca="false">G852/1000</f>
        <v>0.00028</v>
      </c>
    </row>
    <row r="853" customFormat="false" ht="15" hidden="false" customHeight="true" outlineLevel="0" collapsed="false">
      <c r="A853" s="2" t="n">
        <v>852</v>
      </c>
      <c r="B853" s="3" t="n">
        <v>0.590972222222222</v>
      </c>
      <c r="C853" s="4" t="n">
        <v>21.6</v>
      </c>
      <c r="D853" s="5" t="n">
        <v>90</v>
      </c>
      <c r="E853" s="6" t="n">
        <f aca="false">ROUND(E852+G853,2)</f>
        <v>358.09</v>
      </c>
      <c r="F853" s="7" t="n">
        <f aca="false">E853/1000</f>
        <v>0.35809</v>
      </c>
      <c r="G853" s="8" t="n">
        <v>0.26</v>
      </c>
      <c r="H853" s="7" t="n">
        <f aca="false">G853/1000</f>
        <v>0.00026</v>
      </c>
    </row>
    <row r="854" customFormat="false" ht="15" hidden="false" customHeight="true" outlineLevel="0" collapsed="false">
      <c r="A854" s="2" t="n">
        <v>853</v>
      </c>
      <c r="B854" s="3" t="n">
        <v>0.591666666666667</v>
      </c>
      <c r="C854" s="4" t="n">
        <v>21.6</v>
      </c>
      <c r="D854" s="5" t="n">
        <v>90</v>
      </c>
      <c r="E854" s="6" t="n">
        <f aca="false">ROUND(E853+G854,2)</f>
        <v>358.28</v>
      </c>
      <c r="F854" s="7" t="n">
        <f aca="false">E854/1000</f>
        <v>0.35828</v>
      </c>
      <c r="G854" s="8" t="n">
        <v>0.19</v>
      </c>
      <c r="H854" s="7" t="n">
        <f aca="false">G854/1000</f>
        <v>0.00019</v>
      </c>
    </row>
    <row r="855" customFormat="false" ht="15" hidden="false" customHeight="true" outlineLevel="0" collapsed="false">
      <c r="A855" s="2" t="n">
        <v>854</v>
      </c>
      <c r="B855" s="3" t="n">
        <v>0.592361111111111</v>
      </c>
      <c r="C855" s="4" t="n">
        <v>21.7</v>
      </c>
      <c r="D855" s="5" t="n">
        <v>90</v>
      </c>
      <c r="E855" s="6" t="n">
        <f aca="false">ROUND(E854+G855,2)</f>
        <v>358.51</v>
      </c>
      <c r="F855" s="7" t="n">
        <f aca="false">E855/1000</f>
        <v>0.35851</v>
      </c>
      <c r="G855" s="8" t="n">
        <v>0.23</v>
      </c>
      <c r="H855" s="7" t="n">
        <f aca="false">G855/1000</f>
        <v>0.00023</v>
      </c>
    </row>
    <row r="856" customFormat="false" ht="15" hidden="false" customHeight="true" outlineLevel="0" collapsed="false">
      <c r="A856" s="2" t="n">
        <v>855</v>
      </c>
      <c r="B856" s="3" t="n">
        <v>0.593055555555556</v>
      </c>
      <c r="C856" s="4" t="n">
        <v>21.6</v>
      </c>
      <c r="D856" s="5" t="n">
        <v>90</v>
      </c>
      <c r="E856" s="6" t="n">
        <f aca="false">ROUND(E855+G856,2)</f>
        <v>358.73</v>
      </c>
      <c r="F856" s="7" t="n">
        <f aca="false">E856/1000</f>
        <v>0.35873</v>
      </c>
      <c r="G856" s="8" t="n">
        <v>0.22</v>
      </c>
      <c r="H856" s="7" t="n">
        <f aca="false">G856/1000</f>
        <v>0.00022</v>
      </c>
    </row>
    <row r="857" customFormat="false" ht="15" hidden="false" customHeight="true" outlineLevel="0" collapsed="false">
      <c r="A857" s="2" t="n">
        <v>856</v>
      </c>
      <c r="B857" s="3" t="n">
        <v>0.59375</v>
      </c>
      <c r="C857" s="4" t="n">
        <v>21.6</v>
      </c>
      <c r="D857" s="5" t="n">
        <v>90</v>
      </c>
      <c r="E857" s="6" t="n">
        <f aca="false">ROUND(E856+G857,2)</f>
        <v>358.94</v>
      </c>
      <c r="F857" s="7" t="n">
        <f aca="false">E857/1000</f>
        <v>0.35894</v>
      </c>
      <c r="G857" s="8" t="n">
        <v>0.21</v>
      </c>
      <c r="H857" s="7" t="n">
        <f aca="false">G857/1000</f>
        <v>0.00021</v>
      </c>
    </row>
    <row r="858" customFormat="false" ht="15" hidden="false" customHeight="true" outlineLevel="0" collapsed="false">
      <c r="A858" s="2" t="n">
        <v>857</v>
      </c>
      <c r="B858" s="3" t="n">
        <v>0.594444444444444</v>
      </c>
      <c r="C858" s="4" t="n">
        <v>21.6</v>
      </c>
      <c r="D858" s="5" t="n">
        <v>90</v>
      </c>
      <c r="E858" s="6" t="n">
        <f aca="false">ROUND(E857+G858,2)</f>
        <v>359.14</v>
      </c>
      <c r="F858" s="7" t="n">
        <f aca="false">E858/1000</f>
        <v>0.35914</v>
      </c>
      <c r="G858" s="8" t="n">
        <v>0.2</v>
      </c>
      <c r="H858" s="7" t="n">
        <f aca="false">G858/1000</f>
        <v>0.0002</v>
      </c>
    </row>
    <row r="859" customFormat="false" ht="15" hidden="false" customHeight="true" outlineLevel="0" collapsed="false">
      <c r="A859" s="2" t="n">
        <v>858</v>
      </c>
      <c r="B859" s="3" t="n">
        <v>0.595138888888889</v>
      </c>
      <c r="C859" s="4" t="n">
        <v>21.7</v>
      </c>
      <c r="D859" s="5" t="n">
        <v>89</v>
      </c>
      <c r="E859" s="6" t="n">
        <f aca="false">ROUND(E858+G859,2)</f>
        <v>359.3</v>
      </c>
      <c r="F859" s="7" t="n">
        <f aca="false">E859/1000</f>
        <v>0.3593</v>
      </c>
      <c r="G859" s="8" t="n">
        <v>0.16</v>
      </c>
      <c r="H859" s="7" t="n">
        <f aca="false">G859/1000</f>
        <v>0.00016</v>
      </c>
    </row>
    <row r="860" customFormat="false" ht="15" hidden="false" customHeight="true" outlineLevel="0" collapsed="false">
      <c r="A860" s="2" t="n">
        <v>859</v>
      </c>
      <c r="B860" s="3" t="n">
        <v>0.595833333333333</v>
      </c>
      <c r="C860" s="4" t="n">
        <v>21.7</v>
      </c>
      <c r="D860" s="5" t="n">
        <v>90</v>
      </c>
      <c r="E860" s="6" t="n">
        <f aca="false">ROUND(E859+G860,2)</f>
        <v>359.42</v>
      </c>
      <c r="F860" s="7" t="n">
        <f aca="false">E860/1000</f>
        <v>0.35942</v>
      </c>
      <c r="G860" s="8" t="n">
        <v>0.12</v>
      </c>
      <c r="H860" s="7" t="n">
        <f aca="false">G860/1000</f>
        <v>0.00012</v>
      </c>
    </row>
    <row r="861" customFormat="false" ht="15" hidden="false" customHeight="true" outlineLevel="0" collapsed="false">
      <c r="A861" s="2" t="n">
        <v>860</v>
      </c>
      <c r="B861" s="3" t="n">
        <v>0.596527777777778</v>
      </c>
      <c r="C861" s="4" t="n">
        <v>21.6</v>
      </c>
      <c r="D861" s="5" t="n">
        <v>90</v>
      </c>
      <c r="E861" s="6" t="n">
        <f aca="false">ROUND(E860+G861,2)</f>
        <v>359.51</v>
      </c>
      <c r="F861" s="7" t="n">
        <f aca="false">E861/1000</f>
        <v>0.35951</v>
      </c>
      <c r="G861" s="8" t="n">
        <v>0.09</v>
      </c>
      <c r="H861" s="7" t="n">
        <f aca="false">G861/1000</f>
        <v>9E-005</v>
      </c>
    </row>
    <row r="862" customFormat="false" ht="15" hidden="false" customHeight="true" outlineLevel="0" collapsed="false">
      <c r="A862" s="2" t="n">
        <v>861</v>
      </c>
      <c r="B862" s="3" t="n">
        <v>0.597222222222222</v>
      </c>
      <c r="C862" s="4" t="n">
        <v>21.6</v>
      </c>
      <c r="D862" s="5" t="n">
        <v>90</v>
      </c>
      <c r="E862" s="6" t="n">
        <f aca="false">ROUND(E861+G862,2)</f>
        <v>359.64</v>
      </c>
      <c r="F862" s="7" t="n">
        <f aca="false">E862/1000</f>
        <v>0.35964</v>
      </c>
      <c r="G862" s="8" t="n">
        <v>0.13</v>
      </c>
      <c r="H862" s="7" t="n">
        <f aca="false">G862/1000</f>
        <v>0.00013</v>
      </c>
    </row>
    <row r="863" customFormat="false" ht="15" hidden="false" customHeight="true" outlineLevel="0" collapsed="false">
      <c r="A863" s="2" t="n">
        <v>862</v>
      </c>
      <c r="B863" s="3" t="n">
        <v>0.597916666666667</v>
      </c>
      <c r="C863" s="4" t="n">
        <v>21.7</v>
      </c>
      <c r="D863" s="5" t="n">
        <v>90</v>
      </c>
      <c r="E863" s="6" t="n">
        <f aca="false">ROUND(E862+G863,2)</f>
        <v>359.73</v>
      </c>
      <c r="F863" s="7" t="n">
        <f aca="false">E863/1000</f>
        <v>0.35973</v>
      </c>
      <c r="G863" s="8" t="n">
        <v>0.09</v>
      </c>
      <c r="H863" s="7" t="n">
        <f aca="false">G863/1000</f>
        <v>9E-005</v>
      </c>
    </row>
    <row r="864" customFormat="false" ht="15" hidden="false" customHeight="true" outlineLevel="0" collapsed="false">
      <c r="A864" s="2" t="n">
        <v>863</v>
      </c>
      <c r="B864" s="3" t="n">
        <v>0.598611111111111</v>
      </c>
      <c r="C864" s="4" t="n">
        <v>21.7</v>
      </c>
      <c r="D864" s="5" t="n">
        <v>90</v>
      </c>
      <c r="E864" s="6" t="n">
        <f aca="false">ROUND(E863+G864,2)</f>
        <v>359.85</v>
      </c>
      <c r="F864" s="7" t="n">
        <f aca="false">E864/1000</f>
        <v>0.35985</v>
      </c>
      <c r="G864" s="8" t="n">
        <v>0.12</v>
      </c>
      <c r="H864" s="7" t="n">
        <f aca="false">G864/1000</f>
        <v>0.00012</v>
      </c>
    </row>
    <row r="865" customFormat="false" ht="15" hidden="false" customHeight="true" outlineLevel="0" collapsed="false">
      <c r="A865" s="2" t="n">
        <v>864</v>
      </c>
      <c r="B865" s="3" t="n">
        <v>0.599305555555556</v>
      </c>
      <c r="C865" s="4" t="n">
        <v>21.7</v>
      </c>
      <c r="D865" s="5" t="n">
        <v>89</v>
      </c>
      <c r="E865" s="6" t="n">
        <f aca="false">ROUND(E864+G865,2)</f>
        <v>360</v>
      </c>
      <c r="F865" s="7" t="n">
        <f aca="false">E865/1000</f>
        <v>0.36</v>
      </c>
      <c r="G865" s="8" t="n">
        <v>0.15</v>
      </c>
      <c r="H865" s="7" t="n">
        <f aca="false">G865/1000</f>
        <v>0.00015</v>
      </c>
    </row>
    <row r="866" customFormat="false" ht="15" hidden="false" customHeight="true" outlineLevel="0" collapsed="false">
      <c r="A866" s="2" t="n">
        <v>865</v>
      </c>
      <c r="B866" s="3" t="n">
        <v>0.6</v>
      </c>
      <c r="C866" s="4" t="n">
        <v>21.7</v>
      </c>
      <c r="D866" s="5" t="n">
        <v>89</v>
      </c>
      <c r="E866" s="6" t="n">
        <f aca="false">ROUND(E865+G866,2)</f>
        <v>360.12</v>
      </c>
      <c r="F866" s="7" t="n">
        <f aca="false">E866/1000</f>
        <v>0.36012</v>
      </c>
      <c r="G866" s="8" t="n">
        <v>0.12</v>
      </c>
      <c r="H866" s="7" t="n">
        <f aca="false">G866/1000</f>
        <v>0.00012</v>
      </c>
    </row>
    <row r="867" customFormat="false" ht="15" hidden="false" customHeight="true" outlineLevel="0" collapsed="false">
      <c r="A867" s="2" t="n">
        <v>866</v>
      </c>
      <c r="B867" s="3" t="n">
        <v>0.600694444444444</v>
      </c>
      <c r="C867" s="4" t="n">
        <v>21.7</v>
      </c>
      <c r="D867" s="5" t="n">
        <v>89</v>
      </c>
      <c r="E867" s="6" t="n">
        <f aca="false">ROUND(E866+G867,2)</f>
        <v>360.24</v>
      </c>
      <c r="F867" s="7" t="n">
        <f aca="false">E867/1000</f>
        <v>0.36024</v>
      </c>
      <c r="G867" s="8" t="n">
        <v>0.12</v>
      </c>
      <c r="H867" s="7" t="n">
        <f aca="false">G867/1000</f>
        <v>0.00012</v>
      </c>
    </row>
    <row r="868" customFormat="false" ht="15" hidden="false" customHeight="true" outlineLevel="0" collapsed="false">
      <c r="A868" s="2" t="n">
        <v>867</v>
      </c>
      <c r="B868" s="3" t="n">
        <v>0.601388888888889</v>
      </c>
      <c r="C868" s="4" t="n">
        <v>21.7</v>
      </c>
      <c r="D868" s="5" t="n">
        <v>90</v>
      </c>
      <c r="E868" s="6" t="n">
        <f aca="false">ROUND(E867+G868,2)</f>
        <v>360.37</v>
      </c>
      <c r="F868" s="7" t="n">
        <f aca="false">E868/1000</f>
        <v>0.36037</v>
      </c>
      <c r="G868" s="8" t="n">
        <v>0.13</v>
      </c>
      <c r="H868" s="7" t="n">
        <f aca="false">G868/1000</f>
        <v>0.00013</v>
      </c>
    </row>
    <row r="869" customFormat="false" ht="15" hidden="false" customHeight="true" outlineLevel="0" collapsed="false">
      <c r="A869" s="2" t="n">
        <v>868</v>
      </c>
      <c r="B869" s="3" t="n">
        <v>0.602083333333333</v>
      </c>
      <c r="C869" s="4" t="n">
        <v>21.7</v>
      </c>
      <c r="D869" s="5" t="n">
        <v>89</v>
      </c>
      <c r="E869" s="6" t="n">
        <f aca="false">ROUND(E868+G869,2)</f>
        <v>360.5</v>
      </c>
      <c r="F869" s="7" t="n">
        <f aca="false">E869/1000</f>
        <v>0.3605</v>
      </c>
      <c r="G869" s="8" t="n">
        <v>0.13</v>
      </c>
      <c r="H869" s="7" t="n">
        <f aca="false">G869/1000</f>
        <v>0.00013</v>
      </c>
    </row>
    <row r="870" customFormat="false" ht="15" hidden="false" customHeight="true" outlineLevel="0" collapsed="false">
      <c r="A870" s="2" t="n">
        <v>869</v>
      </c>
      <c r="B870" s="3" t="n">
        <v>0.602777777777778</v>
      </c>
      <c r="C870" s="4" t="n">
        <v>21.7</v>
      </c>
      <c r="D870" s="5" t="n">
        <v>89</v>
      </c>
      <c r="E870" s="6" t="n">
        <f aca="false">ROUND(E869+G870,2)</f>
        <v>360.65</v>
      </c>
      <c r="F870" s="7" t="n">
        <f aca="false">E870/1000</f>
        <v>0.36065</v>
      </c>
      <c r="G870" s="8" t="n">
        <v>0.15</v>
      </c>
      <c r="H870" s="7" t="n">
        <f aca="false">G870/1000</f>
        <v>0.00015</v>
      </c>
    </row>
    <row r="871" customFormat="false" ht="15" hidden="false" customHeight="true" outlineLevel="0" collapsed="false">
      <c r="A871" s="2" t="n">
        <v>870</v>
      </c>
      <c r="B871" s="3" t="n">
        <v>0.603472222222222</v>
      </c>
      <c r="C871" s="4" t="n">
        <v>21.7</v>
      </c>
      <c r="D871" s="5" t="n">
        <v>89</v>
      </c>
      <c r="E871" s="6" t="n">
        <f aca="false">ROUND(E870+G871,2)</f>
        <v>360.79</v>
      </c>
      <c r="F871" s="7" t="n">
        <f aca="false">E871/1000</f>
        <v>0.36079</v>
      </c>
      <c r="G871" s="8" t="n">
        <v>0.14</v>
      </c>
      <c r="H871" s="7" t="n">
        <f aca="false">G871/1000</f>
        <v>0.00014</v>
      </c>
    </row>
    <row r="872" customFormat="false" ht="15" hidden="false" customHeight="true" outlineLevel="0" collapsed="false">
      <c r="A872" s="2" t="n">
        <v>871</v>
      </c>
      <c r="B872" s="3" t="n">
        <v>0.604166666666667</v>
      </c>
      <c r="C872" s="4" t="n">
        <v>21.7</v>
      </c>
      <c r="D872" s="5" t="n">
        <v>89</v>
      </c>
      <c r="E872" s="6" t="n">
        <f aca="false">ROUND(E871+G872,2)</f>
        <v>360.95</v>
      </c>
      <c r="F872" s="7" t="n">
        <f aca="false">E872/1000</f>
        <v>0.36095</v>
      </c>
      <c r="G872" s="8" t="n">
        <v>0.16</v>
      </c>
      <c r="H872" s="7" t="n">
        <f aca="false">G872/1000</f>
        <v>0.00016</v>
      </c>
    </row>
    <row r="873" customFormat="false" ht="15" hidden="false" customHeight="true" outlineLevel="0" collapsed="false">
      <c r="A873" s="2" t="n">
        <v>872</v>
      </c>
      <c r="B873" s="3" t="n">
        <v>0.604861111111111</v>
      </c>
      <c r="C873" s="4" t="n">
        <v>21.7</v>
      </c>
      <c r="D873" s="5" t="n">
        <v>89</v>
      </c>
      <c r="E873" s="6" t="n">
        <f aca="false">ROUND(E872+G873,2)</f>
        <v>361.12</v>
      </c>
      <c r="F873" s="7" t="n">
        <f aca="false">E873/1000</f>
        <v>0.36112</v>
      </c>
      <c r="G873" s="8" t="n">
        <v>0.17</v>
      </c>
      <c r="H873" s="7" t="n">
        <f aca="false">G873/1000</f>
        <v>0.00017</v>
      </c>
    </row>
    <row r="874" customFormat="false" ht="15" hidden="false" customHeight="true" outlineLevel="0" collapsed="false">
      <c r="A874" s="2" t="n">
        <v>873</v>
      </c>
      <c r="B874" s="3" t="n">
        <v>0.605555555555556</v>
      </c>
      <c r="C874" s="4" t="n">
        <v>21.7</v>
      </c>
      <c r="D874" s="5" t="n">
        <v>89</v>
      </c>
      <c r="E874" s="6" t="n">
        <f aca="false">ROUND(E873+G874,2)</f>
        <v>361.3</v>
      </c>
      <c r="F874" s="7" t="n">
        <f aca="false">E874/1000</f>
        <v>0.3613</v>
      </c>
      <c r="G874" s="8" t="n">
        <v>0.18</v>
      </c>
      <c r="H874" s="7" t="n">
        <f aca="false">G874/1000</f>
        <v>0.00018</v>
      </c>
    </row>
    <row r="875" customFormat="false" ht="15" hidden="false" customHeight="true" outlineLevel="0" collapsed="false">
      <c r="A875" s="2" t="n">
        <v>874</v>
      </c>
      <c r="B875" s="3" t="n">
        <v>0.60625</v>
      </c>
      <c r="C875" s="4" t="n">
        <v>21.7</v>
      </c>
      <c r="D875" s="5" t="n">
        <v>89</v>
      </c>
      <c r="E875" s="6" t="n">
        <f aca="false">ROUND(E874+G875,2)</f>
        <v>361.5</v>
      </c>
      <c r="F875" s="7" t="n">
        <f aca="false">E875/1000</f>
        <v>0.3615</v>
      </c>
      <c r="G875" s="8" t="n">
        <v>0.2</v>
      </c>
      <c r="H875" s="7" t="n">
        <f aca="false">G875/1000</f>
        <v>0.0002</v>
      </c>
    </row>
    <row r="876" customFormat="false" ht="15" hidden="false" customHeight="true" outlineLevel="0" collapsed="false">
      <c r="A876" s="2" t="n">
        <v>875</v>
      </c>
      <c r="B876" s="3" t="n">
        <v>0.606944444444444</v>
      </c>
      <c r="C876" s="4" t="n">
        <v>21.7</v>
      </c>
      <c r="D876" s="5" t="n">
        <v>89</v>
      </c>
      <c r="E876" s="6" t="n">
        <f aca="false">ROUND(E875+G876,2)</f>
        <v>361.7</v>
      </c>
      <c r="F876" s="7" t="n">
        <f aca="false">E876/1000</f>
        <v>0.3617</v>
      </c>
      <c r="G876" s="8" t="n">
        <v>0.2</v>
      </c>
      <c r="H876" s="7" t="n">
        <f aca="false">G876/1000</f>
        <v>0.0002</v>
      </c>
    </row>
    <row r="877" customFormat="false" ht="15" hidden="false" customHeight="true" outlineLevel="0" collapsed="false">
      <c r="A877" s="2" t="n">
        <v>876</v>
      </c>
      <c r="B877" s="3" t="n">
        <v>0.607638888888889</v>
      </c>
      <c r="C877" s="4" t="n">
        <v>21.7</v>
      </c>
      <c r="D877" s="5" t="n">
        <v>89</v>
      </c>
      <c r="E877" s="6" t="n">
        <f aca="false">ROUND(E876+G877,2)</f>
        <v>361.86</v>
      </c>
      <c r="F877" s="7" t="n">
        <f aca="false">E877/1000</f>
        <v>0.36186</v>
      </c>
      <c r="G877" s="8" t="n">
        <v>0.16</v>
      </c>
      <c r="H877" s="7" t="n">
        <f aca="false">G877/1000</f>
        <v>0.00016</v>
      </c>
    </row>
    <row r="878" customFormat="false" ht="15" hidden="false" customHeight="true" outlineLevel="0" collapsed="false">
      <c r="A878" s="2" t="n">
        <v>877</v>
      </c>
      <c r="B878" s="3" t="n">
        <v>0.608333333333333</v>
      </c>
      <c r="C878" s="4" t="n">
        <v>21.7</v>
      </c>
      <c r="D878" s="5" t="n">
        <v>89</v>
      </c>
      <c r="E878" s="6" t="n">
        <f aca="false">ROUND(E877+G878,2)</f>
        <v>362.05</v>
      </c>
      <c r="F878" s="7" t="n">
        <f aca="false">E878/1000</f>
        <v>0.36205</v>
      </c>
      <c r="G878" s="8" t="n">
        <v>0.19</v>
      </c>
      <c r="H878" s="7" t="n">
        <f aca="false">G878/1000</f>
        <v>0.00019</v>
      </c>
    </row>
    <row r="879" customFormat="false" ht="15" hidden="false" customHeight="true" outlineLevel="0" collapsed="false">
      <c r="A879" s="2" t="n">
        <v>878</v>
      </c>
      <c r="B879" s="3" t="n">
        <v>0.609027777777778</v>
      </c>
      <c r="C879" s="4" t="n">
        <v>21.7</v>
      </c>
      <c r="D879" s="5" t="n">
        <v>89</v>
      </c>
      <c r="E879" s="6" t="n">
        <f aca="false">ROUND(E878+G879,2)</f>
        <v>362.24</v>
      </c>
      <c r="F879" s="7" t="n">
        <f aca="false">E879/1000</f>
        <v>0.36224</v>
      </c>
      <c r="G879" s="8" t="n">
        <v>0.19</v>
      </c>
      <c r="H879" s="7" t="n">
        <f aca="false">G879/1000</f>
        <v>0.00019</v>
      </c>
    </row>
    <row r="880" customFormat="false" ht="15" hidden="false" customHeight="true" outlineLevel="0" collapsed="false">
      <c r="A880" s="2" t="n">
        <v>879</v>
      </c>
      <c r="B880" s="3" t="n">
        <v>0.609722222222222</v>
      </c>
      <c r="C880" s="4" t="n">
        <v>21.7</v>
      </c>
      <c r="D880" s="5" t="n">
        <v>89</v>
      </c>
      <c r="E880" s="6" t="n">
        <f aca="false">ROUND(E879+G880,2)</f>
        <v>362.42</v>
      </c>
      <c r="F880" s="7" t="n">
        <f aca="false">E880/1000</f>
        <v>0.36242</v>
      </c>
      <c r="G880" s="8" t="n">
        <v>0.18</v>
      </c>
      <c r="H880" s="7" t="n">
        <f aca="false">G880/1000</f>
        <v>0.00018</v>
      </c>
    </row>
    <row r="881" customFormat="false" ht="15" hidden="false" customHeight="true" outlineLevel="0" collapsed="false">
      <c r="A881" s="2" t="n">
        <v>880</v>
      </c>
      <c r="B881" s="3" t="n">
        <v>0.610416666666667</v>
      </c>
      <c r="C881" s="4" t="n">
        <v>21.7</v>
      </c>
      <c r="D881" s="5" t="n">
        <v>89</v>
      </c>
      <c r="E881" s="6" t="n">
        <f aca="false">ROUND(E880+G881,2)</f>
        <v>362.58</v>
      </c>
      <c r="F881" s="7" t="n">
        <f aca="false">E881/1000</f>
        <v>0.36258</v>
      </c>
      <c r="G881" s="8" t="n">
        <v>0.16</v>
      </c>
      <c r="H881" s="7" t="n">
        <f aca="false">G881/1000</f>
        <v>0.00016</v>
      </c>
    </row>
    <row r="882" customFormat="false" ht="15" hidden="false" customHeight="true" outlineLevel="0" collapsed="false">
      <c r="A882" s="2" t="n">
        <v>881</v>
      </c>
      <c r="B882" s="3" t="n">
        <v>0.611111111111111</v>
      </c>
      <c r="C882" s="4" t="n">
        <v>21.7</v>
      </c>
      <c r="D882" s="5" t="n">
        <v>89</v>
      </c>
      <c r="E882" s="6" t="n">
        <f aca="false">ROUND(E881+G882,2)</f>
        <v>362.72</v>
      </c>
      <c r="F882" s="7" t="n">
        <f aca="false">E882/1000</f>
        <v>0.36272</v>
      </c>
      <c r="G882" s="8" t="n">
        <v>0.14</v>
      </c>
      <c r="H882" s="7" t="n">
        <f aca="false">G882/1000</f>
        <v>0.00014</v>
      </c>
    </row>
    <row r="883" customFormat="false" ht="15" hidden="false" customHeight="true" outlineLevel="0" collapsed="false">
      <c r="A883" s="2" t="n">
        <v>882</v>
      </c>
      <c r="B883" s="3" t="n">
        <v>0.611805555555556</v>
      </c>
      <c r="C883" s="4" t="n">
        <v>21.7</v>
      </c>
      <c r="D883" s="5" t="n">
        <v>89</v>
      </c>
      <c r="E883" s="6" t="n">
        <f aca="false">ROUND(E882+G883,2)</f>
        <v>362.86</v>
      </c>
      <c r="F883" s="7" t="n">
        <f aca="false">E883/1000</f>
        <v>0.36286</v>
      </c>
      <c r="G883" s="8" t="n">
        <v>0.14</v>
      </c>
      <c r="H883" s="7" t="n">
        <f aca="false">G883/1000</f>
        <v>0.00014</v>
      </c>
    </row>
    <row r="884" customFormat="false" ht="15" hidden="false" customHeight="true" outlineLevel="0" collapsed="false">
      <c r="A884" s="2" t="n">
        <v>883</v>
      </c>
      <c r="B884" s="3" t="n">
        <v>0.6125</v>
      </c>
      <c r="C884" s="4" t="n">
        <v>21.7</v>
      </c>
      <c r="D884" s="5" t="n">
        <v>89</v>
      </c>
      <c r="E884" s="6" t="n">
        <f aca="false">ROUND(E883+G884,2)</f>
        <v>363.06</v>
      </c>
      <c r="F884" s="7" t="n">
        <f aca="false">E884/1000</f>
        <v>0.36306</v>
      </c>
      <c r="G884" s="8" t="n">
        <v>0.2</v>
      </c>
      <c r="H884" s="7" t="n">
        <f aca="false">G884/1000</f>
        <v>0.0002</v>
      </c>
    </row>
    <row r="885" customFormat="false" ht="15" hidden="false" customHeight="true" outlineLevel="0" collapsed="false">
      <c r="A885" s="2" t="n">
        <v>884</v>
      </c>
      <c r="B885" s="3" t="n">
        <v>0.613194444444445</v>
      </c>
      <c r="C885" s="4" t="n">
        <v>21.7</v>
      </c>
      <c r="D885" s="5" t="n">
        <v>89</v>
      </c>
      <c r="E885" s="6" t="n">
        <f aca="false">ROUND(E884+G885,2)</f>
        <v>363.28</v>
      </c>
      <c r="F885" s="7" t="n">
        <f aca="false">E885/1000</f>
        <v>0.36328</v>
      </c>
      <c r="G885" s="8" t="n">
        <v>0.22</v>
      </c>
      <c r="H885" s="7" t="n">
        <f aca="false">G885/1000</f>
        <v>0.00022</v>
      </c>
    </row>
    <row r="886" customFormat="false" ht="15" hidden="false" customHeight="true" outlineLevel="0" collapsed="false">
      <c r="A886" s="2" t="n">
        <v>885</v>
      </c>
      <c r="B886" s="3" t="n">
        <v>0.613888888888889</v>
      </c>
      <c r="C886" s="4" t="n">
        <v>21.7</v>
      </c>
      <c r="D886" s="5" t="n">
        <v>89</v>
      </c>
      <c r="E886" s="6" t="n">
        <f aca="false">ROUND(E885+G886,2)</f>
        <v>363.47</v>
      </c>
      <c r="F886" s="7" t="n">
        <f aca="false">E886/1000</f>
        <v>0.36347</v>
      </c>
      <c r="G886" s="8" t="n">
        <v>0.19</v>
      </c>
      <c r="H886" s="7" t="n">
        <f aca="false">G886/1000</f>
        <v>0.00019</v>
      </c>
    </row>
    <row r="887" customFormat="false" ht="15" hidden="false" customHeight="true" outlineLevel="0" collapsed="false">
      <c r="A887" s="2" t="n">
        <v>886</v>
      </c>
      <c r="B887" s="3" t="n">
        <v>0.614583333333333</v>
      </c>
      <c r="C887" s="4" t="n">
        <v>21.7</v>
      </c>
      <c r="D887" s="5" t="n">
        <v>89</v>
      </c>
      <c r="E887" s="6" t="n">
        <f aca="false">ROUND(E886+G887,2)</f>
        <v>363.65</v>
      </c>
      <c r="F887" s="7" t="n">
        <f aca="false">E887/1000</f>
        <v>0.36365</v>
      </c>
      <c r="G887" s="8" t="n">
        <v>0.18</v>
      </c>
      <c r="H887" s="7" t="n">
        <f aca="false">G887/1000</f>
        <v>0.00018</v>
      </c>
    </row>
    <row r="888" customFormat="false" ht="15" hidden="false" customHeight="true" outlineLevel="0" collapsed="false">
      <c r="A888" s="2" t="n">
        <v>887</v>
      </c>
      <c r="B888" s="3" t="n">
        <v>0.615277777777778</v>
      </c>
      <c r="C888" s="4" t="n">
        <v>21.7</v>
      </c>
      <c r="D888" s="5" t="n">
        <v>89</v>
      </c>
      <c r="E888" s="6" t="n">
        <f aca="false">ROUND(E887+G888,2)</f>
        <v>363.83</v>
      </c>
      <c r="F888" s="7" t="n">
        <f aca="false">E888/1000</f>
        <v>0.36383</v>
      </c>
      <c r="G888" s="8" t="n">
        <v>0.18</v>
      </c>
      <c r="H888" s="7" t="n">
        <f aca="false">G888/1000</f>
        <v>0.00018</v>
      </c>
    </row>
    <row r="889" customFormat="false" ht="15" hidden="false" customHeight="true" outlineLevel="0" collapsed="false">
      <c r="A889" s="2" t="n">
        <v>888</v>
      </c>
      <c r="B889" s="3" t="n">
        <v>0.615972222222222</v>
      </c>
      <c r="C889" s="4" t="n">
        <v>21.7</v>
      </c>
      <c r="D889" s="5" t="n">
        <v>89</v>
      </c>
      <c r="E889" s="6" t="n">
        <f aca="false">ROUND(E888+G889,2)</f>
        <v>364.03</v>
      </c>
      <c r="F889" s="7" t="n">
        <f aca="false">E889/1000</f>
        <v>0.36403</v>
      </c>
      <c r="G889" s="8" t="n">
        <v>0.2</v>
      </c>
      <c r="H889" s="7" t="n">
        <f aca="false">G889/1000</f>
        <v>0.0002</v>
      </c>
    </row>
    <row r="890" customFormat="false" ht="15" hidden="false" customHeight="true" outlineLevel="0" collapsed="false">
      <c r="A890" s="2" t="n">
        <v>889</v>
      </c>
      <c r="B890" s="3" t="n">
        <v>0.616666666666667</v>
      </c>
      <c r="C890" s="4" t="n">
        <v>21.7</v>
      </c>
      <c r="D890" s="5" t="n">
        <v>89</v>
      </c>
      <c r="E890" s="6" t="n">
        <f aca="false">ROUND(E889+G890,2)</f>
        <v>364.24</v>
      </c>
      <c r="F890" s="7" t="n">
        <f aca="false">E890/1000</f>
        <v>0.36424</v>
      </c>
      <c r="G890" s="8" t="n">
        <v>0.21</v>
      </c>
      <c r="H890" s="7" t="n">
        <f aca="false">G890/1000</f>
        <v>0.00021</v>
      </c>
    </row>
    <row r="891" customFormat="false" ht="15" hidden="false" customHeight="true" outlineLevel="0" collapsed="false">
      <c r="A891" s="2" t="n">
        <v>890</v>
      </c>
      <c r="B891" s="3" t="n">
        <v>0.617361111111111</v>
      </c>
      <c r="C891" s="4" t="n">
        <v>21.7</v>
      </c>
      <c r="D891" s="5" t="n">
        <v>89</v>
      </c>
      <c r="E891" s="6" t="n">
        <f aca="false">ROUND(E890+G891,2)</f>
        <v>364.43</v>
      </c>
      <c r="F891" s="7" t="n">
        <f aca="false">E891/1000</f>
        <v>0.36443</v>
      </c>
      <c r="G891" s="8" t="n">
        <v>0.19</v>
      </c>
      <c r="H891" s="7" t="n">
        <f aca="false">G891/1000</f>
        <v>0.00019</v>
      </c>
    </row>
    <row r="892" customFormat="false" ht="15" hidden="false" customHeight="true" outlineLevel="0" collapsed="false">
      <c r="A892" s="2" t="n">
        <v>891</v>
      </c>
      <c r="B892" s="3" t="n">
        <v>0.618055555555556</v>
      </c>
      <c r="C892" s="4" t="n">
        <v>21.7</v>
      </c>
      <c r="D892" s="5" t="n">
        <v>89</v>
      </c>
      <c r="E892" s="6" t="n">
        <f aca="false">ROUND(E891+G892,2)</f>
        <v>364.63</v>
      </c>
      <c r="F892" s="7" t="n">
        <f aca="false">E892/1000</f>
        <v>0.36463</v>
      </c>
      <c r="G892" s="8" t="n">
        <v>0.2</v>
      </c>
      <c r="H892" s="7" t="n">
        <f aca="false">G892/1000</f>
        <v>0.0002</v>
      </c>
    </row>
    <row r="893" customFormat="false" ht="15" hidden="false" customHeight="true" outlineLevel="0" collapsed="false">
      <c r="A893" s="2" t="n">
        <v>892</v>
      </c>
      <c r="B893" s="3" t="n">
        <v>0.61875</v>
      </c>
      <c r="C893" s="4" t="n">
        <v>21.7</v>
      </c>
      <c r="D893" s="5" t="n">
        <v>89</v>
      </c>
      <c r="E893" s="6" t="n">
        <f aca="false">ROUND(E892+G893,2)</f>
        <v>364.82</v>
      </c>
      <c r="F893" s="7" t="n">
        <f aca="false">E893/1000</f>
        <v>0.36482</v>
      </c>
      <c r="G893" s="8" t="n">
        <v>0.19</v>
      </c>
      <c r="H893" s="7" t="n">
        <f aca="false">G893/1000</f>
        <v>0.00019</v>
      </c>
    </row>
    <row r="894" customFormat="false" ht="15" hidden="false" customHeight="true" outlineLevel="0" collapsed="false">
      <c r="A894" s="2" t="n">
        <v>893</v>
      </c>
      <c r="B894" s="3" t="n">
        <v>0.619444444444445</v>
      </c>
      <c r="C894" s="4" t="n">
        <v>21.7</v>
      </c>
      <c r="D894" s="5" t="n">
        <v>89</v>
      </c>
      <c r="E894" s="6" t="n">
        <f aca="false">ROUND(E893+G894,2)</f>
        <v>365.01</v>
      </c>
      <c r="F894" s="7" t="n">
        <f aca="false">E894/1000</f>
        <v>0.36501</v>
      </c>
      <c r="G894" s="8" t="n">
        <v>0.19</v>
      </c>
      <c r="H894" s="7" t="n">
        <f aca="false">G894/1000</f>
        <v>0.00019</v>
      </c>
    </row>
    <row r="895" customFormat="false" ht="15" hidden="false" customHeight="true" outlineLevel="0" collapsed="false">
      <c r="A895" s="2" t="n">
        <v>894</v>
      </c>
      <c r="B895" s="3" t="n">
        <v>0.620138888888889</v>
      </c>
      <c r="C895" s="4" t="n">
        <v>21.7</v>
      </c>
      <c r="D895" s="5" t="n">
        <v>89</v>
      </c>
      <c r="E895" s="6" t="n">
        <f aca="false">ROUND(E894+G895,2)</f>
        <v>365.2</v>
      </c>
      <c r="F895" s="7" t="n">
        <f aca="false">E895/1000</f>
        <v>0.3652</v>
      </c>
      <c r="G895" s="8" t="n">
        <v>0.19</v>
      </c>
      <c r="H895" s="7" t="n">
        <f aca="false">G895/1000</f>
        <v>0.00019</v>
      </c>
    </row>
    <row r="896" customFormat="false" ht="15" hidden="false" customHeight="true" outlineLevel="0" collapsed="false">
      <c r="A896" s="2" t="n">
        <v>895</v>
      </c>
      <c r="B896" s="3" t="n">
        <v>0.620833333333333</v>
      </c>
      <c r="C896" s="4" t="n">
        <v>21.8</v>
      </c>
      <c r="D896" s="5" t="n">
        <v>89</v>
      </c>
      <c r="E896" s="6" t="n">
        <f aca="false">ROUND(E895+G896,2)</f>
        <v>365.45</v>
      </c>
      <c r="F896" s="7" t="n">
        <f aca="false">E896/1000</f>
        <v>0.36545</v>
      </c>
      <c r="G896" s="8" t="n">
        <v>0.25</v>
      </c>
      <c r="H896" s="7" t="n">
        <f aca="false">G896/1000</f>
        <v>0.00025</v>
      </c>
    </row>
    <row r="897" customFormat="false" ht="15" hidden="false" customHeight="true" outlineLevel="0" collapsed="false">
      <c r="A897" s="2" t="n">
        <v>896</v>
      </c>
      <c r="B897" s="3" t="n">
        <v>0.621527777777778</v>
      </c>
      <c r="C897" s="4" t="n">
        <v>21.8</v>
      </c>
      <c r="D897" s="5" t="n">
        <v>89</v>
      </c>
      <c r="E897" s="6" t="n">
        <f aca="false">ROUND(E896+G897,2)</f>
        <v>365.69</v>
      </c>
      <c r="F897" s="7" t="n">
        <f aca="false">E897/1000</f>
        <v>0.36569</v>
      </c>
      <c r="G897" s="8" t="n">
        <v>0.24</v>
      </c>
      <c r="H897" s="7" t="n">
        <f aca="false">G897/1000</f>
        <v>0.00024</v>
      </c>
    </row>
    <row r="898" customFormat="false" ht="15" hidden="false" customHeight="true" outlineLevel="0" collapsed="false">
      <c r="A898" s="2" t="n">
        <v>897</v>
      </c>
      <c r="B898" s="3" t="n">
        <v>0.622222222222222</v>
      </c>
      <c r="C898" s="4" t="n">
        <v>21.8</v>
      </c>
      <c r="D898" s="5" t="n">
        <v>89</v>
      </c>
      <c r="E898" s="6" t="n">
        <f aca="false">ROUND(E897+G898,2)</f>
        <v>365.88</v>
      </c>
      <c r="F898" s="7" t="n">
        <f aca="false">E898/1000</f>
        <v>0.36588</v>
      </c>
      <c r="G898" s="8" t="n">
        <v>0.19</v>
      </c>
      <c r="H898" s="7" t="n">
        <f aca="false">G898/1000</f>
        <v>0.00019</v>
      </c>
    </row>
    <row r="899" customFormat="false" ht="15" hidden="false" customHeight="true" outlineLevel="0" collapsed="false">
      <c r="A899" s="2" t="n">
        <v>898</v>
      </c>
      <c r="B899" s="3" t="n">
        <v>0.622916666666667</v>
      </c>
      <c r="C899" s="4" t="n">
        <v>21.8</v>
      </c>
      <c r="D899" s="5" t="n">
        <v>90</v>
      </c>
      <c r="E899" s="6" t="n">
        <f aca="false">ROUND(E898+G899,2)</f>
        <v>366.06</v>
      </c>
      <c r="F899" s="7" t="n">
        <f aca="false">E899/1000</f>
        <v>0.36606</v>
      </c>
      <c r="G899" s="8" t="n">
        <v>0.18</v>
      </c>
      <c r="H899" s="7" t="n">
        <f aca="false">G899/1000</f>
        <v>0.00018</v>
      </c>
    </row>
    <row r="900" customFormat="false" ht="15" hidden="false" customHeight="true" outlineLevel="0" collapsed="false">
      <c r="A900" s="2" t="n">
        <v>899</v>
      </c>
      <c r="B900" s="3" t="n">
        <v>0.623611111111111</v>
      </c>
      <c r="C900" s="4" t="n">
        <v>21.8</v>
      </c>
      <c r="D900" s="5" t="n">
        <v>90</v>
      </c>
      <c r="E900" s="6" t="n">
        <f aca="false">ROUND(E899+G900,2)</f>
        <v>366.24</v>
      </c>
      <c r="F900" s="7" t="n">
        <f aca="false">E900/1000</f>
        <v>0.36624</v>
      </c>
      <c r="G900" s="8" t="n">
        <v>0.18</v>
      </c>
      <c r="H900" s="7" t="n">
        <f aca="false">G900/1000</f>
        <v>0.00018</v>
      </c>
    </row>
    <row r="901" customFormat="false" ht="15" hidden="false" customHeight="true" outlineLevel="0" collapsed="false">
      <c r="A901" s="2" t="n">
        <v>900</v>
      </c>
      <c r="B901" s="3" t="n">
        <v>0.624305555555556</v>
      </c>
      <c r="C901" s="4" t="n">
        <v>21.8</v>
      </c>
      <c r="D901" s="5" t="n">
        <v>90</v>
      </c>
      <c r="E901" s="6" t="n">
        <f aca="false">ROUND(E900+G901,2)</f>
        <v>366.43</v>
      </c>
      <c r="F901" s="7" t="n">
        <f aca="false">E901/1000</f>
        <v>0.36643</v>
      </c>
      <c r="G901" s="8" t="n">
        <v>0.19</v>
      </c>
      <c r="H901" s="7" t="n">
        <f aca="false">G901/1000</f>
        <v>0.00019</v>
      </c>
    </row>
    <row r="902" customFormat="false" ht="15" hidden="false" customHeight="true" outlineLevel="0" collapsed="false">
      <c r="A902" s="2" t="n">
        <v>901</v>
      </c>
      <c r="B902" s="3" t="n">
        <v>0.625</v>
      </c>
      <c r="C902" s="4" t="n">
        <v>21.8</v>
      </c>
      <c r="D902" s="5" t="n">
        <v>90</v>
      </c>
      <c r="E902" s="6" t="n">
        <f aca="false">ROUND(E901+G902,2)</f>
        <v>366.61</v>
      </c>
      <c r="F902" s="7" t="n">
        <f aca="false">E902/1000</f>
        <v>0.36661</v>
      </c>
      <c r="G902" s="8" t="n">
        <v>0.18</v>
      </c>
      <c r="H902" s="7" t="n">
        <f aca="false">G902/1000</f>
        <v>0.00018</v>
      </c>
    </row>
    <row r="903" customFormat="false" ht="15" hidden="false" customHeight="true" outlineLevel="0" collapsed="false">
      <c r="A903" s="2" t="n">
        <v>902</v>
      </c>
      <c r="B903" s="3" t="n">
        <v>0.625694444444444</v>
      </c>
      <c r="C903" s="4" t="n">
        <v>21.9</v>
      </c>
      <c r="D903" s="5" t="n">
        <v>90</v>
      </c>
      <c r="E903" s="6" t="n">
        <f aca="false">ROUND(E902+G903,2)</f>
        <v>366.84</v>
      </c>
      <c r="F903" s="7" t="n">
        <f aca="false">E903/1000</f>
        <v>0.36684</v>
      </c>
      <c r="G903" s="8" t="n">
        <v>0.23</v>
      </c>
      <c r="H903" s="7" t="n">
        <f aca="false">G903/1000</f>
        <v>0.00023</v>
      </c>
    </row>
    <row r="904" customFormat="false" ht="15" hidden="false" customHeight="true" outlineLevel="0" collapsed="false">
      <c r="A904" s="2" t="n">
        <v>903</v>
      </c>
      <c r="B904" s="3" t="n">
        <v>0.626388888888889</v>
      </c>
      <c r="C904" s="4" t="n">
        <v>21.9</v>
      </c>
      <c r="D904" s="5" t="n">
        <v>90</v>
      </c>
      <c r="E904" s="6" t="n">
        <f aca="false">ROUND(E903+G904,2)</f>
        <v>367.03</v>
      </c>
      <c r="F904" s="7" t="n">
        <f aca="false">E904/1000</f>
        <v>0.36703</v>
      </c>
      <c r="G904" s="8" t="n">
        <v>0.19</v>
      </c>
      <c r="H904" s="7" t="n">
        <f aca="false">G904/1000</f>
        <v>0.00019</v>
      </c>
    </row>
    <row r="905" customFormat="false" ht="15" hidden="false" customHeight="true" outlineLevel="0" collapsed="false">
      <c r="A905" s="2" t="n">
        <v>904</v>
      </c>
      <c r="B905" s="3" t="n">
        <v>0.627083333333333</v>
      </c>
      <c r="C905" s="4" t="n">
        <v>21.8</v>
      </c>
      <c r="D905" s="5" t="n">
        <v>90</v>
      </c>
      <c r="E905" s="6" t="n">
        <f aca="false">ROUND(E904+G905,2)</f>
        <v>367.22</v>
      </c>
      <c r="F905" s="7" t="n">
        <f aca="false">E905/1000</f>
        <v>0.36722</v>
      </c>
      <c r="G905" s="8" t="n">
        <v>0.19</v>
      </c>
      <c r="H905" s="7" t="n">
        <f aca="false">G905/1000</f>
        <v>0.00019</v>
      </c>
    </row>
    <row r="906" customFormat="false" ht="15" hidden="false" customHeight="true" outlineLevel="0" collapsed="false">
      <c r="A906" s="2" t="n">
        <v>905</v>
      </c>
      <c r="B906" s="3" t="n">
        <v>0.627777777777778</v>
      </c>
      <c r="C906" s="4" t="n">
        <v>21.8</v>
      </c>
      <c r="D906" s="5" t="n">
        <v>90</v>
      </c>
      <c r="E906" s="6" t="n">
        <f aca="false">ROUND(E905+G906,2)</f>
        <v>367.43</v>
      </c>
      <c r="F906" s="7" t="n">
        <f aca="false">E906/1000</f>
        <v>0.36743</v>
      </c>
      <c r="G906" s="8" t="n">
        <v>0.21</v>
      </c>
      <c r="H906" s="7" t="n">
        <f aca="false">G906/1000</f>
        <v>0.00021</v>
      </c>
    </row>
    <row r="907" customFormat="false" ht="15" hidden="false" customHeight="true" outlineLevel="0" collapsed="false">
      <c r="A907" s="2" t="n">
        <v>906</v>
      </c>
      <c r="B907" s="3" t="n">
        <v>0.628472222222222</v>
      </c>
      <c r="C907" s="4" t="n">
        <v>21.8</v>
      </c>
      <c r="D907" s="5" t="n">
        <v>90</v>
      </c>
      <c r="E907" s="6" t="n">
        <f aca="false">ROUND(E906+G907,2)</f>
        <v>367.62</v>
      </c>
      <c r="F907" s="7" t="n">
        <f aca="false">E907/1000</f>
        <v>0.36762</v>
      </c>
      <c r="G907" s="8" t="n">
        <v>0.19</v>
      </c>
      <c r="H907" s="7" t="n">
        <f aca="false">G907/1000</f>
        <v>0.00019</v>
      </c>
    </row>
    <row r="908" customFormat="false" ht="15" hidden="false" customHeight="true" outlineLevel="0" collapsed="false">
      <c r="A908" s="2" t="n">
        <v>907</v>
      </c>
      <c r="B908" s="3" t="n">
        <v>0.629166666666667</v>
      </c>
      <c r="C908" s="4" t="n">
        <v>21.9</v>
      </c>
      <c r="D908" s="5" t="n">
        <v>90</v>
      </c>
      <c r="E908" s="6" t="n">
        <f aca="false">ROUND(E907+G908,2)</f>
        <v>367.78</v>
      </c>
      <c r="F908" s="7" t="n">
        <f aca="false">E908/1000</f>
        <v>0.36778</v>
      </c>
      <c r="G908" s="8" t="n">
        <v>0.16</v>
      </c>
      <c r="H908" s="7" t="n">
        <f aca="false">G908/1000</f>
        <v>0.00016</v>
      </c>
    </row>
    <row r="909" customFormat="false" ht="15" hidden="false" customHeight="true" outlineLevel="0" collapsed="false">
      <c r="A909" s="2" t="n">
        <v>908</v>
      </c>
      <c r="B909" s="3" t="n">
        <v>0.629861111111111</v>
      </c>
      <c r="C909" s="4" t="n">
        <v>21.9</v>
      </c>
      <c r="D909" s="5" t="n">
        <v>90</v>
      </c>
      <c r="E909" s="6" t="n">
        <f aca="false">ROUND(E908+G909,2)</f>
        <v>367.98</v>
      </c>
      <c r="F909" s="7" t="n">
        <f aca="false">E909/1000</f>
        <v>0.36798</v>
      </c>
      <c r="G909" s="8" t="n">
        <v>0.2</v>
      </c>
      <c r="H909" s="7" t="n">
        <f aca="false">G909/1000</f>
        <v>0.0002</v>
      </c>
    </row>
    <row r="910" customFormat="false" ht="15" hidden="false" customHeight="true" outlineLevel="0" collapsed="false">
      <c r="A910" s="2" t="n">
        <v>909</v>
      </c>
      <c r="B910" s="3" t="n">
        <v>0.630555555555556</v>
      </c>
      <c r="C910" s="4" t="n">
        <v>21.9</v>
      </c>
      <c r="D910" s="5" t="n">
        <v>90</v>
      </c>
      <c r="E910" s="6" t="n">
        <f aca="false">ROUND(E909+G910,2)</f>
        <v>368.15</v>
      </c>
      <c r="F910" s="7" t="n">
        <f aca="false">E910/1000</f>
        <v>0.36815</v>
      </c>
      <c r="G910" s="8" t="n">
        <v>0.17</v>
      </c>
      <c r="H910" s="7" t="n">
        <f aca="false">G910/1000</f>
        <v>0.00017</v>
      </c>
    </row>
    <row r="911" customFormat="false" ht="15" hidden="false" customHeight="true" outlineLevel="0" collapsed="false">
      <c r="A911" s="2" t="n">
        <v>910</v>
      </c>
      <c r="B911" s="3" t="n">
        <v>0.63125</v>
      </c>
      <c r="C911" s="4" t="n">
        <v>21.9</v>
      </c>
      <c r="D911" s="5" t="n">
        <v>90</v>
      </c>
      <c r="E911" s="6" t="n">
        <f aca="false">ROUND(E910+G911,2)</f>
        <v>368.33</v>
      </c>
      <c r="F911" s="7" t="n">
        <f aca="false">E911/1000</f>
        <v>0.36833</v>
      </c>
      <c r="G911" s="8" t="n">
        <v>0.18</v>
      </c>
      <c r="H911" s="7" t="n">
        <f aca="false">G911/1000</f>
        <v>0.00018</v>
      </c>
    </row>
    <row r="912" customFormat="false" ht="15" hidden="false" customHeight="true" outlineLevel="0" collapsed="false">
      <c r="A912" s="2" t="n">
        <v>911</v>
      </c>
      <c r="B912" s="3" t="n">
        <v>0.631944444444444</v>
      </c>
      <c r="C912" s="4" t="n">
        <v>21.9</v>
      </c>
      <c r="D912" s="5" t="n">
        <v>90</v>
      </c>
      <c r="E912" s="6" t="n">
        <f aca="false">ROUND(E911+G912,2)</f>
        <v>368.47</v>
      </c>
      <c r="F912" s="7" t="n">
        <f aca="false">E912/1000</f>
        <v>0.36847</v>
      </c>
      <c r="G912" s="8" t="n">
        <v>0.14</v>
      </c>
      <c r="H912" s="7" t="n">
        <f aca="false">G912/1000</f>
        <v>0.00014</v>
      </c>
    </row>
    <row r="913" customFormat="false" ht="15" hidden="false" customHeight="true" outlineLevel="0" collapsed="false">
      <c r="A913" s="2" t="n">
        <v>912</v>
      </c>
      <c r="B913" s="3" t="n">
        <v>0.632638888888889</v>
      </c>
      <c r="C913" s="4" t="n">
        <v>21.9</v>
      </c>
      <c r="D913" s="5" t="n">
        <v>90</v>
      </c>
      <c r="E913" s="6" t="n">
        <f aca="false">ROUND(E912+G913,2)</f>
        <v>368.61</v>
      </c>
      <c r="F913" s="7" t="n">
        <f aca="false">E913/1000</f>
        <v>0.36861</v>
      </c>
      <c r="G913" s="8" t="n">
        <v>0.14</v>
      </c>
      <c r="H913" s="7" t="n">
        <f aca="false">G913/1000</f>
        <v>0.00014</v>
      </c>
    </row>
    <row r="914" customFormat="false" ht="15" hidden="false" customHeight="true" outlineLevel="0" collapsed="false">
      <c r="A914" s="2" t="n">
        <v>913</v>
      </c>
      <c r="B914" s="3" t="n">
        <v>0.633333333333333</v>
      </c>
      <c r="C914" s="4" t="n">
        <v>21.9</v>
      </c>
      <c r="D914" s="5" t="n">
        <v>90</v>
      </c>
      <c r="E914" s="6" t="n">
        <f aca="false">ROUND(E913+G914,2)</f>
        <v>368.72</v>
      </c>
      <c r="F914" s="7" t="n">
        <f aca="false">E914/1000</f>
        <v>0.36872</v>
      </c>
      <c r="G914" s="8" t="n">
        <v>0.11</v>
      </c>
      <c r="H914" s="7" t="n">
        <f aca="false">G914/1000</f>
        <v>0.00011</v>
      </c>
    </row>
    <row r="915" customFormat="false" ht="15" hidden="false" customHeight="true" outlineLevel="0" collapsed="false">
      <c r="A915" s="2" t="n">
        <v>914</v>
      </c>
      <c r="B915" s="3" t="n">
        <v>0.634027777777778</v>
      </c>
      <c r="C915" s="4" t="n">
        <v>21.9</v>
      </c>
      <c r="D915" s="5" t="n">
        <v>90</v>
      </c>
      <c r="E915" s="6" t="n">
        <f aca="false">ROUND(E914+G915,2)</f>
        <v>368.85</v>
      </c>
      <c r="F915" s="7" t="n">
        <f aca="false">E915/1000</f>
        <v>0.36885</v>
      </c>
      <c r="G915" s="8" t="n">
        <v>0.13</v>
      </c>
      <c r="H915" s="7" t="n">
        <f aca="false">G915/1000</f>
        <v>0.00013</v>
      </c>
    </row>
    <row r="916" customFormat="false" ht="15" hidden="false" customHeight="true" outlineLevel="0" collapsed="false">
      <c r="A916" s="2" t="n">
        <v>915</v>
      </c>
      <c r="B916" s="3" t="n">
        <v>0.634722222222222</v>
      </c>
      <c r="C916" s="4" t="n">
        <v>21.8</v>
      </c>
      <c r="D916" s="5" t="n">
        <v>90</v>
      </c>
      <c r="E916" s="6" t="n">
        <f aca="false">ROUND(E915+G916,2)</f>
        <v>369</v>
      </c>
      <c r="F916" s="7" t="n">
        <f aca="false">E916/1000</f>
        <v>0.369</v>
      </c>
      <c r="G916" s="8" t="n">
        <v>0.15</v>
      </c>
      <c r="H916" s="7" t="n">
        <f aca="false">G916/1000</f>
        <v>0.00015</v>
      </c>
    </row>
    <row r="917" customFormat="false" ht="15" hidden="false" customHeight="true" outlineLevel="0" collapsed="false">
      <c r="A917" s="2" t="n">
        <v>916</v>
      </c>
      <c r="B917" s="3" t="n">
        <v>0.635416666666667</v>
      </c>
      <c r="C917" s="4" t="n">
        <v>21.8</v>
      </c>
      <c r="D917" s="5" t="n">
        <v>89</v>
      </c>
      <c r="E917" s="6" t="n">
        <f aca="false">ROUND(E916+G917,2)</f>
        <v>369.11</v>
      </c>
      <c r="F917" s="7" t="n">
        <f aca="false">E917/1000</f>
        <v>0.36911</v>
      </c>
      <c r="G917" s="8" t="n">
        <v>0.11</v>
      </c>
      <c r="H917" s="7" t="n">
        <f aca="false">G917/1000</f>
        <v>0.00011</v>
      </c>
    </row>
    <row r="918" customFormat="false" ht="15" hidden="false" customHeight="true" outlineLevel="0" collapsed="false">
      <c r="A918" s="2" t="n">
        <v>917</v>
      </c>
      <c r="B918" s="3" t="n">
        <v>0.636111111111111</v>
      </c>
      <c r="C918" s="4" t="n">
        <v>21.8</v>
      </c>
      <c r="D918" s="5" t="n">
        <v>90</v>
      </c>
      <c r="E918" s="6" t="n">
        <f aca="false">ROUND(E917+G918,2)</f>
        <v>369.23</v>
      </c>
      <c r="F918" s="7" t="n">
        <f aca="false">E918/1000</f>
        <v>0.36923</v>
      </c>
      <c r="G918" s="8" t="n">
        <v>0.12</v>
      </c>
      <c r="H918" s="7" t="n">
        <f aca="false">G918/1000</f>
        <v>0.00012</v>
      </c>
    </row>
    <row r="919" customFormat="false" ht="15" hidden="false" customHeight="true" outlineLevel="0" collapsed="false">
      <c r="A919" s="2" t="n">
        <v>918</v>
      </c>
      <c r="B919" s="3" t="n">
        <v>0.636805555555556</v>
      </c>
      <c r="C919" s="4" t="n">
        <v>21.8</v>
      </c>
      <c r="D919" s="5" t="n">
        <v>90</v>
      </c>
      <c r="E919" s="6" t="n">
        <f aca="false">ROUND(E918+G919,2)</f>
        <v>369.37</v>
      </c>
      <c r="F919" s="7" t="n">
        <f aca="false">E919/1000</f>
        <v>0.36937</v>
      </c>
      <c r="G919" s="8" t="n">
        <v>0.14</v>
      </c>
      <c r="H919" s="7" t="n">
        <f aca="false">G919/1000</f>
        <v>0.00014</v>
      </c>
    </row>
    <row r="920" customFormat="false" ht="15" hidden="false" customHeight="true" outlineLevel="0" collapsed="false">
      <c r="A920" s="2" t="n">
        <v>919</v>
      </c>
      <c r="B920" s="3" t="n">
        <v>0.6375</v>
      </c>
      <c r="C920" s="4" t="n">
        <v>21.8</v>
      </c>
      <c r="D920" s="5" t="n">
        <v>89</v>
      </c>
      <c r="E920" s="6" t="n">
        <f aca="false">ROUND(E919+G920,2)</f>
        <v>369.54</v>
      </c>
      <c r="F920" s="7" t="n">
        <f aca="false">E920/1000</f>
        <v>0.36954</v>
      </c>
      <c r="G920" s="8" t="n">
        <v>0.17</v>
      </c>
      <c r="H920" s="7" t="n">
        <f aca="false">G920/1000</f>
        <v>0.00017</v>
      </c>
    </row>
    <row r="921" customFormat="false" ht="15" hidden="false" customHeight="true" outlineLevel="0" collapsed="false">
      <c r="A921" s="2" t="n">
        <v>920</v>
      </c>
      <c r="B921" s="3" t="n">
        <v>0.638194444444444</v>
      </c>
      <c r="C921" s="4" t="n">
        <v>21.8</v>
      </c>
      <c r="D921" s="5" t="n">
        <v>89</v>
      </c>
      <c r="E921" s="6" t="n">
        <f aca="false">ROUND(E920+G921,2)</f>
        <v>369.74</v>
      </c>
      <c r="F921" s="7" t="n">
        <f aca="false">E921/1000</f>
        <v>0.36974</v>
      </c>
      <c r="G921" s="8" t="n">
        <v>0.2</v>
      </c>
      <c r="H921" s="7" t="n">
        <f aca="false">G921/1000</f>
        <v>0.0002</v>
      </c>
    </row>
    <row r="922" customFormat="false" ht="15" hidden="false" customHeight="true" outlineLevel="0" collapsed="false">
      <c r="A922" s="2" t="n">
        <v>921</v>
      </c>
      <c r="B922" s="3" t="n">
        <v>0.638888888888889</v>
      </c>
      <c r="C922" s="4" t="n">
        <v>21.9</v>
      </c>
      <c r="D922" s="5" t="n">
        <v>89</v>
      </c>
      <c r="E922" s="6" t="n">
        <f aca="false">ROUND(E921+G922,2)</f>
        <v>369.92</v>
      </c>
      <c r="F922" s="7" t="n">
        <f aca="false">E922/1000</f>
        <v>0.36992</v>
      </c>
      <c r="G922" s="8" t="n">
        <v>0.18</v>
      </c>
      <c r="H922" s="7" t="n">
        <f aca="false">G922/1000</f>
        <v>0.00018</v>
      </c>
    </row>
    <row r="923" customFormat="false" ht="15" hidden="false" customHeight="true" outlineLevel="0" collapsed="false">
      <c r="A923" s="2" t="n">
        <v>922</v>
      </c>
      <c r="B923" s="3" t="n">
        <v>0.639583333333333</v>
      </c>
      <c r="C923" s="4" t="n">
        <v>21.8</v>
      </c>
      <c r="D923" s="5" t="n">
        <v>89</v>
      </c>
      <c r="E923" s="6" t="n">
        <f aca="false">ROUND(E922+G923,2)</f>
        <v>370.14</v>
      </c>
      <c r="F923" s="7" t="n">
        <f aca="false">E923/1000</f>
        <v>0.37014</v>
      </c>
      <c r="G923" s="8" t="n">
        <v>0.22</v>
      </c>
      <c r="H923" s="7" t="n">
        <f aca="false">G923/1000</f>
        <v>0.00022</v>
      </c>
    </row>
    <row r="924" customFormat="false" ht="15" hidden="false" customHeight="true" outlineLevel="0" collapsed="false">
      <c r="A924" s="2" t="n">
        <v>923</v>
      </c>
      <c r="B924" s="3" t="n">
        <v>0.640277777777778</v>
      </c>
      <c r="C924" s="4" t="n">
        <v>21.8</v>
      </c>
      <c r="D924" s="5" t="n">
        <v>89</v>
      </c>
      <c r="E924" s="6" t="n">
        <f aca="false">ROUND(E923+G924,2)</f>
        <v>370.41</v>
      </c>
      <c r="F924" s="7" t="n">
        <f aca="false">E924/1000</f>
        <v>0.37041</v>
      </c>
      <c r="G924" s="8" t="n">
        <v>0.27</v>
      </c>
      <c r="H924" s="7" t="n">
        <f aca="false">G924/1000</f>
        <v>0.00027</v>
      </c>
    </row>
    <row r="925" customFormat="false" ht="15" hidden="false" customHeight="true" outlineLevel="0" collapsed="false">
      <c r="A925" s="2" t="n">
        <v>924</v>
      </c>
      <c r="B925" s="3" t="n">
        <v>0.640972222222222</v>
      </c>
      <c r="C925" s="4" t="n">
        <v>21.8</v>
      </c>
      <c r="D925" s="5" t="n">
        <v>89</v>
      </c>
      <c r="E925" s="6" t="n">
        <f aca="false">ROUND(E924+G925,2)</f>
        <v>370.64</v>
      </c>
      <c r="F925" s="7" t="n">
        <f aca="false">E925/1000</f>
        <v>0.37064</v>
      </c>
      <c r="G925" s="8" t="n">
        <v>0.23</v>
      </c>
      <c r="H925" s="7" t="n">
        <f aca="false">G925/1000</f>
        <v>0.00023</v>
      </c>
    </row>
    <row r="926" customFormat="false" ht="15" hidden="false" customHeight="true" outlineLevel="0" collapsed="false">
      <c r="A926" s="2" t="n">
        <v>925</v>
      </c>
      <c r="B926" s="3" t="n">
        <v>0.641666666666667</v>
      </c>
      <c r="C926" s="4" t="n">
        <v>21.8</v>
      </c>
      <c r="D926" s="5" t="n">
        <v>89</v>
      </c>
      <c r="E926" s="6" t="n">
        <f aca="false">ROUND(E925+G926,2)</f>
        <v>370.9</v>
      </c>
      <c r="F926" s="7" t="n">
        <f aca="false">E926/1000</f>
        <v>0.3709</v>
      </c>
      <c r="G926" s="8" t="n">
        <v>0.26</v>
      </c>
      <c r="H926" s="7" t="n">
        <f aca="false">G926/1000</f>
        <v>0.00026</v>
      </c>
    </row>
    <row r="927" customFormat="false" ht="15" hidden="false" customHeight="true" outlineLevel="0" collapsed="false">
      <c r="A927" s="2" t="n">
        <v>926</v>
      </c>
      <c r="B927" s="3" t="n">
        <v>0.642361111111111</v>
      </c>
      <c r="C927" s="4" t="n">
        <v>21.8</v>
      </c>
      <c r="D927" s="5" t="n">
        <v>89</v>
      </c>
      <c r="E927" s="6" t="n">
        <f aca="false">ROUND(E926+G927,2)</f>
        <v>371.13</v>
      </c>
      <c r="F927" s="7" t="n">
        <f aca="false">E927/1000</f>
        <v>0.37113</v>
      </c>
      <c r="G927" s="8" t="n">
        <v>0.23</v>
      </c>
      <c r="H927" s="7" t="n">
        <f aca="false">G927/1000</f>
        <v>0.00023</v>
      </c>
    </row>
    <row r="928" customFormat="false" ht="15" hidden="false" customHeight="true" outlineLevel="0" collapsed="false">
      <c r="A928" s="2" t="n">
        <v>927</v>
      </c>
      <c r="B928" s="3" t="n">
        <v>0.643055555555556</v>
      </c>
      <c r="C928" s="4" t="n">
        <v>21.8</v>
      </c>
      <c r="D928" s="5" t="n">
        <v>89</v>
      </c>
      <c r="E928" s="6" t="n">
        <f aca="false">ROUND(E927+G928,2)</f>
        <v>371.37</v>
      </c>
      <c r="F928" s="7" t="n">
        <f aca="false">E928/1000</f>
        <v>0.37137</v>
      </c>
      <c r="G928" s="8" t="n">
        <v>0.24</v>
      </c>
      <c r="H928" s="7" t="n">
        <f aca="false">G928/1000</f>
        <v>0.00024</v>
      </c>
    </row>
    <row r="929" customFormat="false" ht="15" hidden="false" customHeight="true" outlineLevel="0" collapsed="false">
      <c r="A929" s="2" t="n">
        <v>928</v>
      </c>
      <c r="B929" s="3" t="n">
        <v>0.64375</v>
      </c>
      <c r="C929" s="4" t="n">
        <v>21.8</v>
      </c>
      <c r="D929" s="5" t="n">
        <v>89</v>
      </c>
      <c r="E929" s="6" t="n">
        <f aca="false">ROUND(E928+G929,2)</f>
        <v>371.64</v>
      </c>
      <c r="F929" s="7" t="n">
        <f aca="false">E929/1000</f>
        <v>0.37164</v>
      </c>
      <c r="G929" s="8" t="n">
        <v>0.27</v>
      </c>
      <c r="H929" s="7" t="n">
        <f aca="false">G929/1000</f>
        <v>0.00027</v>
      </c>
    </row>
    <row r="930" customFormat="false" ht="15" hidden="false" customHeight="true" outlineLevel="0" collapsed="false">
      <c r="A930" s="2" t="n">
        <v>929</v>
      </c>
      <c r="B930" s="3" t="n">
        <v>0.644444444444445</v>
      </c>
      <c r="C930" s="4" t="n">
        <v>21.8</v>
      </c>
      <c r="D930" s="5" t="n">
        <v>89</v>
      </c>
      <c r="E930" s="6" t="n">
        <f aca="false">ROUND(E929+G930,2)</f>
        <v>371.88</v>
      </c>
      <c r="F930" s="7" t="n">
        <f aca="false">E930/1000</f>
        <v>0.37188</v>
      </c>
      <c r="G930" s="8" t="n">
        <v>0.24</v>
      </c>
      <c r="H930" s="7" t="n">
        <f aca="false">G930/1000</f>
        <v>0.00024</v>
      </c>
    </row>
    <row r="931" customFormat="false" ht="15" hidden="false" customHeight="true" outlineLevel="0" collapsed="false">
      <c r="A931" s="2" t="n">
        <v>930</v>
      </c>
      <c r="B931" s="3" t="n">
        <v>0.645138888888889</v>
      </c>
      <c r="C931" s="4" t="n">
        <v>21.8</v>
      </c>
      <c r="D931" s="5" t="n">
        <v>89</v>
      </c>
      <c r="E931" s="6" t="n">
        <f aca="false">ROUND(E930+G931,2)</f>
        <v>372.14</v>
      </c>
      <c r="F931" s="7" t="n">
        <f aca="false">E931/1000</f>
        <v>0.37214</v>
      </c>
      <c r="G931" s="8" t="n">
        <v>0.26</v>
      </c>
      <c r="H931" s="7" t="n">
        <f aca="false">G931/1000</f>
        <v>0.00026</v>
      </c>
    </row>
    <row r="932" customFormat="false" ht="15" hidden="false" customHeight="true" outlineLevel="0" collapsed="false">
      <c r="A932" s="2" t="n">
        <v>931</v>
      </c>
      <c r="B932" s="3" t="n">
        <v>0.645833333333333</v>
      </c>
      <c r="C932" s="4" t="n">
        <v>21.8</v>
      </c>
      <c r="D932" s="5" t="n">
        <v>89</v>
      </c>
      <c r="E932" s="6" t="n">
        <f aca="false">ROUND(E931+G932,2)</f>
        <v>372.43</v>
      </c>
      <c r="F932" s="7" t="n">
        <f aca="false">E932/1000</f>
        <v>0.37243</v>
      </c>
      <c r="G932" s="8" t="n">
        <v>0.29</v>
      </c>
      <c r="H932" s="7" t="n">
        <f aca="false">G932/1000</f>
        <v>0.00029</v>
      </c>
    </row>
    <row r="933" customFormat="false" ht="15" hidden="false" customHeight="true" outlineLevel="0" collapsed="false">
      <c r="A933" s="2" t="n">
        <v>932</v>
      </c>
      <c r="B933" s="3" t="n">
        <v>0.646527777777778</v>
      </c>
      <c r="C933" s="4" t="n">
        <v>21.8</v>
      </c>
      <c r="D933" s="5" t="n">
        <v>89</v>
      </c>
      <c r="E933" s="6" t="n">
        <f aca="false">ROUND(E932+G933,2)</f>
        <v>372.7</v>
      </c>
      <c r="F933" s="7" t="n">
        <f aca="false">E933/1000</f>
        <v>0.3727</v>
      </c>
      <c r="G933" s="8" t="n">
        <v>0.27</v>
      </c>
      <c r="H933" s="7" t="n">
        <f aca="false">G933/1000</f>
        <v>0.00027</v>
      </c>
    </row>
    <row r="934" customFormat="false" ht="15" hidden="false" customHeight="true" outlineLevel="0" collapsed="false">
      <c r="A934" s="2" t="n">
        <v>933</v>
      </c>
      <c r="B934" s="3" t="n">
        <v>0.647222222222222</v>
      </c>
      <c r="C934" s="4" t="n">
        <v>21.8</v>
      </c>
      <c r="D934" s="5" t="n">
        <v>89</v>
      </c>
      <c r="E934" s="6" t="n">
        <f aca="false">ROUND(E933+G934,2)</f>
        <v>372.97</v>
      </c>
      <c r="F934" s="7" t="n">
        <f aca="false">E934/1000</f>
        <v>0.37297</v>
      </c>
      <c r="G934" s="8" t="n">
        <v>0.27</v>
      </c>
      <c r="H934" s="7" t="n">
        <f aca="false">G934/1000</f>
        <v>0.00027</v>
      </c>
    </row>
    <row r="935" customFormat="false" ht="15" hidden="false" customHeight="true" outlineLevel="0" collapsed="false">
      <c r="A935" s="2" t="n">
        <v>934</v>
      </c>
      <c r="B935" s="3" t="n">
        <v>0.647916666666667</v>
      </c>
      <c r="C935" s="4" t="n">
        <v>21.8</v>
      </c>
      <c r="D935" s="5" t="n">
        <v>89</v>
      </c>
      <c r="E935" s="6" t="n">
        <f aca="false">ROUND(E934+G935,2)</f>
        <v>373.24</v>
      </c>
      <c r="F935" s="7" t="n">
        <f aca="false">E935/1000</f>
        <v>0.37324</v>
      </c>
      <c r="G935" s="8" t="n">
        <v>0.27</v>
      </c>
      <c r="H935" s="7" t="n">
        <f aca="false">G935/1000</f>
        <v>0.00027</v>
      </c>
    </row>
    <row r="936" customFormat="false" ht="15" hidden="false" customHeight="true" outlineLevel="0" collapsed="false">
      <c r="A936" s="2" t="n">
        <v>935</v>
      </c>
      <c r="B936" s="3" t="n">
        <v>0.648611111111111</v>
      </c>
      <c r="C936" s="4" t="n">
        <v>21.8</v>
      </c>
      <c r="D936" s="5" t="n">
        <v>89</v>
      </c>
      <c r="E936" s="6" t="n">
        <f aca="false">ROUND(E935+G936,2)</f>
        <v>373.49</v>
      </c>
      <c r="F936" s="7" t="n">
        <f aca="false">E936/1000</f>
        <v>0.37349</v>
      </c>
      <c r="G936" s="8" t="n">
        <v>0.25</v>
      </c>
      <c r="H936" s="7" t="n">
        <f aca="false">G936/1000</f>
        <v>0.00025</v>
      </c>
    </row>
    <row r="937" customFormat="false" ht="15" hidden="false" customHeight="true" outlineLevel="0" collapsed="false">
      <c r="A937" s="2" t="n">
        <v>936</v>
      </c>
      <c r="B937" s="3" t="n">
        <v>0.649305555555556</v>
      </c>
      <c r="C937" s="4" t="n">
        <v>21.8</v>
      </c>
      <c r="D937" s="5" t="n">
        <v>89</v>
      </c>
      <c r="E937" s="6" t="n">
        <f aca="false">ROUND(E936+G937,2)</f>
        <v>373.76</v>
      </c>
      <c r="F937" s="7" t="n">
        <f aca="false">E937/1000</f>
        <v>0.37376</v>
      </c>
      <c r="G937" s="8" t="n">
        <v>0.27</v>
      </c>
      <c r="H937" s="7" t="n">
        <f aca="false">G937/1000</f>
        <v>0.00027</v>
      </c>
    </row>
    <row r="938" customFormat="false" ht="15" hidden="false" customHeight="true" outlineLevel="0" collapsed="false">
      <c r="A938" s="2" t="n">
        <v>937</v>
      </c>
      <c r="B938" s="3" t="n">
        <v>0.65</v>
      </c>
      <c r="C938" s="4" t="n">
        <v>21.8</v>
      </c>
      <c r="D938" s="5" t="n">
        <v>89</v>
      </c>
      <c r="E938" s="6" t="n">
        <f aca="false">ROUND(E937+G938,2)</f>
        <v>374.03</v>
      </c>
      <c r="F938" s="7" t="n">
        <f aca="false">E938/1000</f>
        <v>0.37403</v>
      </c>
      <c r="G938" s="8" t="n">
        <v>0.27</v>
      </c>
      <c r="H938" s="7" t="n">
        <f aca="false">G938/1000</f>
        <v>0.00027</v>
      </c>
    </row>
    <row r="939" customFormat="false" ht="15" hidden="false" customHeight="true" outlineLevel="0" collapsed="false">
      <c r="A939" s="2" t="n">
        <v>938</v>
      </c>
      <c r="B939" s="3" t="n">
        <v>0.650694444444445</v>
      </c>
      <c r="C939" s="4" t="n">
        <v>21.8</v>
      </c>
      <c r="D939" s="5" t="n">
        <v>89</v>
      </c>
      <c r="E939" s="6" t="n">
        <f aca="false">ROUND(E938+G939,2)</f>
        <v>374.36</v>
      </c>
      <c r="F939" s="7" t="n">
        <f aca="false">E939/1000</f>
        <v>0.37436</v>
      </c>
      <c r="G939" s="8" t="n">
        <v>0.33</v>
      </c>
      <c r="H939" s="7" t="n">
        <f aca="false">G939/1000</f>
        <v>0.00033</v>
      </c>
    </row>
    <row r="940" customFormat="false" ht="15" hidden="false" customHeight="true" outlineLevel="0" collapsed="false">
      <c r="A940" s="2" t="n">
        <v>939</v>
      </c>
      <c r="B940" s="3" t="n">
        <v>0.651388888888889</v>
      </c>
      <c r="C940" s="4" t="n">
        <v>21.8</v>
      </c>
      <c r="D940" s="5" t="n">
        <v>89</v>
      </c>
      <c r="E940" s="6" t="n">
        <f aca="false">ROUND(E939+G940,2)</f>
        <v>374.67</v>
      </c>
      <c r="F940" s="7" t="n">
        <f aca="false">E940/1000</f>
        <v>0.37467</v>
      </c>
      <c r="G940" s="8" t="n">
        <v>0.31</v>
      </c>
      <c r="H940" s="7" t="n">
        <f aca="false">G940/1000</f>
        <v>0.00031</v>
      </c>
    </row>
    <row r="941" customFormat="false" ht="15" hidden="false" customHeight="true" outlineLevel="0" collapsed="false">
      <c r="A941" s="2" t="n">
        <v>940</v>
      </c>
      <c r="B941" s="3" t="n">
        <v>0.652083333333333</v>
      </c>
      <c r="C941" s="4" t="n">
        <v>21.7</v>
      </c>
      <c r="D941" s="5" t="n">
        <v>89</v>
      </c>
      <c r="E941" s="6" t="n">
        <f aca="false">ROUND(E940+G941,2)</f>
        <v>375</v>
      </c>
      <c r="F941" s="7" t="n">
        <f aca="false">E941/1000</f>
        <v>0.375</v>
      </c>
      <c r="G941" s="8" t="n">
        <v>0.33</v>
      </c>
      <c r="H941" s="7" t="n">
        <f aca="false">G941/1000</f>
        <v>0.00033</v>
      </c>
    </row>
    <row r="942" customFormat="false" ht="15" hidden="false" customHeight="true" outlineLevel="0" collapsed="false">
      <c r="A942" s="2" t="n">
        <v>941</v>
      </c>
      <c r="B942" s="3" t="n">
        <v>0.652777777777778</v>
      </c>
      <c r="C942" s="4" t="n">
        <v>21.7</v>
      </c>
      <c r="D942" s="5" t="n">
        <v>89</v>
      </c>
      <c r="E942" s="6" t="n">
        <f aca="false">ROUND(E941+G942,2)</f>
        <v>375.32</v>
      </c>
      <c r="F942" s="7" t="n">
        <f aca="false">E942/1000</f>
        <v>0.37532</v>
      </c>
      <c r="G942" s="8" t="n">
        <v>0.32</v>
      </c>
      <c r="H942" s="7" t="n">
        <f aca="false">G942/1000</f>
        <v>0.00032</v>
      </c>
    </row>
    <row r="943" customFormat="false" ht="15" hidden="false" customHeight="true" outlineLevel="0" collapsed="false">
      <c r="A943" s="2" t="n">
        <v>942</v>
      </c>
      <c r="B943" s="3" t="n">
        <v>0.653472222222222</v>
      </c>
      <c r="C943" s="4" t="n">
        <v>21.7</v>
      </c>
      <c r="D943" s="5" t="n">
        <v>89</v>
      </c>
      <c r="E943" s="6" t="n">
        <f aca="false">ROUND(E942+G943,2)</f>
        <v>375.61</v>
      </c>
      <c r="F943" s="7" t="n">
        <f aca="false">E943/1000</f>
        <v>0.37561</v>
      </c>
      <c r="G943" s="8" t="n">
        <v>0.29</v>
      </c>
      <c r="H943" s="7" t="n">
        <f aca="false">G943/1000</f>
        <v>0.00029</v>
      </c>
    </row>
    <row r="944" customFormat="false" ht="15" hidden="false" customHeight="true" outlineLevel="0" collapsed="false">
      <c r="A944" s="2" t="n">
        <v>943</v>
      </c>
      <c r="B944" s="3" t="n">
        <v>0.654166666666667</v>
      </c>
      <c r="C944" s="4" t="n">
        <v>21.8</v>
      </c>
      <c r="D944" s="5" t="n">
        <v>89</v>
      </c>
      <c r="E944" s="6" t="n">
        <f aca="false">ROUND(E943+G944,2)</f>
        <v>375.93</v>
      </c>
      <c r="F944" s="7" t="n">
        <f aca="false">E944/1000</f>
        <v>0.37593</v>
      </c>
      <c r="G944" s="8" t="n">
        <v>0.32</v>
      </c>
      <c r="H944" s="7" t="n">
        <f aca="false">G944/1000</f>
        <v>0.00032</v>
      </c>
    </row>
    <row r="945" customFormat="false" ht="15" hidden="false" customHeight="true" outlineLevel="0" collapsed="false">
      <c r="A945" s="2" t="n">
        <v>944</v>
      </c>
      <c r="B945" s="3" t="n">
        <v>0.654861111111111</v>
      </c>
      <c r="C945" s="4" t="n">
        <v>21.7</v>
      </c>
      <c r="D945" s="5" t="n">
        <v>89</v>
      </c>
      <c r="E945" s="6" t="n">
        <f aca="false">ROUND(E944+G945,2)</f>
        <v>376.21</v>
      </c>
      <c r="F945" s="7" t="n">
        <f aca="false">E945/1000</f>
        <v>0.37621</v>
      </c>
      <c r="G945" s="8" t="n">
        <v>0.28</v>
      </c>
      <c r="H945" s="7" t="n">
        <f aca="false">G945/1000</f>
        <v>0.00028</v>
      </c>
    </row>
    <row r="946" customFormat="false" ht="15" hidden="false" customHeight="true" outlineLevel="0" collapsed="false">
      <c r="A946" s="2" t="n">
        <v>945</v>
      </c>
      <c r="B946" s="3" t="n">
        <v>0.655555555555556</v>
      </c>
      <c r="C946" s="4" t="n">
        <v>21.8</v>
      </c>
      <c r="D946" s="5" t="n">
        <v>89</v>
      </c>
      <c r="E946" s="6" t="n">
        <f aca="false">ROUND(E945+G946,2)</f>
        <v>376.47</v>
      </c>
      <c r="F946" s="7" t="n">
        <f aca="false">E946/1000</f>
        <v>0.37647</v>
      </c>
      <c r="G946" s="8" t="n">
        <v>0.26</v>
      </c>
      <c r="H946" s="7" t="n">
        <f aca="false">G946/1000</f>
        <v>0.00026</v>
      </c>
    </row>
    <row r="947" customFormat="false" ht="15" hidden="false" customHeight="true" outlineLevel="0" collapsed="false">
      <c r="A947" s="2" t="n">
        <v>946</v>
      </c>
      <c r="B947" s="3" t="n">
        <v>0.65625</v>
      </c>
      <c r="C947" s="4" t="n">
        <v>21.7</v>
      </c>
      <c r="D947" s="5" t="n">
        <v>89</v>
      </c>
      <c r="E947" s="6" t="n">
        <f aca="false">ROUND(E946+G947,2)</f>
        <v>376.75</v>
      </c>
      <c r="F947" s="7" t="n">
        <f aca="false">E947/1000</f>
        <v>0.37675</v>
      </c>
      <c r="G947" s="8" t="n">
        <v>0.28</v>
      </c>
      <c r="H947" s="7" t="n">
        <f aca="false">G947/1000</f>
        <v>0.00028</v>
      </c>
    </row>
    <row r="948" customFormat="false" ht="15" hidden="false" customHeight="true" outlineLevel="0" collapsed="false">
      <c r="A948" s="2" t="n">
        <v>947</v>
      </c>
      <c r="B948" s="3" t="n">
        <v>0.656944444444444</v>
      </c>
      <c r="C948" s="4" t="n">
        <v>21.8</v>
      </c>
      <c r="D948" s="5" t="n">
        <v>89</v>
      </c>
      <c r="E948" s="6" t="n">
        <f aca="false">ROUND(E947+G948,2)</f>
        <v>377.05</v>
      </c>
      <c r="F948" s="7" t="n">
        <f aca="false">E948/1000</f>
        <v>0.37705</v>
      </c>
      <c r="G948" s="8" t="n">
        <v>0.3</v>
      </c>
      <c r="H948" s="7" t="n">
        <f aca="false">G948/1000</f>
        <v>0.0003</v>
      </c>
    </row>
    <row r="949" customFormat="false" ht="15" hidden="false" customHeight="true" outlineLevel="0" collapsed="false">
      <c r="A949" s="2" t="n">
        <v>948</v>
      </c>
      <c r="B949" s="3" t="n">
        <v>0.657638888888889</v>
      </c>
      <c r="C949" s="4" t="n">
        <v>21.7</v>
      </c>
      <c r="D949" s="5" t="n">
        <v>89</v>
      </c>
      <c r="E949" s="6" t="n">
        <f aca="false">ROUND(E948+G949,2)</f>
        <v>377.34</v>
      </c>
      <c r="F949" s="7" t="n">
        <f aca="false">E949/1000</f>
        <v>0.37734</v>
      </c>
      <c r="G949" s="8" t="n">
        <v>0.29</v>
      </c>
      <c r="H949" s="7" t="n">
        <f aca="false">G949/1000</f>
        <v>0.00029</v>
      </c>
    </row>
    <row r="950" customFormat="false" ht="15" hidden="false" customHeight="true" outlineLevel="0" collapsed="false">
      <c r="A950" s="2" t="n">
        <v>949</v>
      </c>
      <c r="B950" s="3" t="n">
        <v>0.658333333333333</v>
      </c>
      <c r="C950" s="4" t="n">
        <v>21.7</v>
      </c>
      <c r="D950" s="5" t="n">
        <v>89</v>
      </c>
      <c r="E950" s="6" t="n">
        <f aca="false">ROUND(E949+G950,2)</f>
        <v>377.64</v>
      </c>
      <c r="F950" s="7" t="n">
        <f aca="false">E950/1000</f>
        <v>0.37764</v>
      </c>
      <c r="G950" s="8" t="n">
        <v>0.3</v>
      </c>
      <c r="H950" s="7" t="n">
        <f aca="false">G950/1000</f>
        <v>0.0003</v>
      </c>
    </row>
    <row r="951" customFormat="false" ht="15" hidden="false" customHeight="true" outlineLevel="0" collapsed="false">
      <c r="A951" s="2" t="n">
        <v>950</v>
      </c>
      <c r="B951" s="3" t="n">
        <v>0.659027777777778</v>
      </c>
      <c r="C951" s="4" t="n">
        <v>21.8</v>
      </c>
      <c r="D951" s="5" t="n">
        <v>89</v>
      </c>
      <c r="E951" s="6" t="n">
        <f aca="false">ROUND(E950+G951,2)</f>
        <v>377.97</v>
      </c>
      <c r="F951" s="7" t="n">
        <f aca="false">E951/1000</f>
        <v>0.37797</v>
      </c>
      <c r="G951" s="8" t="n">
        <v>0.33</v>
      </c>
      <c r="H951" s="7" t="n">
        <f aca="false">G951/1000</f>
        <v>0.00033</v>
      </c>
    </row>
    <row r="952" customFormat="false" ht="15" hidden="false" customHeight="true" outlineLevel="0" collapsed="false">
      <c r="A952" s="2" t="n">
        <v>951</v>
      </c>
      <c r="B952" s="3" t="n">
        <v>0.659722222222222</v>
      </c>
      <c r="C952" s="4" t="n">
        <v>21.8</v>
      </c>
      <c r="D952" s="5" t="n">
        <v>89</v>
      </c>
      <c r="E952" s="6" t="n">
        <f aca="false">ROUND(E951+G952,2)</f>
        <v>378.29</v>
      </c>
      <c r="F952" s="7" t="n">
        <f aca="false">E952/1000</f>
        <v>0.37829</v>
      </c>
      <c r="G952" s="8" t="n">
        <v>0.32</v>
      </c>
      <c r="H952" s="7" t="n">
        <f aca="false">G952/1000</f>
        <v>0.00032</v>
      </c>
    </row>
    <row r="953" customFormat="false" ht="15" hidden="false" customHeight="true" outlineLevel="0" collapsed="false">
      <c r="A953" s="2" t="n">
        <v>952</v>
      </c>
      <c r="B953" s="3" t="n">
        <v>0.660416666666667</v>
      </c>
      <c r="C953" s="4" t="n">
        <v>21.7</v>
      </c>
      <c r="D953" s="5" t="n">
        <v>89</v>
      </c>
      <c r="E953" s="6" t="n">
        <f aca="false">ROUND(E952+G953,2)</f>
        <v>378.58</v>
      </c>
      <c r="F953" s="7" t="n">
        <f aca="false">E953/1000</f>
        <v>0.37858</v>
      </c>
      <c r="G953" s="8" t="n">
        <v>0.29</v>
      </c>
      <c r="H953" s="7" t="n">
        <f aca="false">G953/1000</f>
        <v>0.00029</v>
      </c>
    </row>
    <row r="954" customFormat="false" ht="15" hidden="false" customHeight="true" outlineLevel="0" collapsed="false">
      <c r="A954" s="2" t="n">
        <v>953</v>
      </c>
      <c r="B954" s="3" t="n">
        <v>0.661111111111111</v>
      </c>
      <c r="C954" s="4" t="n">
        <v>21.7</v>
      </c>
      <c r="D954" s="5" t="n">
        <v>89</v>
      </c>
      <c r="E954" s="6" t="n">
        <f aca="false">ROUND(E953+G954,2)</f>
        <v>378.87</v>
      </c>
      <c r="F954" s="7" t="n">
        <f aca="false">E954/1000</f>
        <v>0.37887</v>
      </c>
      <c r="G954" s="8" t="n">
        <v>0.29</v>
      </c>
      <c r="H954" s="7" t="n">
        <f aca="false">G954/1000</f>
        <v>0.00029</v>
      </c>
    </row>
    <row r="955" customFormat="false" ht="15" hidden="false" customHeight="true" outlineLevel="0" collapsed="false">
      <c r="A955" s="2" t="n">
        <v>954</v>
      </c>
      <c r="B955" s="3" t="n">
        <v>0.661805555555556</v>
      </c>
      <c r="C955" s="4" t="n">
        <v>21.8</v>
      </c>
      <c r="D955" s="5" t="n">
        <v>89</v>
      </c>
      <c r="E955" s="6" t="n">
        <f aca="false">ROUND(E954+G955,2)</f>
        <v>379.13</v>
      </c>
      <c r="F955" s="7" t="n">
        <f aca="false">E955/1000</f>
        <v>0.37913</v>
      </c>
      <c r="G955" s="8" t="n">
        <v>0.26</v>
      </c>
      <c r="H955" s="7" t="n">
        <f aca="false">G955/1000</f>
        <v>0.00026</v>
      </c>
    </row>
    <row r="956" customFormat="false" ht="15" hidden="false" customHeight="true" outlineLevel="0" collapsed="false">
      <c r="A956" s="2" t="n">
        <v>955</v>
      </c>
      <c r="B956" s="3" t="n">
        <v>0.6625</v>
      </c>
      <c r="C956" s="4" t="n">
        <v>21.7</v>
      </c>
      <c r="D956" s="5" t="n">
        <v>89</v>
      </c>
      <c r="E956" s="6" t="n">
        <f aca="false">ROUND(E955+G956,2)</f>
        <v>379.41</v>
      </c>
      <c r="F956" s="7" t="n">
        <f aca="false">E956/1000</f>
        <v>0.37941</v>
      </c>
      <c r="G956" s="8" t="n">
        <v>0.28</v>
      </c>
      <c r="H956" s="7" t="n">
        <f aca="false">G956/1000</f>
        <v>0.00028</v>
      </c>
    </row>
    <row r="957" customFormat="false" ht="15" hidden="false" customHeight="true" outlineLevel="0" collapsed="false">
      <c r="A957" s="2" t="n">
        <v>956</v>
      </c>
      <c r="B957" s="3" t="n">
        <v>0.663194444444444</v>
      </c>
      <c r="C957" s="4" t="n">
        <v>21.7</v>
      </c>
      <c r="D957" s="5" t="n">
        <v>89</v>
      </c>
      <c r="E957" s="6" t="n">
        <f aca="false">ROUND(E956+G957,2)</f>
        <v>379.63</v>
      </c>
      <c r="F957" s="7" t="n">
        <f aca="false">E957/1000</f>
        <v>0.37963</v>
      </c>
      <c r="G957" s="8" t="n">
        <v>0.22</v>
      </c>
      <c r="H957" s="7" t="n">
        <f aca="false">G957/1000</f>
        <v>0.00022</v>
      </c>
    </row>
    <row r="958" customFormat="false" ht="15" hidden="false" customHeight="true" outlineLevel="0" collapsed="false">
      <c r="A958" s="2" t="n">
        <v>957</v>
      </c>
      <c r="B958" s="3" t="n">
        <v>0.663888888888889</v>
      </c>
      <c r="C958" s="4" t="n">
        <v>21.7</v>
      </c>
      <c r="D958" s="5" t="n">
        <v>89</v>
      </c>
      <c r="E958" s="6" t="n">
        <f aca="false">ROUND(E957+G958,2)</f>
        <v>379.86</v>
      </c>
      <c r="F958" s="7" t="n">
        <f aca="false">E958/1000</f>
        <v>0.37986</v>
      </c>
      <c r="G958" s="8" t="n">
        <v>0.23</v>
      </c>
      <c r="H958" s="7" t="n">
        <f aca="false">G958/1000</f>
        <v>0.00023</v>
      </c>
    </row>
    <row r="959" customFormat="false" ht="15" hidden="false" customHeight="true" outlineLevel="0" collapsed="false">
      <c r="A959" s="2" t="n">
        <v>958</v>
      </c>
      <c r="B959" s="3" t="n">
        <v>0.664583333333333</v>
      </c>
      <c r="C959" s="4" t="n">
        <v>21.7</v>
      </c>
      <c r="D959" s="5" t="n">
        <v>89</v>
      </c>
      <c r="E959" s="6" t="n">
        <f aca="false">ROUND(E958+G959,2)</f>
        <v>380.07</v>
      </c>
      <c r="F959" s="7" t="n">
        <f aca="false">E959/1000</f>
        <v>0.38007</v>
      </c>
      <c r="G959" s="8" t="n">
        <v>0.21</v>
      </c>
      <c r="H959" s="7" t="n">
        <f aca="false">G959/1000</f>
        <v>0.00021</v>
      </c>
    </row>
    <row r="960" customFormat="false" ht="15" hidden="false" customHeight="true" outlineLevel="0" collapsed="false">
      <c r="A960" s="2" t="n">
        <v>959</v>
      </c>
      <c r="B960" s="3" t="n">
        <v>0.665277777777778</v>
      </c>
      <c r="C960" s="4" t="n">
        <v>21.7</v>
      </c>
      <c r="D960" s="5" t="n">
        <v>89</v>
      </c>
      <c r="E960" s="6" t="n">
        <f aca="false">ROUND(E959+G960,2)</f>
        <v>380.23</v>
      </c>
      <c r="F960" s="7" t="n">
        <f aca="false">E960/1000</f>
        <v>0.38023</v>
      </c>
      <c r="G960" s="8" t="n">
        <v>0.16</v>
      </c>
      <c r="H960" s="7" t="n">
        <f aca="false">G960/1000</f>
        <v>0.00016</v>
      </c>
    </row>
    <row r="961" customFormat="false" ht="15" hidden="false" customHeight="true" outlineLevel="0" collapsed="false">
      <c r="A961" s="2" t="n">
        <v>960</v>
      </c>
      <c r="B961" s="3" t="n">
        <v>0.665972222222222</v>
      </c>
      <c r="C961" s="4" t="n">
        <v>21.7</v>
      </c>
      <c r="D961" s="5" t="n">
        <v>89</v>
      </c>
      <c r="E961" s="6" t="n">
        <f aca="false">ROUND(E960+G961,2)</f>
        <v>380.42</v>
      </c>
      <c r="F961" s="7" t="n">
        <f aca="false">E961/1000</f>
        <v>0.38042</v>
      </c>
      <c r="G961" s="8" t="n">
        <v>0.19</v>
      </c>
      <c r="H961" s="7" t="n">
        <f aca="false">G961/1000</f>
        <v>0.00019</v>
      </c>
    </row>
    <row r="962" customFormat="false" ht="15" hidden="false" customHeight="true" outlineLevel="0" collapsed="false">
      <c r="A962" s="2" t="n">
        <v>961</v>
      </c>
      <c r="B962" s="3" t="n">
        <v>0.666666666666667</v>
      </c>
      <c r="C962" s="4" t="n">
        <v>21.8</v>
      </c>
      <c r="D962" s="5" t="n">
        <v>89</v>
      </c>
      <c r="E962" s="6" t="n">
        <f aca="false">ROUND(E961+G962,2)</f>
        <v>380.62</v>
      </c>
      <c r="F962" s="7" t="n">
        <f aca="false">E962/1000</f>
        <v>0.38062</v>
      </c>
      <c r="G962" s="8" t="n">
        <v>0.2</v>
      </c>
      <c r="H962" s="7" t="n">
        <f aca="false">G962/1000</f>
        <v>0.0002</v>
      </c>
    </row>
    <row r="963" customFormat="false" ht="15" hidden="false" customHeight="true" outlineLevel="0" collapsed="false">
      <c r="A963" s="2" t="n">
        <v>962</v>
      </c>
      <c r="B963" s="3" t="n">
        <v>0.667361111111111</v>
      </c>
      <c r="C963" s="4" t="n">
        <v>21.8</v>
      </c>
      <c r="D963" s="5" t="n">
        <v>89</v>
      </c>
      <c r="E963" s="6" t="n">
        <f aca="false">ROUND(E962+G963,2)</f>
        <v>380.84</v>
      </c>
      <c r="F963" s="7" t="n">
        <f aca="false">E963/1000</f>
        <v>0.38084</v>
      </c>
      <c r="G963" s="8" t="n">
        <v>0.22</v>
      </c>
      <c r="H963" s="7" t="n">
        <f aca="false">G963/1000</f>
        <v>0.00022</v>
      </c>
    </row>
    <row r="964" customFormat="false" ht="15" hidden="false" customHeight="true" outlineLevel="0" collapsed="false">
      <c r="A964" s="2" t="n">
        <v>963</v>
      </c>
      <c r="B964" s="3" t="n">
        <v>0.668055555555556</v>
      </c>
      <c r="C964" s="4" t="n">
        <v>21.8</v>
      </c>
      <c r="D964" s="5" t="n">
        <v>89</v>
      </c>
      <c r="E964" s="6" t="n">
        <f aca="false">ROUND(E963+G964,2)</f>
        <v>381.06</v>
      </c>
      <c r="F964" s="7" t="n">
        <f aca="false">E964/1000</f>
        <v>0.38106</v>
      </c>
      <c r="G964" s="8" t="n">
        <v>0.22</v>
      </c>
      <c r="H964" s="7" t="n">
        <f aca="false">G964/1000</f>
        <v>0.00022</v>
      </c>
    </row>
    <row r="965" customFormat="false" ht="15" hidden="false" customHeight="true" outlineLevel="0" collapsed="false">
      <c r="A965" s="2" t="n">
        <v>964</v>
      </c>
      <c r="B965" s="3" t="n">
        <v>0.66875</v>
      </c>
      <c r="C965" s="4" t="n">
        <v>21.7</v>
      </c>
      <c r="D965" s="5" t="n">
        <v>89</v>
      </c>
      <c r="E965" s="6" t="n">
        <f aca="false">ROUND(E964+G965,2)</f>
        <v>381.25</v>
      </c>
      <c r="F965" s="7" t="n">
        <f aca="false">E965/1000</f>
        <v>0.38125</v>
      </c>
      <c r="G965" s="8" t="n">
        <v>0.19</v>
      </c>
      <c r="H965" s="7" t="n">
        <f aca="false">G965/1000</f>
        <v>0.00019</v>
      </c>
    </row>
    <row r="966" customFormat="false" ht="15" hidden="false" customHeight="true" outlineLevel="0" collapsed="false">
      <c r="A966" s="2" t="n">
        <v>965</v>
      </c>
      <c r="B966" s="3" t="n">
        <v>0.669444444444444</v>
      </c>
      <c r="C966" s="4" t="n">
        <v>21.8</v>
      </c>
      <c r="D966" s="5" t="n">
        <v>89</v>
      </c>
      <c r="E966" s="6" t="n">
        <f aca="false">ROUND(E965+G966,2)</f>
        <v>381.42</v>
      </c>
      <c r="F966" s="7" t="n">
        <f aca="false">E966/1000</f>
        <v>0.38142</v>
      </c>
      <c r="G966" s="8" t="n">
        <v>0.17</v>
      </c>
      <c r="H966" s="7" t="n">
        <f aca="false">G966/1000</f>
        <v>0.00017</v>
      </c>
    </row>
    <row r="967" customFormat="false" ht="15" hidden="false" customHeight="true" outlineLevel="0" collapsed="false">
      <c r="A967" s="2" t="n">
        <v>966</v>
      </c>
      <c r="B967" s="3" t="n">
        <v>0.670138888888889</v>
      </c>
      <c r="C967" s="4" t="n">
        <v>21.8</v>
      </c>
      <c r="D967" s="5" t="n">
        <v>89</v>
      </c>
      <c r="E967" s="6" t="n">
        <f aca="false">ROUND(E966+G967,2)</f>
        <v>381.55</v>
      </c>
      <c r="F967" s="7" t="n">
        <f aca="false">E967/1000</f>
        <v>0.38155</v>
      </c>
      <c r="G967" s="8" t="n">
        <v>0.13</v>
      </c>
      <c r="H967" s="7" t="n">
        <f aca="false">G967/1000</f>
        <v>0.00013</v>
      </c>
    </row>
    <row r="968" customFormat="false" ht="15" hidden="false" customHeight="true" outlineLevel="0" collapsed="false">
      <c r="A968" s="2" t="n">
        <v>967</v>
      </c>
      <c r="B968" s="3" t="n">
        <v>0.670833333333333</v>
      </c>
      <c r="C968" s="4" t="n">
        <v>21.8</v>
      </c>
      <c r="D968" s="5" t="n">
        <v>89</v>
      </c>
      <c r="E968" s="6" t="n">
        <f aca="false">ROUND(E967+G968,2)</f>
        <v>381.69</v>
      </c>
      <c r="F968" s="7" t="n">
        <f aca="false">E968/1000</f>
        <v>0.38169</v>
      </c>
      <c r="G968" s="8" t="n">
        <v>0.14</v>
      </c>
      <c r="H968" s="7" t="n">
        <f aca="false">G968/1000</f>
        <v>0.00014</v>
      </c>
    </row>
    <row r="969" customFormat="false" ht="15" hidden="false" customHeight="true" outlineLevel="0" collapsed="false">
      <c r="A969" s="2" t="n">
        <v>968</v>
      </c>
      <c r="B969" s="3" t="n">
        <v>0.671527777777778</v>
      </c>
      <c r="C969" s="4" t="n">
        <v>21.7</v>
      </c>
      <c r="D969" s="5" t="n">
        <v>89</v>
      </c>
      <c r="E969" s="6" t="n">
        <f aca="false">ROUND(E968+G969,2)</f>
        <v>381.85</v>
      </c>
      <c r="F969" s="7" t="n">
        <f aca="false">E969/1000</f>
        <v>0.38185</v>
      </c>
      <c r="G969" s="8" t="n">
        <v>0.16</v>
      </c>
      <c r="H969" s="7" t="n">
        <f aca="false">G969/1000</f>
        <v>0.00016</v>
      </c>
    </row>
    <row r="970" customFormat="false" ht="15" hidden="false" customHeight="true" outlineLevel="0" collapsed="false">
      <c r="A970" s="2" t="n">
        <v>969</v>
      </c>
      <c r="B970" s="3" t="n">
        <v>0.672222222222222</v>
      </c>
      <c r="C970" s="4" t="n">
        <v>21.7</v>
      </c>
      <c r="D970" s="5" t="n">
        <v>89</v>
      </c>
      <c r="E970" s="6" t="n">
        <f aca="false">ROUND(E969+G970,2)</f>
        <v>382.04</v>
      </c>
      <c r="F970" s="7" t="n">
        <f aca="false">E970/1000</f>
        <v>0.38204</v>
      </c>
      <c r="G970" s="8" t="n">
        <v>0.19</v>
      </c>
      <c r="H970" s="7" t="n">
        <f aca="false">G970/1000</f>
        <v>0.00019</v>
      </c>
    </row>
    <row r="971" customFormat="false" ht="15" hidden="false" customHeight="true" outlineLevel="0" collapsed="false">
      <c r="A971" s="2" t="n">
        <v>970</v>
      </c>
      <c r="B971" s="3" t="n">
        <v>0.672916666666667</v>
      </c>
      <c r="C971" s="4" t="n">
        <v>21.8</v>
      </c>
      <c r="D971" s="5" t="n">
        <v>89</v>
      </c>
      <c r="E971" s="6" t="n">
        <f aca="false">ROUND(E970+G971,2)</f>
        <v>382.23</v>
      </c>
      <c r="F971" s="7" t="n">
        <f aca="false">E971/1000</f>
        <v>0.38223</v>
      </c>
      <c r="G971" s="8" t="n">
        <v>0.19</v>
      </c>
      <c r="H971" s="7" t="n">
        <f aca="false">G971/1000</f>
        <v>0.00019</v>
      </c>
    </row>
    <row r="972" customFormat="false" ht="15" hidden="false" customHeight="true" outlineLevel="0" collapsed="false">
      <c r="A972" s="2" t="n">
        <v>971</v>
      </c>
      <c r="B972" s="3" t="n">
        <v>0.673611111111111</v>
      </c>
      <c r="C972" s="4" t="n">
        <v>21.8</v>
      </c>
      <c r="D972" s="5" t="n">
        <v>89</v>
      </c>
      <c r="E972" s="6" t="n">
        <f aca="false">ROUND(E971+G972,2)</f>
        <v>382.42</v>
      </c>
      <c r="F972" s="7" t="n">
        <f aca="false">E972/1000</f>
        <v>0.38242</v>
      </c>
      <c r="G972" s="8" t="n">
        <v>0.19</v>
      </c>
      <c r="H972" s="7" t="n">
        <f aca="false">G972/1000</f>
        <v>0.00019</v>
      </c>
    </row>
    <row r="973" customFormat="false" ht="15" hidden="false" customHeight="true" outlineLevel="0" collapsed="false">
      <c r="A973" s="2" t="n">
        <v>972</v>
      </c>
      <c r="B973" s="3" t="n">
        <v>0.674305555555556</v>
      </c>
      <c r="C973" s="4" t="n">
        <v>21.8</v>
      </c>
      <c r="D973" s="5" t="n">
        <v>89</v>
      </c>
      <c r="E973" s="6" t="n">
        <f aca="false">ROUND(E972+G973,2)</f>
        <v>382.63</v>
      </c>
      <c r="F973" s="7" t="n">
        <f aca="false">E973/1000</f>
        <v>0.38263</v>
      </c>
      <c r="G973" s="8" t="n">
        <v>0.21</v>
      </c>
      <c r="H973" s="7" t="n">
        <f aca="false">G973/1000</f>
        <v>0.00021</v>
      </c>
    </row>
    <row r="974" customFormat="false" ht="15" hidden="false" customHeight="true" outlineLevel="0" collapsed="false">
      <c r="A974" s="2" t="n">
        <v>973</v>
      </c>
      <c r="B974" s="3" t="n">
        <v>0.675</v>
      </c>
      <c r="C974" s="4" t="n">
        <v>21.8</v>
      </c>
      <c r="D974" s="5" t="n">
        <v>89</v>
      </c>
      <c r="E974" s="6" t="n">
        <f aca="false">ROUND(E973+G974,2)</f>
        <v>382.81</v>
      </c>
      <c r="F974" s="7" t="n">
        <f aca="false">E974/1000</f>
        <v>0.38281</v>
      </c>
      <c r="G974" s="8" t="n">
        <v>0.18</v>
      </c>
      <c r="H974" s="7" t="n">
        <f aca="false">G974/1000</f>
        <v>0.00018</v>
      </c>
    </row>
    <row r="975" customFormat="false" ht="15" hidden="false" customHeight="true" outlineLevel="0" collapsed="false">
      <c r="A975" s="2" t="n">
        <v>974</v>
      </c>
      <c r="B975" s="3" t="n">
        <v>0.675694444444445</v>
      </c>
      <c r="C975" s="4" t="n">
        <v>21.7</v>
      </c>
      <c r="D975" s="5" t="n">
        <v>89</v>
      </c>
      <c r="E975" s="6" t="n">
        <f aca="false">ROUND(E974+G975,2)</f>
        <v>383.01</v>
      </c>
      <c r="F975" s="7" t="n">
        <f aca="false">E975/1000</f>
        <v>0.38301</v>
      </c>
      <c r="G975" s="8" t="n">
        <v>0.2</v>
      </c>
      <c r="H975" s="7" t="n">
        <f aca="false">G975/1000</f>
        <v>0.0002</v>
      </c>
    </row>
    <row r="976" customFormat="false" ht="15" hidden="false" customHeight="true" outlineLevel="0" collapsed="false">
      <c r="A976" s="2" t="n">
        <v>975</v>
      </c>
      <c r="B976" s="3" t="n">
        <v>0.676388888888889</v>
      </c>
      <c r="C976" s="4" t="n">
        <v>21.7</v>
      </c>
      <c r="D976" s="5" t="n">
        <v>89</v>
      </c>
      <c r="E976" s="6" t="n">
        <f aca="false">ROUND(E975+G976,2)</f>
        <v>383.2</v>
      </c>
      <c r="F976" s="7" t="n">
        <f aca="false">E976/1000</f>
        <v>0.3832</v>
      </c>
      <c r="G976" s="8" t="n">
        <v>0.19</v>
      </c>
      <c r="H976" s="7" t="n">
        <f aca="false">G976/1000</f>
        <v>0.00019</v>
      </c>
    </row>
    <row r="977" customFormat="false" ht="15" hidden="false" customHeight="true" outlineLevel="0" collapsed="false">
      <c r="A977" s="2" t="n">
        <v>976</v>
      </c>
      <c r="B977" s="3" t="n">
        <v>0.677083333333333</v>
      </c>
      <c r="C977" s="4" t="n">
        <v>21.8</v>
      </c>
      <c r="D977" s="5" t="n">
        <v>89</v>
      </c>
      <c r="E977" s="6" t="n">
        <f aca="false">ROUND(E976+G977,2)</f>
        <v>383.34</v>
      </c>
      <c r="F977" s="7" t="n">
        <f aca="false">E977/1000</f>
        <v>0.38334</v>
      </c>
      <c r="G977" s="8" t="n">
        <v>0.14</v>
      </c>
      <c r="H977" s="7" t="n">
        <f aca="false">G977/1000</f>
        <v>0.00014</v>
      </c>
    </row>
    <row r="978" customFormat="false" ht="15" hidden="false" customHeight="true" outlineLevel="0" collapsed="false">
      <c r="A978" s="2" t="n">
        <v>977</v>
      </c>
      <c r="B978" s="3" t="n">
        <v>0.677777777777778</v>
      </c>
      <c r="C978" s="4" t="n">
        <v>21.8</v>
      </c>
      <c r="D978" s="5" t="n">
        <v>89</v>
      </c>
      <c r="E978" s="6" t="n">
        <f aca="false">ROUND(E977+G978,2)</f>
        <v>383.51</v>
      </c>
      <c r="F978" s="7" t="n">
        <f aca="false">E978/1000</f>
        <v>0.38351</v>
      </c>
      <c r="G978" s="8" t="n">
        <v>0.17</v>
      </c>
      <c r="H978" s="7" t="n">
        <f aca="false">G978/1000</f>
        <v>0.00017</v>
      </c>
    </row>
    <row r="979" customFormat="false" ht="15" hidden="false" customHeight="true" outlineLevel="0" collapsed="false">
      <c r="A979" s="2" t="n">
        <v>978</v>
      </c>
      <c r="B979" s="3" t="n">
        <v>0.678472222222222</v>
      </c>
      <c r="C979" s="4" t="n">
        <v>21.8</v>
      </c>
      <c r="D979" s="5" t="n">
        <v>89</v>
      </c>
      <c r="E979" s="6" t="n">
        <f aca="false">ROUND(E978+G979,2)</f>
        <v>383.68</v>
      </c>
      <c r="F979" s="7" t="n">
        <f aca="false">E979/1000</f>
        <v>0.38368</v>
      </c>
      <c r="G979" s="8" t="n">
        <v>0.17</v>
      </c>
      <c r="H979" s="7" t="n">
        <f aca="false">G979/1000</f>
        <v>0.00017</v>
      </c>
    </row>
    <row r="980" customFormat="false" ht="15" hidden="false" customHeight="true" outlineLevel="0" collapsed="false">
      <c r="A980" s="2" t="n">
        <v>979</v>
      </c>
      <c r="B980" s="3" t="n">
        <v>0.679166666666667</v>
      </c>
      <c r="C980" s="4" t="n">
        <v>21.8</v>
      </c>
      <c r="D980" s="5" t="n">
        <v>89</v>
      </c>
      <c r="E980" s="6" t="n">
        <f aca="false">ROUND(E979+G980,2)</f>
        <v>383.85</v>
      </c>
      <c r="F980" s="7" t="n">
        <f aca="false">E980/1000</f>
        <v>0.38385</v>
      </c>
      <c r="G980" s="8" t="n">
        <v>0.17</v>
      </c>
      <c r="H980" s="7" t="n">
        <f aca="false">G980/1000</f>
        <v>0.00017</v>
      </c>
    </row>
    <row r="981" customFormat="false" ht="15" hidden="false" customHeight="true" outlineLevel="0" collapsed="false">
      <c r="A981" s="2" t="n">
        <v>980</v>
      </c>
      <c r="B981" s="3" t="n">
        <v>0.679861111111111</v>
      </c>
      <c r="C981" s="4" t="n">
        <v>21.8</v>
      </c>
      <c r="D981" s="5" t="n">
        <v>89</v>
      </c>
      <c r="E981" s="6" t="n">
        <f aca="false">ROUND(E980+G981,2)</f>
        <v>384.02</v>
      </c>
      <c r="F981" s="7" t="n">
        <f aca="false">E981/1000</f>
        <v>0.38402</v>
      </c>
      <c r="G981" s="8" t="n">
        <v>0.17</v>
      </c>
      <c r="H981" s="7" t="n">
        <f aca="false">G981/1000</f>
        <v>0.00017</v>
      </c>
    </row>
    <row r="982" customFormat="false" ht="15" hidden="false" customHeight="true" outlineLevel="0" collapsed="false">
      <c r="A982" s="2" t="n">
        <v>981</v>
      </c>
      <c r="B982" s="3" t="n">
        <v>0.680555555555556</v>
      </c>
      <c r="C982" s="4" t="n">
        <v>21.8</v>
      </c>
      <c r="D982" s="5" t="n">
        <v>89</v>
      </c>
      <c r="E982" s="6" t="n">
        <f aca="false">ROUND(E981+G982,2)</f>
        <v>384.13</v>
      </c>
      <c r="F982" s="7" t="n">
        <f aca="false">E982/1000</f>
        <v>0.38413</v>
      </c>
      <c r="G982" s="8" t="n">
        <v>0.11</v>
      </c>
      <c r="H982" s="7" t="n">
        <f aca="false">G982/1000</f>
        <v>0.00011</v>
      </c>
    </row>
    <row r="983" customFormat="false" ht="15" hidden="false" customHeight="true" outlineLevel="0" collapsed="false">
      <c r="A983" s="2" t="n">
        <v>982</v>
      </c>
      <c r="B983" s="3" t="n">
        <v>0.68125</v>
      </c>
      <c r="C983" s="4" t="n">
        <v>21.8</v>
      </c>
      <c r="D983" s="5" t="n">
        <v>89</v>
      </c>
      <c r="E983" s="6" t="n">
        <f aca="false">ROUND(E982+G983,2)</f>
        <v>384.24</v>
      </c>
      <c r="F983" s="7" t="n">
        <f aca="false">E983/1000</f>
        <v>0.38424</v>
      </c>
      <c r="G983" s="8" t="n">
        <v>0.11</v>
      </c>
      <c r="H983" s="7" t="n">
        <f aca="false">G983/1000</f>
        <v>0.00011</v>
      </c>
    </row>
    <row r="984" customFormat="false" ht="15" hidden="false" customHeight="true" outlineLevel="0" collapsed="false">
      <c r="A984" s="2" t="n">
        <v>983</v>
      </c>
      <c r="B984" s="3" t="n">
        <v>0.681944444444445</v>
      </c>
      <c r="C984" s="4" t="n">
        <v>21.8</v>
      </c>
      <c r="D984" s="5" t="n">
        <v>89</v>
      </c>
      <c r="E984" s="6" t="n">
        <f aca="false">ROUND(E983+G984,2)</f>
        <v>384.37</v>
      </c>
      <c r="F984" s="7" t="n">
        <f aca="false">E984/1000</f>
        <v>0.38437</v>
      </c>
      <c r="G984" s="8" t="n">
        <v>0.13</v>
      </c>
      <c r="H984" s="7" t="n">
        <f aca="false">G984/1000</f>
        <v>0.00013</v>
      </c>
    </row>
    <row r="985" customFormat="false" ht="15" hidden="false" customHeight="true" outlineLevel="0" collapsed="false">
      <c r="A985" s="2" t="n">
        <v>984</v>
      </c>
      <c r="B985" s="3" t="n">
        <v>0.682638888888889</v>
      </c>
      <c r="C985" s="4" t="n">
        <v>21.8</v>
      </c>
      <c r="D985" s="5" t="n">
        <v>89</v>
      </c>
      <c r="E985" s="6" t="n">
        <f aca="false">ROUND(E984+G985,2)</f>
        <v>384.49</v>
      </c>
      <c r="F985" s="7" t="n">
        <f aca="false">E985/1000</f>
        <v>0.38449</v>
      </c>
      <c r="G985" s="8" t="n">
        <v>0.12</v>
      </c>
      <c r="H985" s="7" t="n">
        <f aca="false">G985/1000</f>
        <v>0.00012</v>
      </c>
    </row>
    <row r="986" customFormat="false" ht="15" hidden="false" customHeight="true" outlineLevel="0" collapsed="false">
      <c r="A986" s="2" t="n">
        <v>985</v>
      </c>
      <c r="B986" s="3" t="n">
        <v>0.683333333333333</v>
      </c>
      <c r="C986" s="4" t="n">
        <v>21.8</v>
      </c>
      <c r="D986" s="5" t="n">
        <v>89</v>
      </c>
      <c r="E986" s="6" t="n">
        <f aca="false">ROUND(E985+G986,2)</f>
        <v>384.63</v>
      </c>
      <c r="F986" s="7" t="n">
        <f aca="false">E986/1000</f>
        <v>0.38463</v>
      </c>
      <c r="G986" s="8" t="n">
        <v>0.14</v>
      </c>
      <c r="H986" s="7" t="n">
        <f aca="false">G986/1000</f>
        <v>0.00014</v>
      </c>
    </row>
    <row r="987" customFormat="false" ht="15" hidden="false" customHeight="true" outlineLevel="0" collapsed="false">
      <c r="A987" s="2" t="n">
        <v>986</v>
      </c>
      <c r="B987" s="3" t="n">
        <v>0.684027777777778</v>
      </c>
      <c r="C987" s="4" t="n">
        <v>21.7</v>
      </c>
      <c r="D987" s="5" t="n">
        <v>89</v>
      </c>
      <c r="E987" s="6" t="n">
        <f aca="false">ROUND(E986+G987,2)</f>
        <v>384.76</v>
      </c>
      <c r="F987" s="7" t="n">
        <f aca="false">E987/1000</f>
        <v>0.38476</v>
      </c>
      <c r="G987" s="8" t="n">
        <v>0.13</v>
      </c>
      <c r="H987" s="7" t="n">
        <f aca="false">G987/1000</f>
        <v>0.00013</v>
      </c>
    </row>
    <row r="988" customFormat="false" ht="15" hidden="false" customHeight="true" outlineLevel="0" collapsed="false">
      <c r="A988" s="2" t="n">
        <v>987</v>
      </c>
      <c r="B988" s="3" t="n">
        <v>0.684722222222222</v>
      </c>
      <c r="C988" s="4" t="n">
        <v>21.7</v>
      </c>
      <c r="D988" s="5" t="n">
        <v>89</v>
      </c>
      <c r="E988" s="6" t="n">
        <f aca="false">ROUND(E987+G988,2)</f>
        <v>384.89</v>
      </c>
      <c r="F988" s="7" t="n">
        <f aca="false">E988/1000</f>
        <v>0.38489</v>
      </c>
      <c r="G988" s="8" t="n">
        <v>0.13</v>
      </c>
      <c r="H988" s="7" t="n">
        <f aca="false">G988/1000</f>
        <v>0.00013</v>
      </c>
    </row>
    <row r="989" customFormat="false" ht="15" hidden="false" customHeight="true" outlineLevel="0" collapsed="false">
      <c r="A989" s="2" t="n">
        <v>988</v>
      </c>
      <c r="B989" s="3" t="n">
        <v>0.685416666666667</v>
      </c>
      <c r="C989" s="4" t="n">
        <v>21.7</v>
      </c>
      <c r="D989" s="5" t="n">
        <v>89</v>
      </c>
      <c r="E989" s="6" t="n">
        <f aca="false">ROUND(E988+G989,2)</f>
        <v>385.02</v>
      </c>
      <c r="F989" s="7" t="n">
        <f aca="false">E989/1000</f>
        <v>0.38502</v>
      </c>
      <c r="G989" s="8" t="n">
        <v>0.13</v>
      </c>
      <c r="H989" s="7" t="n">
        <f aca="false">G989/1000</f>
        <v>0.00013</v>
      </c>
    </row>
    <row r="990" customFormat="false" ht="15" hidden="false" customHeight="true" outlineLevel="0" collapsed="false">
      <c r="A990" s="2" t="n">
        <v>989</v>
      </c>
      <c r="B990" s="3" t="n">
        <v>0.686111111111111</v>
      </c>
      <c r="C990" s="4" t="n">
        <v>21.7</v>
      </c>
      <c r="D990" s="5" t="n">
        <v>89</v>
      </c>
      <c r="E990" s="6" t="n">
        <f aca="false">ROUND(E989+G990,2)</f>
        <v>385.16</v>
      </c>
      <c r="F990" s="7" t="n">
        <f aca="false">E990/1000</f>
        <v>0.38516</v>
      </c>
      <c r="G990" s="8" t="n">
        <v>0.14</v>
      </c>
      <c r="H990" s="7" t="n">
        <f aca="false">G990/1000</f>
        <v>0.00014</v>
      </c>
    </row>
    <row r="991" customFormat="false" ht="15" hidden="false" customHeight="true" outlineLevel="0" collapsed="false">
      <c r="A991" s="2" t="n">
        <v>990</v>
      </c>
      <c r="B991" s="3" t="n">
        <v>0.686805555555556</v>
      </c>
      <c r="C991" s="4" t="n">
        <v>21.7</v>
      </c>
      <c r="D991" s="5" t="n">
        <v>89</v>
      </c>
      <c r="E991" s="6" t="n">
        <f aca="false">ROUND(E990+G991,2)</f>
        <v>385.32</v>
      </c>
      <c r="F991" s="7" t="n">
        <f aca="false">E991/1000</f>
        <v>0.38532</v>
      </c>
      <c r="G991" s="8" t="n">
        <v>0.16</v>
      </c>
      <c r="H991" s="7" t="n">
        <f aca="false">G991/1000</f>
        <v>0.00016</v>
      </c>
    </row>
    <row r="992" customFormat="false" ht="15" hidden="false" customHeight="true" outlineLevel="0" collapsed="false">
      <c r="A992" s="2" t="n">
        <v>991</v>
      </c>
      <c r="B992" s="3" t="n">
        <v>0.6875</v>
      </c>
      <c r="C992" s="4" t="n">
        <v>21.6</v>
      </c>
      <c r="D992" s="5" t="n">
        <v>89</v>
      </c>
      <c r="E992" s="6" t="n">
        <f aca="false">ROUND(E991+G992,2)</f>
        <v>385.48</v>
      </c>
      <c r="F992" s="7" t="n">
        <f aca="false">E992/1000</f>
        <v>0.38548</v>
      </c>
      <c r="G992" s="8" t="n">
        <v>0.16</v>
      </c>
      <c r="H992" s="7" t="n">
        <f aca="false">G992/1000</f>
        <v>0.00016</v>
      </c>
    </row>
    <row r="993" customFormat="false" ht="15" hidden="false" customHeight="true" outlineLevel="0" collapsed="false">
      <c r="A993" s="2" t="n">
        <v>992</v>
      </c>
      <c r="B993" s="3" t="n">
        <v>0.688194444444444</v>
      </c>
      <c r="C993" s="4" t="n">
        <v>21.6</v>
      </c>
      <c r="D993" s="5" t="n">
        <v>89</v>
      </c>
      <c r="E993" s="6" t="n">
        <f aca="false">ROUND(E992+G993,2)</f>
        <v>385.67</v>
      </c>
      <c r="F993" s="7" t="n">
        <f aca="false">E993/1000</f>
        <v>0.38567</v>
      </c>
      <c r="G993" s="8" t="n">
        <v>0.19</v>
      </c>
      <c r="H993" s="7" t="n">
        <f aca="false">G993/1000</f>
        <v>0.00019</v>
      </c>
    </row>
    <row r="994" customFormat="false" ht="15" hidden="false" customHeight="true" outlineLevel="0" collapsed="false">
      <c r="A994" s="2" t="n">
        <v>993</v>
      </c>
      <c r="B994" s="3" t="n">
        <v>0.688888888888889</v>
      </c>
      <c r="C994" s="4" t="n">
        <v>21.6</v>
      </c>
      <c r="D994" s="5" t="n">
        <v>89</v>
      </c>
      <c r="E994" s="6" t="n">
        <f aca="false">ROUND(E993+G994,2)</f>
        <v>385.86</v>
      </c>
      <c r="F994" s="7" t="n">
        <f aca="false">E994/1000</f>
        <v>0.38586</v>
      </c>
      <c r="G994" s="8" t="n">
        <v>0.19</v>
      </c>
      <c r="H994" s="7" t="n">
        <f aca="false">G994/1000</f>
        <v>0.00019</v>
      </c>
    </row>
    <row r="995" customFormat="false" ht="15" hidden="false" customHeight="true" outlineLevel="0" collapsed="false">
      <c r="A995" s="2" t="n">
        <v>994</v>
      </c>
      <c r="B995" s="3" t="n">
        <v>0.689583333333333</v>
      </c>
      <c r="C995" s="4" t="n">
        <v>21.6</v>
      </c>
      <c r="D995" s="5" t="n">
        <v>89</v>
      </c>
      <c r="E995" s="6" t="n">
        <f aca="false">ROUND(E994+G995,2)</f>
        <v>386.09</v>
      </c>
      <c r="F995" s="7" t="n">
        <f aca="false">E995/1000</f>
        <v>0.38609</v>
      </c>
      <c r="G995" s="8" t="n">
        <v>0.23</v>
      </c>
      <c r="H995" s="7" t="n">
        <f aca="false">G995/1000</f>
        <v>0.00023</v>
      </c>
    </row>
    <row r="996" customFormat="false" ht="15" hidden="false" customHeight="true" outlineLevel="0" collapsed="false">
      <c r="A996" s="2" t="n">
        <v>995</v>
      </c>
      <c r="B996" s="3" t="n">
        <v>0.690277777777778</v>
      </c>
      <c r="C996" s="4" t="n">
        <v>21.6</v>
      </c>
      <c r="D996" s="5" t="n">
        <v>89</v>
      </c>
      <c r="E996" s="6" t="n">
        <f aca="false">ROUND(E995+G996,2)</f>
        <v>386.35</v>
      </c>
      <c r="F996" s="7" t="n">
        <f aca="false">E996/1000</f>
        <v>0.38635</v>
      </c>
      <c r="G996" s="8" t="n">
        <v>0.26</v>
      </c>
      <c r="H996" s="7" t="n">
        <f aca="false">G996/1000</f>
        <v>0.00026</v>
      </c>
    </row>
    <row r="997" customFormat="false" ht="15" hidden="false" customHeight="true" outlineLevel="0" collapsed="false">
      <c r="A997" s="2" t="n">
        <v>996</v>
      </c>
      <c r="B997" s="3" t="n">
        <v>0.690972222222222</v>
      </c>
      <c r="C997" s="4" t="n">
        <v>21.6</v>
      </c>
      <c r="D997" s="5" t="n">
        <v>89</v>
      </c>
      <c r="E997" s="6" t="n">
        <f aca="false">ROUND(E996+G997,2)</f>
        <v>386.64</v>
      </c>
      <c r="F997" s="7" t="n">
        <f aca="false">E997/1000</f>
        <v>0.38664</v>
      </c>
      <c r="G997" s="8" t="n">
        <v>0.29</v>
      </c>
      <c r="H997" s="7" t="n">
        <f aca="false">G997/1000</f>
        <v>0.00029</v>
      </c>
    </row>
    <row r="998" customFormat="false" ht="15" hidden="false" customHeight="true" outlineLevel="0" collapsed="false">
      <c r="A998" s="2" t="n">
        <v>997</v>
      </c>
      <c r="B998" s="3" t="n">
        <v>0.691666666666667</v>
      </c>
      <c r="C998" s="4" t="n">
        <v>21.6</v>
      </c>
      <c r="D998" s="5" t="n">
        <v>89</v>
      </c>
      <c r="E998" s="6" t="n">
        <f aca="false">ROUND(E997+G998,2)</f>
        <v>386.92</v>
      </c>
      <c r="F998" s="7" t="n">
        <f aca="false">E998/1000</f>
        <v>0.38692</v>
      </c>
      <c r="G998" s="8" t="n">
        <v>0.28</v>
      </c>
      <c r="H998" s="7" t="n">
        <f aca="false">G998/1000</f>
        <v>0.00028</v>
      </c>
    </row>
    <row r="999" customFormat="false" ht="15" hidden="false" customHeight="true" outlineLevel="0" collapsed="false">
      <c r="A999" s="2" t="n">
        <v>998</v>
      </c>
      <c r="B999" s="3" t="n">
        <v>0.692361111111111</v>
      </c>
      <c r="C999" s="4" t="n">
        <v>21.6</v>
      </c>
      <c r="D999" s="5" t="n">
        <v>89</v>
      </c>
      <c r="E999" s="6" t="n">
        <f aca="false">ROUND(E998+G999,2)</f>
        <v>387.2</v>
      </c>
      <c r="F999" s="7" t="n">
        <f aca="false">E999/1000</f>
        <v>0.3872</v>
      </c>
      <c r="G999" s="8" t="n">
        <v>0.28</v>
      </c>
      <c r="H999" s="7" t="n">
        <f aca="false">G999/1000</f>
        <v>0.00028</v>
      </c>
    </row>
    <row r="1000" customFormat="false" ht="15" hidden="false" customHeight="true" outlineLevel="0" collapsed="false">
      <c r="A1000" s="2" t="n">
        <v>999</v>
      </c>
      <c r="B1000" s="3" t="n">
        <v>0.693055555555556</v>
      </c>
      <c r="C1000" s="4" t="n">
        <v>21.6</v>
      </c>
      <c r="D1000" s="5" t="n">
        <v>89</v>
      </c>
      <c r="E1000" s="6" t="n">
        <f aca="false">ROUND(E999+G1000,2)</f>
        <v>387.43</v>
      </c>
      <c r="F1000" s="7" t="n">
        <f aca="false">E1000/1000</f>
        <v>0.38743</v>
      </c>
      <c r="G1000" s="8" t="n">
        <v>0.23</v>
      </c>
      <c r="H1000" s="7" t="n">
        <f aca="false">G1000/1000</f>
        <v>0.00023</v>
      </c>
    </row>
    <row r="1001" customFormat="false" ht="15" hidden="false" customHeight="true" outlineLevel="0" collapsed="false">
      <c r="A1001" s="2" t="n">
        <v>1000</v>
      </c>
      <c r="B1001" s="3" t="n">
        <v>0.69375</v>
      </c>
      <c r="C1001" s="4" t="n">
        <v>21.6</v>
      </c>
      <c r="D1001" s="5" t="n">
        <v>89</v>
      </c>
      <c r="E1001" s="6" t="n">
        <f aca="false">ROUND(E1000+G1001,2)</f>
        <v>387.65</v>
      </c>
      <c r="F1001" s="7" t="n">
        <f aca="false">E1001/1000</f>
        <v>0.38765</v>
      </c>
      <c r="G1001" s="8" t="n">
        <v>0.22</v>
      </c>
      <c r="H1001" s="7" t="n">
        <f aca="false">G1001/1000</f>
        <v>0.00022</v>
      </c>
    </row>
    <row r="1002" customFormat="false" ht="15" hidden="false" customHeight="true" outlineLevel="0" collapsed="false">
      <c r="A1002" s="2" t="n">
        <v>1001</v>
      </c>
      <c r="B1002" s="3" t="n">
        <v>0.694444444444444</v>
      </c>
      <c r="C1002" s="4" t="n">
        <v>21.6</v>
      </c>
      <c r="D1002" s="5" t="n">
        <v>89</v>
      </c>
      <c r="E1002" s="6" t="n">
        <f aca="false">ROUND(E1001+G1002,2)</f>
        <v>387.82</v>
      </c>
      <c r="F1002" s="7" t="n">
        <f aca="false">E1002/1000</f>
        <v>0.38782</v>
      </c>
      <c r="G1002" s="8" t="n">
        <v>0.17</v>
      </c>
      <c r="H1002" s="7" t="n">
        <f aca="false">G1002/1000</f>
        <v>0.00017</v>
      </c>
    </row>
    <row r="1003" customFormat="false" ht="15" hidden="false" customHeight="true" outlineLevel="0" collapsed="false">
      <c r="A1003" s="2" t="n">
        <v>1002</v>
      </c>
      <c r="B1003" s="3" t="n">
        <v>0.695138888888889</v>
      </c>
      <c r="C1003" s="4" t="n">
        <v>21.6</v>
      </c>
      <c r="D1003" s="5" t="n">
        <v>89</v>
      </c>
      <c r="E1003" s="6" t="n">
        <f aca="false">ROUND(E1002+G1003,2)</f>
        <v>387.96</v>
      </c>
      <c r="F1003" s="7" t="n">
        <f aca="false">E1003/1000</f>
        <v>0.38796</v>
      </c>
      <c r="G1003" s="8" t="n">
        <v>0.14</v>
      </c>
      <c r="H1003" s="7" t="n">
        <f aca="false">G1003/1000</f>
        <v>0.00014</v>
      </c>
    </row>
    <row r="1004" customFormat="false" ht="15" hidden="false" customHeight="true" outlineLevel="0" collapsed="false">
      <c r="A1004" s="2" t="n">
        <v>1003</v>
      </c>
      <c r="B1004" s="3" t="n">
        <v>0.695833333333333</v>
      </c>
      <c r="C1004" s="4" t="n">
        <v>21.6</v>
      </c>
      <c r="D1004" s="5" t="n">
        <v>89</v>
      </c>
      <c r="E1004" s="6" t="n">
        <f aca="false">ROUND(E1003+G1004,2)</f>
        <v>388.1</v>
      </c>
      <c r="F1004" s="7" t="n">
        <f aca="false">E1004/1000</f>
        <v>0.3881</v>
      </c>
      <c r="G1004" s="8" t="n">
        <v>0.14</v>
      </c>
      <c r="H1004" s="7" t="n">
        <f aca="false">G1004/1000</f>
        <v>0.00014</v>
      </c>
    </row>
    <row r="1005" customFormat="false" ht="15" hidden="false" customHeight="true" outlineLevel="0" collapsed="false">
      <c r="A1005" s="2" t="n">
        <v>1004</v>
      </c>
      <c r="B1005" s="3" t="n">
        <v>0.696527777777778</v>
      </c>
      <c r="C1005" s="4" t="n">
        <v>21.6</v>
      </c>
      <c r="D1005" s="5" t="n">
        <v>89</v>
      </c>
      <c r="E1005" s="6" t="n">
        <f aca="false">ROUND(E1004+G1005,2)</f>
        <v>388.22</v>
      </c>
      <c r="F1005" s="7" t="n">
        <f aca="false">E1005/1000</f>
        <v>0.38822</v>
      </c>
      <c r="G1005" s="8" t="n">
        <v>0.12</v>
      </c>
      <c r="H1005" s="7" t="n">
        <f aca="false">G1005/1000</f>
        <v>0.00012</v>
      </c>
    </row>
    <row r="1006" customFormat="false" ht="15" hidden="false" customHeight="true" outlineLevel="0" collapsed="false">
      <c r="A1006" s="2" t="n">
        <v>1005</v>
      </c>
      <c r="B1006" s="3" t="n">
        <v>0.697222222222222</v>
      </c>
      <c r="C1006" s="4" t="n">
        <v>21.6</v>
      </c>
      <c r="D1006" s="5" t="n">
        <v>89</v>
      </c>
      <c r="E1006" s="6" t="n">
        <f aca="false">ROUND(E1005+G1006,2)</f>
        <v>388.34</v>
      </c>
      <c r="F1006" s="7" t="n">
        <f aca="false">E1006/1000</f>
        <v>0.38834</v>
      </c>
      <c r="G1006" s="8" t="n">
        <v>0.12</v>
      </c>
      <c r="H1006" s="7" t="n">
        <f aca="false">G1006/1000</f>
        <v>0.00012</v>
      </c>
    </row>
    <row r="1007" customFormat="false" ht="15" hidden="false" customHeight="true" outlineLevel="0" collapsed="false">
      <c r="A1007" s="2" t="n">
        <v>1006</v>
      </c>
      <c r="B1007" s="3" t="n">
        <v>0.697916666666667</v>
      </c>
      <c r="C1007" s="4" t="n">
        <v>21.6</v>
      </c>
      <c r="D1007" s="5" t="n">
        <v>89</v>
      </c>
      <c r="E1007" s="6" t="n">
        <f aca="false">ROUND(E1006+G1007,2)</f>
        <v>388.49</v>
      </c>
      <c r="F1007" s="7" t="n">
        <f aca="false">E1007/1000</f>
        <v>0.38849</v>
      </c>
      <c r="G1007" s="8" t="n">
        <v>0.15</v>
      </c>
      <c r="H1007" s="7" t="n">
        <f aca="false">G1007/1000</f>
        <v>0.00015</v>
      </c>
    </row>
    <row r="1008" customFormat="false" ht="15" hidden="false" customHeight="true" outlineLevel="0" collapsed="false">
      <c r="A1008" s="2" t="n">
        <v>1007</v>
      </c>
      <c r="B1008" s="3" t="n">
        <v>0.698611111111111</v>
      </c>
      <c r="C1008" s="4" t="n">
        <v>21.6</v>
      </c>
      <c r="D1008" s="5" t="n">
        <v>89</v>
      </c>
      <c r="E1008" s="6" t="n">
        <f aca="false">ROUND(E1007+G1008,2)</f>
        <v>388.64</v>
      </c>
      <c r="F1008" s="7" t="n">
        <f aca="false">E1008/1000</f>
        <v>0.38864</v>
      </c>
      <c r="G1008" s="8" t="n">
        <v>0.15</v>
      </c>
      <c r="H1008" s="7" t="n">
        <f aca="false">G1008/1000</f>
        <v>0.00015</v>
      </c>
    </row>
    <row r="1009" customFormat="false" ht="15" hidden="false" customHeight="true" outlineLevel="0" collapsed="false">
      <c r="A1009" s="2" t="n">
        <v>1008</v>
      </c>
      <c r="B1009" s="3" t="n">
        <v>0.699305555555556</v>
      </c>
      <c r="C1009" s="4" t="n">
        <v>21.6</v>
      </c>
      <c r="D1009" s="5" t="n">
        <v>89</v>
      </c>
      <c r="E1009" s="6" t="n">
        <f aca="false">ROUND(E1008+G1009,2)</f>
        <v>388.77</v>
      </c>
      <c r="F1009" s="7" t="n">
        <f aca="false">E1009/1000</f>
        <v>0.38877</v>
      </c>
      <c r="G1009" s="8" t="n">
        <v>0.13</v>
      </c>
      <c r="H1009" s="7" t="n">
        <f aca="false">G1009/1000</f>
        <v>0.00013</v>
      </c>
    </row>
    <row r="1010" customFormat="false" ht="15" hidden="false" customHeight="true" outlineLevel="0" collapsed="false">
      <c r="A1010" s="2" t="n">
        <v>1009</v>
      </c>
      <c r="B1010" s="3" t="n">
        <v>0.7</v>
      </c>
      <c r="C1010" s="4" t="n">
        <v>21.5</v>
      </c>
      <c r="D1010" s="5" t="n">
        <v>89</v>
      </c>
      <c r="E1010" s="6" t="n">
        <f aca="false">ROUND(E1009+G1010,2)</f>
        <v>388.9</v>
      </c>
      <c r="F1010" s="7" t="n">
        <f aca="false">E1010/1000</f>
        <v>0.3889</v>
      </c>
      <c r="G1010" s="8" t="n">
        <v>0.13</v>
      </c>
      <c r="H1010" s="7" t="n">
        <f aca="false">G1010/1000</f>
        <v>0.00013</v>
      </c>
    </row>
    <row r="1011" customFormat="false" ht="15" hidden="false" customHeight="true" outlineLevel="0" collapsed="false">
      <c r="A1011" s="2" t="n">
        <v>1010</v>
      </c>
      <c r="B1011" s="3" t="n">
        <v>0.700694444444444</v>
      </c>
      <c r="C1011" s="4" t="n">
        <v>21.5</v>
      </c>
      <c r="D1011" s="5" t="n">
        <v>89</v>
      </c>
      <c r="E1011" s="6" t="n">
        <f aca="false">ROUND(E1010+G1011,2)</f>
        <v>388.99</v>
      </c>
      <c r="F1011" s="7" t="n">
        <f aca="false">E1011/1000</f>
        <v>0.38899</v>
      </c>
      <c r="G1011" s="8" t="n">
        <v>0.09</v>
      </c>
      <c r="H1011" s="7" t="n">
        <f aca="false">G1011/1000</f>
        <v>9E-005</v>
      </c>
    </row>
    <row r="1012" customFormat="false" ht="15" hidden="false" customHeight="true" outlineLevel="0" collapsed="false">
      <c r="A1012" s="2" t="n">
        <v>1011</v>
      </c>
      <c r="B1012" s="3" t="n">
        <v>0.701388888888889</v>
      </c>
      <c r="C1012" s="4" t="n">
        <v>21.5</v>
      </c>
      <c r="D1012" s="5" t="n">
        <v>89</v>
      </c>
      <c r="E1012" s="6" t="n">
        <f aca="false">ROUND(E1011+G1012,2)</f>
        <v>389.08</v>
      </c>
      <c r="F1012" s="7" t="n">
        <f aca="false">E1012/1000</f>
        <v>0.38908</v>
      </c>
      <c r="G1012" s="8" t="n">
        <v>0.09</v>
      </c>
      <c r="H1012" s="7" t="n">
        <f aca="false">G1012/1000</f>
        <v>9E-005</v>
      </c>
    </row>
    <row r="1013" customFormat="false" ht="15" hidden="false" customHeight="true" outlineLevel="0" collapsed="false">
      <c r="A1013" s="2" t="n">
        <v>1012</v>
      </c>
      <c r="B1013" s="3" t="n">
        <v>0.702083333333333</v>
      </c>
      <c r="C1013" s="4" t="n">
        <v>21.4</v>
      </c>
      <c r="D1013" s="5" t="n">
        <v>89</v>
      </c>
      <c r="E1013" s="6" t="n">
        <f aca="false">ROUND(E1012+G1013,2)</f>
        <v>389.18</v>
      </c>
      <c r="F1013" s="7" t="n">
        <f aca="false">E1013/1000</f>
        <v>0.38918</v>
      </c>
      <c r="G1013" s="8" t="n">
        <v>0.1</v>
      </c>
      <c r="H1013" s="7" t="n">
        <f aca="false">G1013/1000</f>
        <v>0.0001</v>
      </c>
    </row>
    <row r="1014" customFormat="false" ht="15" hidden="false" customHeight="true" outlineLevel="0" collapsed="false">
      <c r="A1014" s="2" t="n">
        <v>1013</v>
      </c>
      <c r="B1014" s="3" t="n">
        <v>0.702777777777778</v>
      </c>
      <c r="C1014" s="4" t="n">
        <v>21.5</v>
      </c>
      <c r="D1014" s="5" t="n">
        <v>89</v>
      </c>
      <c r="E1014" s="6" t="n">
        <f aca="false">ROUND(E1013+G1014,2)</f>
        <v>389.3</v>
      </c>
      <c r="F1014" s="7" t="n">
        <f aca="false">E1014/1000</f>
        <v>0.3893</v>
      </c>
      <c r="G1014" s="8" t="n">
        <v>0.12</v>
      </c>
      <c r="H1014" s="7" t="n">
        <f aca="false">G1014/1000</f>
        <v>0.00012</v>
      </c>
    </row>
    <row r="1015" customFormat="false" ht="15" hidden="false" customHeight="true" outlineLevel="0" collapsed="false">
      <c r="A1015" s="2" t="n">
        <v>1014</v>
      </c>
      <c r="B1015" s="3" t="n">
        <v>0.703472222222222</v>
      </c>
      <c r="C1015" s="4" t="n">
        <v>21.5</v>
      </c>
      <c r="D1015" s="5" t="n">
        <v>89</v>
      </c>
      <c r="E1015" s="6" t="n">
        <f aca="false">ROUND(E1014+G1015,2)</f>
        <v>389.41</v>
      </c>
      <c r="F1015" s="7" t="n">
        <f aca="false">E1015/1000</f>
        <v>0.38941</v>
      </c>
      <c r="G1015" s="8" t="n">
        <v>0.11</v>
      </c>
      <c r="H1015" s="7" t="n">
        <f aca="false">G1015/1000</f>
        <v>0.00011</v>
      </c>
    </row>
    <row r="1016" customFormat="false" ht="15" hidden="false" customHeight="true" outlineLevel="0" collapsed="false">
      <c r="A1016" s="2" t="n">
        <v>1015</v>
      </c>
      <c r="B1016" s="3" t="n">
        <v>0.704166666666667</v>
      </c>
      <c r="C1016" s="4" t="n">
        <v>21.5</v>
      </c>
      <c r="D1016" s="5" t="n">
        <v>89</v>
      </c>
      <c r="E1016" s="6" t="n">
        <f aca="false">ROUND(E1015+G1016,2)</f>
        <v>389.56</v>
      </c>
      <c r="F1016" s="7" t="n">
        <f aca="false">E1016/1000</f>
        <v>0.38956</v>
      </c>
      <c r="G1016" s="8" t="n">
        <v>0.15</v>
      </c>
      <c r="H1016" s="7" t="n">
        <f aca="false">G1016/1000</f>
        <v>0.00015</v>
      </c>
    </row>
    <row r="1017" customFormat="false" ht="15" hidden="false" customHeight="true" outlineLevel="0" collapsed="false">
      <c r="A1017" s="2" t="n">
        <v>1016</v>
      </c>
      <c r="B1017" s="3" t="n">
        <v>0.704861111111111</v>
      </c>
      <c r="C1017" s="4" t="n">
        <v>21.5</v>
      </c>
      <c r="D1017" s="5" t="n">
        <v>89</v>
      </c>
      <c r="E1017" s="6" t="n">
        <f aca="false">ROUND(E1016+G1017,2)</f>
        <v>389.69</v>
      </c>
      <c r="F1017" s="7" t="n">
        <f aca="false">E1017/1000</f>
        <v>0.38969</v>
      </c>
      <c r="G1017" s="8" t="n">
        <v>0.13</v>
      </c>
      <c r="H1017" s="7" t="n">
        <f aca="false">G1017/1000</f>
        <v>0.00013</v>
      </c>
    </row>
    <row r="1018" customFormat="false" ht="15" hidden="false" customHeight="true" outlineLevel="0" collapsed="false">
      <c r="A1018" s="2" t="n">
        <v>1017</v>
      </c>
      <c r="B1018" s="3" t="n">
        <v>0.705555555555556</v>
      </c>
      <c r="C1018" s="4" t="n">
        <v>21.4</v>
      </c>
      <c r="D1018" s="5" t="n">
        <v>89</v>
      </c>
      <c r="E1018" s="6" t="n">
        <f aca="false">ROUND(E1017+G1018,2)</f>
        <v>389.83</v>
      </c>
      <c r="F1018" s="7" t="n">
        <f aca="false">E1018/1000</f>
        <v>0.38983</v>
      </c>
      <c r="G1018" s="8" t="n">
        <v>0.14</v>
      </c>
      <c r="H1018" s="7" t="n">
        <f aca="false">G1018/1000</f>
        <v>0.00014</v>
      </c>
    </row>
    <row r="1019" customFormat="false" ht="15" hidden="false" customHeight="true" outlineLevel="0" collapsed="false">
      <c r="A1019" s="2" t="n">
        <v>1018</v>
      </c>
      <c r="B1019" s="3" t="n">
        <v>0.70625</v>
      </c>
      <c r="C1019" s="4" t="n">
        <v>21.4</v>
      </c>
      <c r="D1019" s="5" t="n">
        <v>89</v>
      </c>
      <c r="E1019" s="6" t="n">
        <f aca="false">ROUND(E1018+G1019,2)</f>
        <v>390.01</v>
      </c>
      <c r="F1019" s="7" t="n">
        <f aca="false">E1019/1000</f>
        <v>0.39001</v>
      </c>
      <c r="G1019" s="8" t="n">
        <v>0.18</v>
      </c>
      <c r="H1019" s="7" t="n">
        <f aca="false">G1019/1000</f>
        <v>0.00018</v>
      </c>
    </row>
    <row r="1020" customFormat="false" ht="15" hidden="false" customHeight="true" outlineLevel="0" collapsed="false">
      <c r="A1020" s="2" t="n">
        <v>1019</v>
      </c>
      <c r="B1020" s="3" t="n">
        <v>0.706944444444445</v>
      </c>
      <c r="C1020" s="4" t="n">
        <v>21.4</v>
      </c>
      <c r="D1020" s="5" t="n">
        <v>89</v>
      </c>
      <c r="E1020" s="6" t="n">
        <f aca="false">ROUND(E1019+G1020,2)</f>
        <v>390.21</v>
      </c>
      <c r="F1020" s="7" t="n">
        <f aca="false">E1020/1000</f>
        <v>0.39021</v>
      </c>
      <c r="G1020" s="8" t="n">
        <v>0.2</v>
      </c>
      <c r="H1020" s="7" t="n">
        <f aca="false">G1020/1000</f>
        <v>0.0002</v>
      </c>
    </row>
    <row r="1021" customFormat="false" ht="15" hidden="false" customHeight="true" outlineLevel="0" collapsed="false">
      <c r="A1021" s="2" t="n">
        <v>1020</v>
      </c>
      <c r="B1021" s="3" t="n">
        <v>0.707638888888889</v>
      </c>
      <c r="C1021" s="4" t="n">
        <v>21.4</v>
      </c>
      <c r="D1021" s="5" t="n">
        <v>89</v>
      </c>
      <c r="E1021" s="6" t="n">
        <f aca="false">ROUND(E1020+G1021,2)</f>
        <v>390.42</v>
      </c>
      <c r="F1021" s="7" t="n">
        <f aca="false">E1021/1000</f>
        <v>0.39042</v>
      </c>
      <c r="G1021" s="8" t="n">
        <v>0.21</v>
      </c>
      <c r="H1021" s="7" t="n">
        <f aca="false">G1021/1000</f>
        <v>0.00021</v>
      </c>
    </row>
    <row r="1022" customFormat="false" ht="15" hidden="false" customHeight="true" outlineLevel="0" collapsed="false">
      <c r="A1022" s="2" t="n">
        <v>1021</v>
      </c>
      <c r="B1022" s="3" t="n">
        <v>0.708333333333333</v>
      </c>
      <c r="C1022" s="4" t="n">
        <v>21.5</v>
      </c>
      <c r="D1022" s="5" t="n">
        <v>89</v>
      </c>
      <c r="E1022" s="6" t="n">
        <f aca="false">ROUND(E1021+G1022,2)</f>
        <v>390.6</v>
      </c>
      <c r="F1022" s="7" t="n">
        <f aca="false">E1022/1000</f>
        <v>0.3906</v>
      </c>
      <c r="G1022" s="8" t="n">
        <v>0.18</v>
      </c>
      <c r="H1022" s="7" t="n">
        <f aca="false">G1022/1000</f>
        <v>0.00018</v>
      </c>
    </row>
    <row r="1023" customFormat="false" ht="15" hidden="false" customHeight="true" outlineLevel="0" collapsed="false">
      <c r="A1023" s="2" t="n">
        <v>1022</v>
      </c>
      <c r="B1023" s="3" t="n">
        <v>0.709027777777778</v>
      </c>
      <c r="C1023" s="4" t="n">
        <v>21.5</v>
      </c>
      <c r="D1023" s="5" t="n">
        <v>89</v>
      </c>
      <c r="E1023" s="6" t="n">
        <f aca="false">ROUND(E1022+G1023,2)</f>
        <v>390.76</v>
      </c>
      <c r="F1023" s="7" t="n">
        <f aca="false">E1023/1000</f>
        <v>0.39076</v>
      </c>
      <c r="G1023" s="8" t="n">
        <v>0.16</v>
      </c>
      <c r="H1023" s="7" t="n">
        <f aca="false">G1023/1000</f>
        <v>0.00016</v>
      </c>
    </row>
    <row r="1024" customFormat="false" ht="15" hidden="false" customHeight="true" outlineLevel="0" collapsed="false">
      <c r="A1024" s="2" t="n">
        <v>1023</v>
      </c>
      <c r="B1024" s="3" t="n">
        <v>0.709722222222222</v>
      </c>
      <c r="C1024" s="4" t="n">
        <v>21.4</v>
      </c>
      <c r="D1024" s="5" t="n">
        <v>89</v>
      </c>
      <c r="E1024" s="6" t="n">
        <f aca="false">ROUND(E1023+G1024,2)</f>
        <v>390.96</v>
      </c>
      <c r="F1024" s="7" t="n">
        <f aca="false">E1024/1000</f>
        <v>0.39096</v>
      </c>
      <c r="G1024" s="8" t="n">
        <v>0.2</v>
      </c>
      <c r="H1024" s="7" t="n">
        <f aca="false">G1024/1000</f>
        <v>0.0002</v>
      </c>
    </row>
    <row r="1025" customFormat="false" ht="15" hidden="false" customHeight="true" outlineLevel="0" collapsed="false">
      <c r="A1025" s="2" t="n">
        <v>1024</v>
      </c>
      <c r="B1025" s="3" t="n">
        <v>0.710416666666667</v>
      </c>
      <c r="C1025" s="4" t="n">
        <v>21.5</v>
      </c>
      <c r="D1025" s="5" t="n">
        <v>89</v>
      </c>
      <c r="E1025" s="6" t="n">
        <f aca="false">ROUND(E1024+G1025,2)</f>
        <v>391.12</v>
      </c>
      <c r="F1025" s="7" t="n">
        <f aca="false">E1025/1000</f>
        <v>0.39112</v>
      </c>
      <c r="G1025" s="8" t="n">
        <v>0.16</v>
      </c>
      <c r="H1025" s="7" t="n">
        <f aca="false">G1025/1000</f>
        <v>0.00016</v>
      </c>
    </row>
    <row r="1026" customFormat="false" ht="15" hidden="false" customHeight="true" outlineLevel="0" collapsed="false">
      <c r="A1026" s="2" t="n">
        <v>1025</v>
      </c>
      <c r="B1026" s="3" t="n">
        <v>0.711111111111111</v>
      </c>
      <c r="C1026" s="4" t="n">
        <v>21.5</v>
      </c>
      <c r="D1026" s="5" t="n">
        <v>89</v>
      </c>
      <c r="E1026" s="6" t="n">
        <f aca="false">ROUND(E1025+G1026,2)</f>
        <v>391.22</v>
      </c>
      <c r="F1026" s="7" t="n">
        <f aca="false">E1026/1000</f>
        <v>0.39122</v>
      </c>
      <c r="G1026" s="8" t="n">
        <v>0.1</v>
      </c>
      <c r="H1026" s="7" t="n">
        <f aca="false">G1026/1000</f>
        <v>0.0001</v>
      </c>
    </row>
    <row r="1027" customFormat="false" ht="15" hidden="false" customHeight="true" outlineLevel="0" collapsed="false">
      <c r="A1027" s="2" t="n">
        <v>1026</v>
      </c>
      <c r="B1027" s="3" t="n">
        <v>0.711805555555556</v>
      </c>
      <c r="C1027" s="4" t="n">
        <v>21.5</v>
      </c>
      <c r="D1027" s="5" t="n">
        <v>89</v>
      </c>
      <c r="E1027" s="6" t="n">
        <f aca="false">ROUND(E1026+G1027,2)</f>
        <v>391.33</v>
      </c>
      <c r="F1027" s="7" t="n">
        <f aca="false">E1027/1000</f>
        <v>0.39133</v>
      </c>
      <c r="G1027" s="8" t="n">
        <v>0.11</v>
      </c>
      <c r="H1027" s="7" t="n">
        <f aca="false">G1027/1000</f>
        <v>0.00011</v>
      </c>
    </row>
    <row r="1028" customFormat="false" ht="15" hidden="false" customHeight="true" outlineLevel="0" collapsed="false">
      <c r="A1028" s="2" t="n">
        <v>1027</v>
      </c>
      <c r="B1028" s="3" t="n">
        <v>0.7125</v>
      </c>
      <c r="C1028" s="4" t="n">
        <v>21.5</v>
      </c>
      <c r="D1028" s="5" t="n">
        <v>89</v>
      </c>
      <c r="E1028" s="6" t="n">
        <f aca="false">ROUND(E1027+G1028,2)</f>
        <v>391.49</v>
      </c>
      <c r="F1028" s="7" t="n">
        <f aca="false">E1028/1000</f>
        <v>0.39149</v>
      </c>
      <c r="G1028" s="8" t="n">
        <v>0.16</v>
      </c>
      <c r="H1028" s="7" t="n">
        <f aca="false">G1028/1000</f>
        <v>0.00016</v>
      </c>
    </row>
    <row r="1029" customFormat="false" ht="15" hidden="false" customHeight="true" outlineLevel="0" collapsed="false">
      <c r="A1029" s="2" t="n">
        <v>1028</v>
      </c>
      <c r="B1029" s="3" t="n">
        <v>0.713194444444445</v>
      </c>
      <c r="C1029" s="4" t="n">
        <v>21.5</v>
      </c>
      <c r="D1029" s="5" t="n">
        <v>89</v>
      </c>
      <c r="E1029" s="6" t="n">
        <f aca="false">ROUND(E1028+G1029,2)</f>
        <v>391.63</v>
      </c>
      <c r="F1029" s="7" t="n">
        <f aca="false">E1029/1000</f>
        <v>0.39163</v>
      </c>
      <c r="G1029" s="8" t="n">
        <v>0.14</v>
      </c>
      <c r="H1029" s="7" t="n">
        <f aca="false">G1029/1000</f>
        <v>0.00014</v>
      </c>
    </row>
    <row r="1030" customFormat="false" ht="15" hidden="false" customHeight="true" outlineLevel="0" collapsed="false">
      <c r="A1030" s="2" t="n">
        <v>1029</v>
      </c>
      <c r="B1030" s="3" t="n">
        <v>0.713888888888889</v>
      </c>
      <c r="C1030" s="4" t="n">
        <v>21.5</v>
      </c>
      <c r="D1030" s="5" t="n">
        <v>89</v>
      </c>
      <c r="E1030" s="6" t="n">
        <f aca="false">ROUND(E1029+G1030,2)</f>
        <v>391.75</v>
      </c>
      <c r="F1030" s="7" t="n">
        <f aca="false">E1030/1000</f>
        <v>0.39175</v>
      </c>
      <c r="G1030" s="8" t="n">
        <v>0.12</v>
      </c>
      <c r="H1030" s="7" t="n">
        <f aca="false">G1030/1000</f>
        <v>0.00012</v>
      </c>
    </row>
    <row r="1031" customFormat="false" ht="15" hidden="false" customHeight="true" outlineLevel="0" collapsed="false">
      <c r="A1031" s="2" t="n">
        <v>1030</v>
      </c>
      <c r="B1031" s="3" t="n">
        <v>0.714583333333333</v>
      </c>
      <c r="C1031" s="4" t="n">
        <v>21.5</v>
      </c>
      <c r="D1031" s="5" t="n">
        <v>89</v>
      </c>
      <c r="E1031" s="6" t="n">
        <f aca="false">ROUND(E1030+G1031,2)</f>
        <v>391.85</v>
      </c>
      <c r="F1031" s="7" t="n">
        <f aca="false">E1031/1000</f>
        <v>0.39185</v>
      </c>
      <c r="G1031" s="8" t="n">
        <v>0.1</v>
      </c>
      <c r="H1031" s="7" t="n">
        <f aca="false">G1031/1000</f>
        <v>0.0001</v>
      </c>
    </row>
    <row r="1032" customFormat="false" ht="15" hidden="false" customHeight="true" outlineLevel="0" collapsed="false">
      <c r="A1032" s="2" t="n">
        <v>1031</v>
      </c>
      <c r="B1032" s="3" t="n">
        <v>0.715277777777778</v>
      </c>
      <c r="C1032" s="4" t="n">
        <v>21.5</v>
      </c>
      <c r="D1032" s="5" t="n">
        <v>89</v>
      </c>
      <c r="E1032" s="6" t="n">
        <f aca="false">ROUND(E1031+G1032,2)</f>
        <v>391.95</v>
      </c>
      <c r="F1032" s="7" t="n">
        <f aca="false">E1032/1000</f>
        <v>0.39195</v>
      </c>
      <c r="G1032" s="8" t="n">
        <v>0.1</v>
      </c>
      <c r="H1032" s="7" t="n">
        <f aca="false">G1032/1000</f>
        <v>0.0001</v>
      </c>
    </row>
    <row r="1033" customFormat="false" ht="15" hidden="false" customHeight="true" outlineLevel="0" collapsed="false">
      <c r="A1033" s="2" t="n">
        <v>1032</v>
      </c>
      <c r="B1033" s="3" t="n">
        <v>0.715972222222222</v>
      </c>
      <c r="C1033" s="4" t="n">
        <v>21.4</v>
      </c>
      <c r="D1033" s="5" t="n">
        <v>89</v>
      </c>
      <c r="E1033" s="6" t="n">
        <f aca="false">ROUND(E1032+G1033,2)</f>
        <v>392.09</v>
      </c>
      <c r="F1033" s="7" t="n">
        <f aca="false">E1033/1000</f>
        <v>0.39209</v>
      </c>
      <c r="G1033" s="8" t="n">
        <v>0.14</v>
      </c>
      <c r="H1033" s="7" t="n">
        <f aca="false">G1033/1000</f>
        <v>0.00014</v>
      </c>
    </row>
    <row r="1034" customFormat="false" ht="15" hidden="false" customHeight="true" outlineLevel="0" collapsed="false">
      <c r="A1034" s="2" t="n">
        <v>1033</v>
      </c>
      <c r="B1034" s="3" t="n">
        <v>0.716666666666667</v>
      </c>
      <c r="C1034" s="4" t="n">
        <v>21.4</v>
      </c>
      <c r="D1034" s="5" t="n">
        <v>89</v>
      </c>
      <c r="E1034" s="6" t="n">
        <f aca="false">ROUND(E1033+G1034,2)</f>
        <v>392.23</v>
      </c>
      <c r="F1034" s="7" t="n">
        <f aca="false">E1034/1000</f>
        <v>0.39223</v>
      </c>
      <c r="G1034" s="8" t="n">
        <v>0.14</v>
      </c>
      <c r="H1034" s="7" t="n">
        <f aca="false">G1034/1000</f>
        <v>0.00014</v>
      </c>
    </row>
    <row r="1035" customFormat="false" ht="15" hidden="false" customHeight="true" outlineLevel="0" collapsed="false">
      <c r="A1035" s="2" t="n">
        <v>1034</v>
      </c>
      <c r="B1035" s="3" t="n">
        <v>0.717361111111111</v>
      </c>
      <c r="C1035" s="4" t="n">
        <v>21.5</v>
      </c>
      <c r="D1035" s="5" t="n">
        <v>90</v>
      </c>
      <c r="E1035" s="6" t="n">
        <f aca="false">ROUND(E1034+G1035,2)</f>
        <v>392.38</v>
      </c>
      <c r="F1035" s="7" t="n">
        <f aca="false">E1035/1000</f>
        <v>0.39238</v>
      </c>
      <c r="G1035" s="8" t="n">
        <v>0.15</v>
      </c>
      <c r="H1035" s="7" t="n">
        <f aca="false">G1035/1000</f>
        <v>0.00015</v>
      </c>
    </row>
    <row r="1036" customFormat="false" ht="15" hidden="false" customHeight="true" outlineLevel="0" collapsed="false">
      <c r="A1036" s="2" t="n">
        <v>1035</v>
      </c>
      <c r="B1036" s="3" t="n">
        <v>0.718055555555556</v>
      </c>
      <c r="C1036" s="4" t="n">
        <v>21.4</v>
      </c>
      <c r="D1036" s="5" t="n">
        <v>89</v>
      </c>
      <c r="E1036" s="6" t="n">
        <f aca="false">ROUND(E1035+G1036,2)</f>
        <v>392.51</v>
      </c>
      <c r="F1036" s="7" t="n">
        <f aca="false">E1036/1000</f>
        <v>0.39251</v>
      </c>
      <c r="G1036" s="8" t="n">
        <v>0.13</v>
      </c>
      <c r="H1036" s="7" t="n">
        <f aca="false">G1036/1000</f>
        <v>0.00013</v>
      </c>
    </row>
    <row r="1037" customFormat="false" ht="15" hidden="false" customHeight="true" outlineLevel="0" collapsed="false">
      <c r="A1037" s="2" t="n">
        <v>1036</v>
      </c>
      <c r="B1037" s="3" t="n">
        <v>0.71875</v>
      </c>
      <c r="C1037" s="4" t="n">
        <v>21.5</v>
      </c>
      <c r="D1037" s="5" t="n">
        <v>89</v>
      </c>
      <c r="E1037" s="6" t="n">
        <f aca="false">ROUND(E1036+G1037,2)</f>
        <v>392.64</v>
      </c>
      <c r="F1037" s="7" t="n">
        <f aca="false">E1037/1000</f>
        <v>0.39264</v>
      </c>
      <c r="G1037" s="8" t="n">
        <v>0.13</v>
      </c>
      <c r="H1037" s="7" t="n">
        <f aca="false">G1037/1000</f>
        <v>0.00013</v>
      </c>
    </row>
    <row r="1038" customFormat="false" ht="15" hidden="false" customHeight="true" outlineLevel="0" collapsed="false">
      <c r="A1038" s="2" t="n">
        <v>1037</v>
      </c>
      <c r="B1038" s="3" t="n">
        <v>0.719444444444444</v>
      </c>
      <c r="C1038" s="4" t="n">
        <v>21.5</v>
      </c>
      <c r="D1038" s="5" t="n">
        <v>89</v>
      </c>
      <c r="E1038" s="6" t="n">
        <f aca="false">ROUND(E1037+G1038,2)</f>
        <v>392.79</v>
      </c>
      <c r="F1038" s="7" t="n">
        <f aca="false">E1038/1000</f>
        <v>0.39279</v>
      </c>
      <c r="G1038" s="8" t="n">
        <v>0.15</v>
      </c>
      <c r="H1038" s="7" t="n">
        <f aca="false">G1038/1000</f>
        <v>0.00015</v>
      </c>
    </row>
    <row r="1039" customFormat="false" ht="15" hidden="false" customHeight="true" outlineLevel="0" collapsed="false">
      <c r="A1039" s="2" t="n">
        <v>1038</v>
      </c>
      <c r="B1039" s="3" t="n">
        <v>0.720138888888889</v>
      </c>
      <c r="C1039" s="4" t="n">
        <v>21.5</v>
      </c>
      <c r="D1039" s="5" t="n">
        <v>90</v>
      </c>
      <c r="E1039" s="6" t="n">
        <f aca="false">ROUND(E1038+G1039,2)</f>
        <v>392.95</v>
      </c>
      <c r="F1039" s="7" t="n">
        <f aca="false">E1039/1000</f>
        <v>0.39295</v>
      </c>
      <c r="G1039" s="8" t="n">
        <v>0.16</v>
      </c>
      <c r="H1039" s="7" t="n">
        <f aca="false">G1039/1000</f>
        <v>0.00016</v>
      </c>
    </row>
    <row r="1040" customFormat="false" ht="15" hidden="false" customHeight="true" outlineLevel="0" collapsed="false">
      <c r="A1040" s="2" t="n">
        <v>1039</v>
      </c>
      <c r="B1040" s="3" t="n">
        <v>0.720833333333333</v>
      </c>
      <c r="C1040" s="4" t="n">
        <v>21.4</v>
      </c>
      <c r="D1040" s="5" t="n">
        <v>89</v>
      </c>
      <c r="E1040" s="6" t="n">
        <f aca="false">ROUND(E1039+G1040,2)</f>
        <v>393.14</v>
      </c>
      <c r="F1040" s="7" t="n">
        <f aca="false">E1040/1000</f>
        <v>0.39314</v>
      </c>
      <c r="G1040" s="8" t="n">
        <v>0.19</v>
      </c>
      <c r="H1040" s="7" t="n">
        <f aca="false">G1040/1000</f>
        <v>0.00019</v>
      </c>
    </row>
    <row r="1041" customFormat="false" ht="15" hidden="false" customHeight="true" outlineLevel="0" collapsed="false">
      <c r="A1041" s="2" t="n">
        <v>1040</v>
      </c>
      <c r="B1041" s="3" t="n">
        <v>0.721527777777778</v>
      </c>
      <c r="C1041" s="4" t="n">
        <v>21.4</v>
      </c>
      <c r="D1041" s="5" t="n">
        <v>90</v>
      </c>
      <c r="E1041" s="6" t="n">
        <f aca="false">ROUND(E1040+G1041,2)</f>
        <v>393.37</v>
      </c>
      <c r="F1041" s="7" t="n">
        <f aca="false">E1041/1000</f>
        <v>0.39337</v>
      </c>
      <c r="G1041" s="8" t="n">
        <v>0.23</v>
      </c>
      <c r="H1041" s="7" t="n">
        <f aca="false">G1041/1000</f>
        <v>0.00023</v>
      </c>
    </row>
    <row r="1042" customFormat="false" ht="15" hidden="false" customHeight="true" outlineLevel="0" collapsed="false">
      <c r="A1042" s="2" t="n">
        <v>1041</v>
      </c>
      <c r="B1042" s="3" t="n">
        <v>0.722222222222222</v>
      </c>
      <c r="C1042" s="4" t="n">
        <v>21.4</v>
      </c>
      <c r="D1042" s="5" t="n">
        <v>90</v>
      </c>
      <c r="E1042" s="6" t="n">
        <f aca="false">ROUND(E1041+G1042,2)</f>
        <v>393.62</v>
      </c>
      <c r="F1042" s="7" t="n">
        <f aca="false">E1042/1000</f>
        <v>0.39362</v>
      </c>
      <c r="G1042" s="8" t="n">
        <v>0.25</v>
      </c>
      <c r="H1042" s="7" t="n">
        <f aca="false">G1042/1000</f>
        <v>0.00025</v>
      </c>
    </row>
    <row r="1043" customFormat="false" ht="15" hidden="false" customHeight="true" outlineLevel="0" collapsed="false">
      <c r="A1043" s="2" t="n">
        <v>1042</v>
      </c>
      <c r="B1043" s="3" t="n">
        <v>0.722916666666667</v>
      </c>
      <c r="C1043" s="4" t="n">
        <v>21.4</v>
      </c>
      <c r="D1043" s="5" t="n">
        <v>90</v>
      </c>
      <c r="E1043" s="6" t="n">
        <f aca="false">ROUND(E1042+G1043,2)</f>
        <v>393.84</v>
      </c>
      <c r="F1043" s="7" t="n">
        <f aca="false">E1043/1000</f>
        <v>0.39384</v>
      </c>
      <c r="G1043" s="8" t="n">
        <v>0.22</v>
      </c>
      <c r="H1043" s="7" t="n">
        <f aca="false">G1043/1000</f>
        <v>0.00022</v>
      </c>
    </row>
    <row r="1044" customFormat="false" ht="15" hidden="false" customHeight="true" outlineLevel="0" collapsed="false">
      <c r="A1044" s="2" t="n">
        <v>1043</v>
      </c>
      <c r="B1044" s="3" t="n">
        <v>0.723611111111111</v>
      </c>
      <c r="C1044" s="4" t="n">
        <v>21.4</v>
      </c>
      <c r="D1044" s="5" t="n">
        <v>90</v>
      </c>
      <c r="E1044" s="6" t="n">
        <f aca="false">ROUND(E1043+G1044,2)</f>
        <v>394.09</v>
      </c>
      <c r="F1044" s="7" t="n">
        <f aca="false">E1044/1000</f>
        <v>0.39409</v>
      </c>
      <c r="G1044" s="8" t="n">
        <v>0.25</v>
      </c>
      <c r="H1044" s="7" t="n">
        <f aca="false">G1044/1000</f>
        <v>0.00025</v>
      </c>
    </row>
    <row r="1045" customFormat="false" ht="15" hidden="false" customHeight="true" outlineLevel="0" collapsed="false">
      <c r="A1045" s="2" t="n">
        <v>1044</v>
      </c>
      <c r="B1045" s="3" t="n">
        <v>0.724305555555556</v>
      </c>
      <c r="C1045" s="4" t="n">
        <v>21.4</v>
      </c>
      <c r="D1045" s="5" t="n">
        <v>89</v>
      </c>
      <c r="E1045" s="6" t="n">
        <f aca="false">ROUND(E1044+G1045,2)</f>
        <v>394.37</v>
      </c>
      <c r="F1045" s="7" t="n">
        <f aca="false">E1045/1000</f>
        <v>0.39437</v>
      </c>
      <c r="G1045" s="8" t="n">
        <v>0.28</v>
      </c>
      <c r="H1045" s="7" t="n">
        <f aca="false">G1045/1000</f>
        <v>0.00028</v>
      </c>
    </row>
    <row r="1046" customFormat="false" ht="15" hidden="false" customHeight="true" outlineLevel="0" collapsed="false">
      <c r="A1046" s="2" t="n">
        <v>1045</v>
      </c>
      <c r="B1046" s="3" t="n">
        <v>0.725</v>
      </c>
      <c r="C1046" s="4" t="n">
        <v>21.4</v>
      </c>
      <c r="D1046" s="5" t="n">
        <v>90</v>
      </c>
      <c r="E1046" s="6" t="n">
        <f aca="false">ROUND(E1045+G1046,2)</f>
        <v>394.63</v>
      </c>
      <c r="F1046" s="7" t="n">
        <f aca="false">E1046/1000</f>
        <v>0.39463</v>
      </c>
      <c r="G1046" s="8" t="n">
        <v>0.26</v>
      </c>
      <c r="H1046" s="7" t="n">
        <f aca="false">G1046/1000</f>
        <v>0.00026</v>
      </c>
    </row>
    <row r="1047" customFormat="false" ht="15" hidden="false" customHeight="true" outlineLevel="0" collapsed="false">
      <c r="A1047" s="2" t="n">
        <v>1046</v>
      </c>
      <c r="B1047" s="3" t="n">
        <v>0.725694444444444</v>
      </c>
      <c r="C1047" s="4" t="n">
        <v>21.4</v>
      </c>
      <c r="D1047" s="5" t="n">
        <v>89</v>
      </c>
      <c r="E1047" s="6" t="n">
        <f aca="false">ROUND(E1046+G1047,2)</f>
        <v>394.88</v>
      </c>
      <c r="F1047" s="7" t="n">
        <f aca="false">E1047/1000</f>
        <v>0.39488</v>
      </c>
      <c r="G1047" s="8" t="n">
        <v>0.25</v>
      </c>
      <c r="H1047" s="7" t="n">
        <f aca="false">G1047/1000</f>
        <v>0.00025</v>
      </c>
    </row>
    <row r="1048" customFormat="false" ht="15" hidden="false" customHeight="true" outlineLevel="0" collapsed="false">
      <c r="A1048" s="2" t="n">
        <v>1047</v>
      </c>
      <c r="B1048" s="3" t="n">
        <v>0.726388888888889</v>
      </c>
      <c r="C1048" s="4" t="n">
        <v>21.4</v>
      </c>
      <c r="D1048" s="5" t="n">
        <v>89</v>
      </c>
      <c r="E1048" s="6" t="n">
        <f aca="false">ROUND(E1047+G1048,2)</f>
        <v>395.15</v>
      </c>
      <c r="F1048" s="7" t="n">
        <f aca="false">E1048/1000</f>
        <v>0.39515</v>
      </c>
      <c r="G1048" s="8" t="n">
        <v>0.27</v>
      </c>
      <c r="H1048" s="7" t="n">
        <f aca="false">G1048/1000</f>
        <v>0.00027</v>
      </c>
    </row>
    <row r="1049" customFormat="false" ht="15" hidden="false" customHeight="true" outlineLevel="0" collapsed="false">
      <c r="A1049" s="2" t="n">
        <v>1048</v>
      </c>
      <c r="B1049" s="3" t="n">
        <v>0.727083333333333</v>
      </c>
      <c r="C1049" s="4" t="n">
        <v>21.4</v>
      </c>
      <c r="D1049" s="5" t="n">
        <v>90</v>
      </c>
      <c r="E1049" s="6" t="n">
        <f aca="false">ROUND(E1048+G1049,2)</f>
        <v>395.4</v>
      </c>
      <c r="F1049" s="7" t="n">
        <f aca="false">E1049/1000</f>
        <v>0.3954</v>
      </c>
      <c r="G1049" s="8" t="n">
        <v>0.25</v>
      </c>
      <c r="H1049" s="7" t="n">
        <f aca="false">G1049/1000</f>
        <v>0.00025</v>
      </c>
    </row>
    <row r="1050" customFormat="false" ht="15" hidden="false" customHeight="true" outlineLevel="0" collapsed="false">
      <c r="A1050" s="2" t="n">
        <v>1049</v>
      </c>
      <c r="B1050" s="3" t="n">
        <v>0.727777777777778</v>
      </c>
      <c r="C1050" s="4" t="n">
        <v>21.4</v>
      </c>
      <c r="D1050" s="5" t="n">
        <v>90</v>
      </c>
      <c r="E1050" s="6" t="n">
        <f aca="false">ROUND(E1049+G1050,2)</f>
        <v>395.64</v>
      </c>
      <c r="F1050" s="7" t="n">
        <f aca="false">E1050/1000</f>
        <v>0.39564</v>
      </c>
      <c r="G1050" s="8" t="n">
        <v>0.24</v>
      </c>
      <c r="H1050" s="7" t="n">
        <f aca="false">G1050/1000</f>
        <v>0.00024</v>
      </c>
    </row>
    <row r="1051" customFormat="false" ht="15" hidden="false" customHeight="true" outlineLevel="0" collapsed="false">
      <c r="A1051" s="2" t="n">
        <v>1050</v>
      </c>
      <c r="B1051" s="3" t="n">
        <v>0.728472222222222</v>
      </c>
      <c r="C1051" s="4" t="n">
        <v>21.3</v>
      </c>
      <c r="D1051" s="5" t="n">
        <v>90</v>
      </c>
      <c r="E1051" s="6" t="n">
        <f aca="false">ROUND(E1050+G1051,2)</f>
        <v>395.86</v>
      </c>
      <c r="F1051" s="7" t="n">
        <f aca="false">E1051/1000</f>
        <v>0.39586</v>
      </c>
      <c r="G1051" s="8" t="n">
        <v>0.22</v>
      </c>
      <c r="H1051" s="7" t="n">
        <f aca="false">G1051/1000</f>
        <v>0.00022</v>
      </c>
    </row>
    <row r="1052" customFormat="false" ht="15" hidden="false" customHeight="true" outlineLevel="0" collapsed="false">
      <c r="A1052" s="2" t="n">
        <v>1051</v>
      </c>
      <c r="B1052" s="3" t="n">
        <v>0.729166666666667</v>
      </c>
      <c r="C1052" s="4" t="n">
        <v>21.3</v>
      </c>
      <c r="D1052" s="5" t="n">
        <v>90</v>
      </c>
      <c r="E1052" s="6" t="n">
        <f aca="false">ROUND(E1051+G1052,2)</f>
        <v>396.06</v>
      </c>
      <c r="F1052" s="7" t="n">
        <f aca="false">E1052/1000</f>
        <v>0.39606</v>
      </c>
      <c r="G1052" s="8" t="n">
        <v>0.2</v>
      </c>
      <c r="H1052" s="7" t="n">
        <f aca="false">G1052/1000</f>
        <v>0.0002</v>
      </c>
    </row>
    <row r="1053" customFormat="false" ht="15" hidden="false" customHeight="true" outlineLevel="0" collapsed="false">
      <c r="A1053" s="2" t="n">
        <v>1052</v>
      </c>
      <c r="B1053" s="3" t="n">
        <v>0.729861111111111</v>
      </c>
      <c r="C1053" s="4" t="n">
        <v>21.3</v>
      </c>
      <c r="D1053" s="5" t="n">
        <v>90</v>
      </c>
      <c r="E1053" s="6" t="n">
        <f aca="false">ROUND(E1052+G1053,2)</f>
        <v>396.26</v>
      </c>
      <c r="F1053" s="7" t="n">
        <f aca="false">E1053/1000</f>
        <v>0.39626</v>
      </c>
      <c r="G1053" s="8" t="n">
        <v>0.2</v>
      </c>
      <c r="H1053" s="7" t="n">
        <f aca="false">G1053/1000</f>
        <v>0.0002</v>
      </c>
    </row>
    <row r="1054" customFormat="false" ht="15" hidden="false" customHeight="true" outlineLevel="0" collapsed="false">
      <c r="A1054" s="2" t="n">
        <v>1053</v>
      </c>
      <c r="B1054" s="3" t="n">
        <v>0.730555555555556</v>
      </c>
      <c r="C1054" s="4" t="n">
        <v>21.3</v>
      </c>
      <c r="D1054" s="5" t="n">
        <v>90</v>
      </c>
      <c r="E1054" s="6" t="n">
        <f aca="false">ROUND(E1053+G1054,2)</f>
        <v>396.43</v>
      </c>
      <c r="F1054" s="7" t="n">
        <f aca="false">E1054/1000</f>
        <v>0.39643</v>
      </c>
      <c r="G1054" s="8" t="n">
        <v>0.17</v>
      </c>
      <c r="H1054" s="7" t="n">
        <f aca="false">G1054/1000</f>
        <v>0.00017</v>
      </c>
    </row>
    <row r="1055" customFormat="false" ht="15" hidden="false" customHeight="true" outlineLevel="0" collapsed="false">
      <c r="A1055" s="2" t="n">
        <v>1054</v>
      </c>
      <c r="B1055" s="3" t="n">
        <v>0.73125</v>
      </c>
      <c r="C1055" s="4" t="n">
        <v>21.3</v>
      </c>
      <c r="D1055" s="5" t="n">
        <v>90</v>
      </c>
      <c r="E1055" s="6" t="n">
        <f aca="false">ROUND(E1054+G1055,2)</f>
        <v>396.61</v>
      </c>
      <c r="F1055" s="7" t="n">
        <f aca="false">E1055/1000</f>
        <v>0.39661</v>
      </c>
      <c r="G1055" s="8" t="n">
        <v>0.18</v>
      </c>
      <c r="H1055" s="7" t="n">
        <f aca="false">G1055/1000</f>
        <v>0.00018</v>
      </c>
    </row>
    <row r="1056" customFormat="false" ht="15" hidden="false" customHeight="true" outlineLevel="0" collapsed="false">
      <c r="A1056" s="2" t="n">
        <v>1055</v>
      </c>
      <c r="B1056" s="3" t="n">
        <v>0.731944444444444</v>
      </c>
      <c r="C1056" s="4" t="n">
        <v>21.3</v>
      </c>
      <c r="D1056" s="5" t="n">
        <v>90</v>
      </c>
      <c r="E1056" s="6" t="n">
        <f aca="false">ROUND(E1055+G1056,2)</f>
        <v>396.8</v>
      </c>
      <c r="F1056" s="7" t="n">
        <f aca="false">E1056/1000</f>
        <v>0.3968</v>
      </c>
      <c r="G1056" s="8" t="n">
        <v>0.19</v>
      </c>
      <c r="H1056" s="7" t="n">
        <f aca="false">G1056/1000</f>
        <v>0.00019</v>
      </c>
    </row>
    <row r="1057" customFormat="false" ht="15" hidden="false" customHeight="true" outlineLevel="0" collapsed="false">
      <c r="A1057" s="2" t="n">
        <v>1056</v>
      </c>
      <c r="B1057" s="3" t="n">
        <v>0.732638888888889</v>
      </c>
      <c r="C1057" s="4" t="n">
        <v>21.3</v>
      </c>
      <c r="D1057" s="5" t="n">
        <v>90</v>
      </c>
      <c r="E1057" s="6" t="n">
        <f aca="false">ROUND(E1056+G1057,2)</f>
        <v>396.94</v>
      </c>
      <c r="F1057" s="7" t="n">
        <f aca="false">E1057/1000</f>
        <v>0.39694</v>
      </c>
      <c r="G1057" s="8" t="n">
        <v>0.14</v>
      </c>
      <c r="H1057" s="7" t="n">
        <f aca="false">G1057/1000</f>
        <v>0.00014</v>
      </c>
    </row>
    <row r="1058" customFormat="false" ht="15" hidden="false" customHeight="true" outlineLevel="0" collapsed="false">
      <c r="A1058" s="2" t="n">
        <v>1057</v>
      </c>
      <c r="B1058" s="3" t="n">
        <v>0.733333333333333</v>
      </c>
      <c r="C1058" s="4" t="n">
        <v>21.2</v>
      </c>
      <c r="D1058" s="5" t="n">
        <v>90</v>
      </c>
      <c r="E1058" s="6" t="n">
        <f aca="false">ROUND(E1057+G1058,2)</f>
        <v>397.06</v>
      </c>
      <c r="F1058" s="7" t="n">
        <f aca="false">E1058/1000</f>
        <v>0.39706</v>
      </c>
      <c r="G1058" s="8" t="n">
        <v>0.12</v>
      </c>
      <c r="H1058" s="7" t="n">
        <f aca="false">G1058/1000</f>
        <v>0.00012</v>
      </c>
    </row>
    <row r="1059" customFormat="false" ht="15" hidden="false" customHeight="true" outlineLevel="0" collapsed="false">
      <c r="A1059" s="2" t="n">
        <v>1058</v>
      </c>
      <c r="B1059" s="3" t="n">
        <v>0.734027777777778</v>
      </c>
      <c r="C1059" s="4" t="n">
        <v>21.2</v>
      </c>
      <c r="D1059" s="5" t="n">
        <v>90</v>
      </c>
      <c r="E1059" s="6" t="n">
        <f aca="false">ROUND(E1058+G1059,2)</f>
        <v>397.21</v>
      </c>
      <c r="F1059" s="7" t="n">
        <f aca="false">E1059/1000</f>
        <v>0.39721</v>
      </c>
      <c r="G1059" s="8" t="n">
        <v>0.15</v>
      </c>
      <c r="H1059" s="7" t="n">
        <f aca="false">G1059/1000</f>
        <v>0.00015</v>
      </c>
    </row>
    <row r="1060" customFormat="false" ht="15" hidden="false" customHeight="true" outlineLevel="0" collapsed="false">
      <c r="A1060" s="2" t="n">
        <v>1059</v>
      </c>
      <c r="B1060" s="3" t="n">
        <v>0.734722222222222</v>
      </c>
      <c r="C1060" s="4" t="n">
        <v>21.2</v>
      </c>
      <c r="D1060" s="5" t="n">
        <v>90</v>
      </c>
      <c r="E1060" s="6" t="n">
        <f aca="false">ROUND(E1059+G1060,2)</f>
        <v>397.35</v>
      </c>
      <c r="F1060" s="7" t="n">
        <f aca="false">E1060/1000</f>
        <v>0.39735</v>
      </c>
      <c r="G1060" s="8" t="n">
        <v>0.14</v>
      </c>
      <c r="H1060" s="7" t="n">
        <f aca="false">G1060/1000</f>
        <v>0.00014</v>
      </c>
    </row>
    <row r="1061" customFormat="false" ht="15" hidden="false" customHeight="true" outlineLevel="0" collapsed="false">
      <c r="A1061" s="2" t="n">
        <v>1060</v>
      </c>
      <c r="B1061" s="3" t="n">
        <v>0.735416666666667</v>
      </c>
      <c r="C1061" s="4" t="n">
        <v>21.2</v>
      </c>
      <c r="D1061" s="5" t="n">
        <v>90</v>
      </c>
      <c r="E1061" s="6" t="n">
        <f aca="false">ROUND(E1060+G1061,2)</f>
        <v>397.47</v>
      </c>
      <c r="F1061" s="7" t="n">
        <f aca="false">E1061/1000</f>
        <v>0.39747</v>
      </c>
      <c r="G1061" s="8" t="n">
        <v>0.12</v>
      </c>
      <c r="H1061" s="7" t="n">
        <f aca="false">G1061/1000</f>
        <v>0.00012</v>
      </c>
    </row>
    <row r="1062" customFormat="false" ht="15" hidden="false" customHeight="true" outlineLevel="0" collapsed="false">
      <c r="A1062" s="2" t="n">
        <v>1061</v>
      </c>
      <c r="B1062" s="3" t="n">
        <v>0.736111111111111</v>
      </c>
      <c r="C1062" s="4" t="n">
        <v>21.2</v>
      </c>
      <c r="D1062" s="5" t="n">
        <v>90</v>
      </c>
      <c r="E1062" s="6" t="n">
        <f aca="false">ROUND(E1061+G1062,2)</f>
        <v>397.59</v>
      </c>
      <c r="F1062" s="7" t="n">
        <f aca="false">E1062/1000</f>
        <v>0.39759</v>
      </c>
      <c r="G1062" s="8" t="n">
        <v>0.12</v>
      </c>
      <c r="H1062" s="7" t="n">
        <f aca="false">G1062/1000</f>
        <v>0.00012</v>
      </c>
    </row>
    <row r="1063" customFormat="false" ht="15" hidden="false" customHeight="true" outlineLevel="0" collapsed="false">
      <c r="A1063" s="2" t="n">
        <v>1062</v>
      </c>
      <c r="B1063" s="3" t="n">
        <v>0.736805555555556</v>
      </c>
      <c r="C1063" s="4" t="n">
        <v>21.1</v>
      </c>
      <c r="D1063" s="5" t="n">
        <v>90</v>
      </c>
      <c r="E1063" s="6" t="n">
        <f aca="false">ROUND(E1062+G1063,2)</f>
        <v>397.71</v>
      </c>
      <c r="F1063" s="7" t="n">
        <f aca="false">E1063/1000</f>
        <v>0.39771</v>
      </c>
      <c r="G1063" s="8" t="n">
        <v>0.12</v>
      </c>
      <c r="H1063" s="7" t="n">
        <f aca="false">G1063/1000</f>
        <v>0.00012</v>
      </c>
    </row>
    <row r="1064" customFormat="false" ht="15" hidden="false" customHeight="true" outlineLevel="0" collapsed="false">
      <c r="A1064" s="2" t="n">
        <v>1063</v>
      </c>
      <c r="B1064" s="3" t="n">
        <v>0.7375</v>
      </c>
      <c r="C1064" s="4" t="n">
        <v>21.1</v>
      </c>
      <c r="D1064" s="5" t="n">
        <v>90</v>
      </c>
      <c r="E1064" s="6" t="n">
        <f aca="false">ROUND(E1063+G1064,2)</f>
        <v>397.83</v>
      </c>
      <c r="F1064" s="7" t="n">
        <f aca="false">E1064/1000</f>
        <v>0.39783</v>
      </c>
      <c r="G1064" s="8" t="n">
        <v>0.12</v>
      </c>
      <c r="H1064" s="7" t="n">
        <f aca="false">G1064/1000</f>
        <v>0.00012</v>
      </c>
    </row>
    <row r="1065" customFormat="false" ht="15" hidden="false" customHeight="true" outlineLevel="0" collapsed="false">
      <c r="A1065" s="2" t="n">
        <v>1064</v>
      </c>
      <c r="B1065" s="3" t="n">
        <v>0.738194444444445</v>
      </c>
      <c r="C1065" s="4" t="n">
        <v>21.1</v>
      </c>
      <c r="D1065" s="5" t="n">
        <v>90</v>
      </c>
      <c r="E1065" s="6" t="n">
        <f aca="false">ROUND(E1064+G1065,2)</f>
        <v>397.93</v>
      </c>
      <c r="F1065" s="7" t="n">
        <f aca="false">E1065/1000</f>
        <v>0.39793</v>
      </c>
      <c r="G1065" s="8" t="n">
        <v>0.1</v>
      </c>
      <c r="H1065" s="7" t="n">
        <f aca="false">G1065/1000</f>
        <v>0.0001</v>
      </c>
    </row>
    <row r="1066" customFormat="false" ht="15" hidden="false" customHeight="true" outlineLevel="0" collapsed="false">
      <c r="A1066" s="2" t="n">
        <v>1065</v>
      </c>
      <c r="B1066" s="3" t="n">
        <v>0.738888888888889</v>
      </c>
      <c r="C1066" s="4" t="n">
        <v>21.1</v>
      </c>
      <c r="D1066" s="5" t="n">
        <v>90</v>
      </c>
      <c r="E1066" s="6" t="n">
        <f aca="false">ROUND(E1065+G1066,2)</f>
        <v>398.01</v>
      </c>
      <c r="F1066" s="7" t="n">
        <f aca="false">E1066/1000</f>
        <v>0.39801</v>
      </c>
      <c r="G1066" s="8" t="n">
        <v>0.08</v>
      </c>
      <c r="H1066" s="7" t="n">
        <f aca="false">G1066/1000</f>
        <v>8E-005</v>
      </c>
    </row>
    <row r="1067" customFormat="false" ht="15" hidden="false" customHeight="true" outlineLevel="0" collapsed="false">
      <c r="A1067" s="2" t="n">
        <v>1066</v>
      </c>
      <c r="B1067" s="3" t="n">
        <v>0.739583333333333</v>
      </c>
      <c r="C1067" s="4" t="n">
        <v>21.1</v>
      </c>
      <c r="D1067" s="5" t="n">
        <v>90</v>
      </c>
      <c r="E1067" s="6" t="n">
        <f aca="false">ROUND(E1066+G1067,2)</f>
        <v>398.14</v>
      </c>
      <c r="F1067" s="7" t="n">
        <f aca="false">E1067/1000</f>
        <v>0.39814</v>
      </c>
      <c r="G1067" s="8" t="n">
        <v>0.13</v>
      </c>
      <c r="H1067" s="7" t="n">
        <f aca="false">G1067/1000</f>
        <v>0.00013</v>
      </c>
    </row>
    <row r="1068" customFormat="false" ht="15" hidden="false" customHeight="true" outlineLevel="0" collapsed="false">
      <c r="A1068" s="2" t="n">
        <v>1067</v>
      </c>
      <c r="B1068" s="3" t="n">
        <v>0.740277777777778</v>
      </c>
      <c r="C1068" s="4" t="n">
        <v>21.1</v>
      </c>
      <c r="D1068" s="5" t="n">
        <v>90</v>
      </c>
      <c r="E1068" s="6" t="n">
        <f aca="false">ROUND(E1067+G1068,2)</f>
        <v>398.24</v>
      </c>
      <c r="F1068" s="7" t="n">
        <f aca="false">E1068/1000</f>
        <v>0.39824</v>
      </c>
      <c r="G1068" s="8" t="n">
        <v>0.1</v>
      </c>
      <c r="H1068" s="7" t="n">
        <f aca="false">G1068/1000</f>
        <v>0.0001</v>
      </c>
    </row>
    <row r="1069" customFormat="false" ht="15" hidden="false" customHeight="true" outlineLevel="0" collapsed="false">
      <c r="A1069" s="2" t="n">
        <v>1068</v>
      </c>
      <c r="B1069" s="3" t="n">
        <v>0.740972222222222</v>
      </c>
      <c r="C1069" s="4" t="n">
        <v>21.1</v>
      </c>
      <c r="D1069" s="5" t="n">
        <v>90</v>
      </c>
      <c r="E1069" s="6" t="n">
        <f aca="false">ROUND(E1068+G1069,2)</f>
        <v>398.36</v>
      </c>
      <c r="F1069" s="7" t="n">
        <f aca="false">E1069/1000</f>
        <v>0.39836</v>
      </c>
      <c r="G1069" s="8" t="n">
        <v>0.12</v>
      </c>
      <c r="H1069" s="7" t="n">
        <f aca="false">G1069/1000</f>
        <v>0.00012</v>
      </c>
    </row>
    <row r="1070" customFormat="false" ht="15" hidden="false" customHeight="true" outlineLevel="0" collapsed="false">
      <c r="A1070" s="2" t="n">
        <v>1069</v>
      </c>
      <c r="B1070" s="3" t="n">
        <v>0.741666666666667</v>
      </c>
      <c r="C1070" s="4" t="n">
        <v>21.1</v>
      </c>
      <c r="D1070" s="5" t="n">
        <v>90</v>
      </c>
      <c r="E1070" s="6" t="n">
        <f aca="false">ROUND(E1069+G1070,2)</f>
        <v>398.5</v>
      </c>
      <c r="F1070" s="7" t="n">
        <f aca="false">E1070/1000</f>
        <v>0.3985</v>
      </c>
      <c r="G1070" s="8" t="n">
        <v>0.14</v>
      </c>
      <c r="H1070" s="7" t="n">
        <f aca="false">G1070/1000</f>
        <v>0.00014</v>
      </c>
    </row>
    <row r="1071" customFormat="false" ht="15" hidden="false" customHeight="true" outlineLevel="0" collapsed="false">
      <c r="A1071" s="2" t="n">
        <v>1070</v>
      </c>
      <c r="B1071" s="3" t="n">
        <v>0.742361111111111</v>
      </c>
      <c r="C1071" s="4" t="n">
        <v>21.1</v>
      </c>
      <c r="D1071" s="5" t="n">
        <v>90</v>
      </c>
      <c r="E1071" s="6" t="n">
        <f aca="false">ROUND(E1070+G1071,2)</f>
        <v>398.6</v>
      </c>
      <c r="F1071" s="7" t="n">
        <f aca="false">E1071/1000</f>
        <v>0.3986</v>
      </c>
      <c r="G1071" s="8" t="n">
        <v>0.1</v>
      </c>
      <c r="H1071" s="7" t="n">
        <f aca="false">G1071/1000</f>
        <v>0.0001</v>
      </c>
    </row>
    <row r="1072" customFormat="false" ht="15" hidden="false" customHeight="true" outlineLevel="0" collapsed="false">
      <c r="A1072" s="2" t="n">
        <v>1071</v>
      </c>
      <c r="B1072" s="3" t="n">
        <v>0.743055555555556</v>
      </c>
      <c r="C1072" s="4" t="n">
        <v>21.1</v>
      </c>
      <c r="D1072" s="5" t="n">
        <v>90</v>
      </c>
      <c r="E1072" s="6" t="n">
        <f aca="false">ROUND(E1071+G1072,2)</f>
        <v>398.7</v>
      </c>
      <c r="F1072" s="7" t="n">
        <f aca="false">E1072/1000</f>
        <v>0.3987</v>
      </c>
      <c r="G1072" s="8" t="n">
        <v>0.1</v>
      </c>
      <c r="H1072" s="7" t="n">
        <f aca="false">G1072/1000</f>
        <v>0.0001</v>
      </c>
    </row>
    <row r="1073" customFormat="false" ht="15" hidden="false" customHeight="true" outlineLevel="0" collapsed="false">
      <c r="A1073" s="2" t="n">
        <v>1072</v>
      </c>
      <c r="B1073" s="3" t="n">
        <v>0.74375</v>
      </c>
      <c r="C1073" s="4" t="n">
        <v>21</v>
      </c>
      <c r="D1073" s="5" t="n">
        <v>90</v>
      </c>
      <c r="E1073" s="6" t="n">
        <f aca="false">ROUND(E1072+G1073,2)</f>
        <v>398.8</v>
      </c>
      <c r="F1073" s="7" t="n">
        <f aca="false">E1073/1000</f>
        <v>0.3988</v>
      </c>
      <c r="G1073" s="8" t="n">
        <v>0.1</v>
      </c>
      <c r="H1073" s="7" t="n">
        <f aca="false">G1073/1000</f>
        <v>0.0001</v>
      </c>
    </row>
    <row r="1074" customFormat="false" ht="15" hidden="false" customHeight="true" outlineLevel="0" collapsed="false">
      <c r="A1074" s="2" t="n">
        <v>1073</v>
      </c>
      <c r="B1074" s="3" t="n">
        <v>0.744444444444445</v>
      </c>
      <c r="C1074" s="4" t="n">
        <v>21</v>
      </c>
      <c r="D1074" s="5" t="n">
        <v>90</v>
      </c>
      <c r="E1074" s="6" t="n">
        <f aca="false">ROUND(E1073+G1074,2)</f>
        <v>398.91</v>
      </c>
      <c r="F1074" s="7" t="n">
        <f aca="false">E1074/1000</f>
        <v>0.39891</v>
      </c>
      <c r="G1074" s="8" t="n">
        <v>0.11</v>
      </c>
      <c r="H1074" s="7" t="n">
        <f aca="false">G1074/1000</f>
        <v>0.00011</v>
      </c>
    </row>
    <row r="1075" customFormat="false" ht="15" hidden="false" customHeight="true" outlineLevel="0" collapsed="false">
      <c r="A1075" s="2" t="n">
        <v>1074</v>
      </c>
      <c r="B1075" s="3" t="n">
        <v>0.745138888888889</v>
      </c>
      <c r="C1075" s="4" t="n">
        <v>21</v>
      </c>
      <c r="D1075" s="5" t="n">
        <v>90</v>
      </c>
      <c r="E1075" s="6" t="n">
        <f aca="false">ROUND(E1074+G1075,2)</f>
        <v>399.02</v>
      </c>
      <c r="F1075" s="7" t="n">
        <f aca="false">E1075/1000</f>
        <v>0.39902</v>
      </c>
      <c r="G1075" s="8" t="n">
        <v>0.11</v>
      </c>
      <c r="H1075" s="7" t="n">
        <f aca="false">G1075/1000</f>
        <v>0.00011</v>
      </c>
    </row>
    <row r="1076" customFormat="false" ht="15" hidden="false" customHeight="true" outlineLevel="0" collapsed="false">
      <c r="A1076" s="2" t="n">
        <v>1075</v>
      </c>
      <c r="B1076" s="3" t="n">
        <v>0.745833333333333</v>
      </c>
      <c r="C1076" s="4" t="n">
        <v>21</v>
      </c>
      <c r="D1076" s="5" t="n">
        <v>91</v>
      </c>
      <c r="E1076" s="6" t="n">
        <f aca="false">ROUND(E1075+G1076,2)</f>
        <v>399.13</v>
      </c>
      <c r="F1076" s="7" t="n">
        <f aca="false">E1076/1000</f>
        <v>0.39913</v>
      </c>
      <c r="G1076" s="8" t="n">
        <v>0.11</v>
      </c>
      <c r="H1076" s="7" t="n">
        <f aca="false">G1076/1000</f>
        <v>0.00011</v>
      </c>
    </row>
    <row r="1077" customFormat="false" ht="15" hidden="false" customHeight="true" outlineLevel="0" collapsed="false">
      <c r="A1077" s="2" t="n">
        <v>1076</v>
      </c>
      <c r="B1077" s="3" t="n">
        <v>0.746527777777778</v>
      </c>
      <c r="C1077" s="4" t="n">
        <v>21</v>
      </c>
      <c r="D1077" s="5" t="n">
        <v>91</v>
      </c>
      <c r="E1077" s="6" t="n">
        <f aca="false">ROUND(E1076+G1077,2)</f>
        <v>399.26</v>
      </c>
      <c r="F1077" s="7" t="n">
        <f aca="false">E1077/1000</f>
        <v>0.39926</v>
      </c>
      <c r="G1077" s="8" t="n">
        <v>0.13</v>
      </c>
      <c r="H1077" s="7" t="n">
        <f aca="false">G1077/1000</f>
        <v>0.00013</v>
      </c>
    </row>
    <row r="1078" customFormat="false" ht="15" hidden="false" customHeight="true" outlineLevel="0" collapsed="false">
      <c r="A1078" s="2" t="n">
        <v>1077</v>
      </c>
      <c r="B1078" s="3" t="n">
        <v>0.747222222222222</v>
      </c>
      <c r="C1078" s="4" t="n">
        <v>21</v>
      </c>
      <c r="D1078" s="5" t="n">
        <v>91</v>
      </c>
      <c r="E1078" s="6" t="n">
        <f aca="false">ROUND(E1077+G1078,2)</f>
        <v>399.41</v>
      </c>
      <c r="F1078" s="7" t="n">
        <f aca="false">E1078/1000</f>
        <v>0.39941</v>
      </c>
      <c r="G1078" s="8" t="n">
        <v>0.15</v>
      </c>
      <c r="H1078" s="7" t="n">
        <f aca="false">G1078/1000</f>
        <v>0.00015</v>
      </c>
    </row>
    <row r="1079" customFormat="false" ht="15" hidden="false" customHeight="true" outlineLevel="0" collapsed="false">
      <c r="A1079" s="2" t="n">
        <v>1078</v>
      </c>
      <c r="B1079" s="3" t="n">
        <v>0.747916666666667</v>
      </c>
      <c r="C1079" s="4" t="n">
        <v>21</v>
      </c>
      <c r="D1079" s="5" t="n">
        <v>91</v>
      </c>
      <c r="E1079" s="6" t="n">
        <f aca="false">ROUND(E1078+G1079,2)</f>
        <v>399.6</v>
      </c>
      <c r="F1079" s="7" t="n">
        <f aca="false">E1079/1000</f>
        <v>0.3996</v>
      </c>
      <c r="G1079" s="8" t="n">
        <v>0.19</v>
      </c>
      <c r="H1079" s="7" t="n">
        <f aca="false">G1079/1000</f>
        <v>0.00019</v>
      </c>
    </row>
    <row r="1080" customFormat="false" ht="15" hidden="false" customHeight="true" outlineLevel="0" collapsed="false">
      <c r="A1080" s="2" t="n">
        <v>1079</v>
      </c>
      <c r="B1080" s="3" t="n">
        <v>0.748611111111111</v>
      </c>
      <c r="C1080" s="4" t="n">
        <v>21</v>
      </c>
      <c r="D1080" s="5" t="n">
        <v>91</v>
      </c>
      <c r="E1080" s="6" t="n">
        <f aca="false">ROUND(E1079+G1080,2)</f>
        <v>399.8</v>
      </c>
      <c r="F1080" s="7" t="n">
        <f aca="false">E1080/1000</f>
        <v>0.3998</v>
      </c>
      <c r="G1080" s="8" t="n">
        <v>0.2</v>
      </c>
      <c r="H1080" s="7" t="n">
        <f aca="false">G1080/1000</f>
        <v>0.0002</v>
      </c>
    </row>
    <row r="1081" customFormat="false" ht="15" hidden="false" customHeight="true" outlineLevel="0" collapsed="false">
      <c r="A1081" s="2" t="n">
        <v>1080</v>
      </c>
      <c r="B1081" s="3" t="n">
        <v>0.749305555555556</v>
      </c>
      <c r="C1081" s="4" t="n">
        <v>21</v>
      </c>
      <c r="D1081" s="5" t="n">
        <v>91</v>
      </c>
      <c r="E1081" s="6" t="n">
        <f aca="false">ROUND(E1080+G1081,2)</f>
        <v>400.01</v>
      </c>
      <c r="F1081" s="7" t="n">
        <f aca="false">E1081/1000</f>
        <v>0.40001</v>
      </c>
      <c r="G1081" s="8" t="n">
        <v>0.21</v>
      </c>
      <c r="H1081" s="7" t="n">
        <f aca="false">G1081/1000</f>
        <v>0.00021</v>
      </c>
    </row>
    <row r="1082" customFormat="false" ht="15" hidden="false" customHeight="true" outlineLevel="0" collapsed="false">
      <c r="A1082" s="2" t="n">
        <v>1081</v>
      </c>
      <c r="B1082" s="3" t="n">
        <v>0.75</v>
      </c>
      <c r="C1082" s="4" t="n">
        <v>21</v>
      </c>
      <c r="D1082" s="5" t="n">
        <v>91</v>
      </c>
      <c r="E1082" s="6" t="n">
        <f aca="false">ROUND(E1081+G1082,2)</f>
        <v>400.15</v>
      </c>
      <c r="F1082" s="7" t="n">
        <f aca="false">E1082/1000</f>
        <v>0.40015</v>
      </c>
      <c r="G1082" s="8" t="n">
        <v>0.14</v>
      </c>
      <c r="H1082" s="7" t="n">
        <f aca="false">G1082/1000</f>
        <v>0.00014</v>
      </c>
    </row>
    <row r="1083" customFormat="false" ht="15" hidden="false" customHeight="true" outlineLevel="0" collapsed="false">
      <c r="A1083" s="2" t="n">
        <v>1082</v>
      </c>
      <c r="B1083" s="3" t="n">
        <v>0.750694444444444</v>
      </c>
      <c r="C1083" s="4" t="n">
        <v>21</v>
      </c>
      <c r="D1083" s="5" t="n">
        <v>91</v>
      </c>
      <c r="E1083" s="6" t="n">
        <f aca="false">ROUND(E1082+G1083,2)</f>
        <v>400.33</v>
      </c>
      <c r="F1083" s="7" t="n">
        <f aca="false">E1083/1000</f>
        <v>0.40033</v>
      </c>
      <c r="G1083" s="8" t="n">
        <v>0.18</v>
      </c>
      <c r="H1083" s="7" t="n">
        <f aca="false">G1083/1000</f>
        <v>0.00018</v>
      </c>
    </row>
    <row r="1084" customFormat="false" ht="15" hidden="false" customHeight="true" outlineLevel="0" collapsed="false">
      <c r="A1084" s="2" t="n">
        <v>1083</v>
      </c>
      <c r="B1084" s="3" t="n">
        <v>0.751388888888889</v>
      </c>
      <c r="C1084" s="4" t="n">
        <v>21</v>
      </c>
      <c r="D1084" s="5" t="n">
        <v>91</v>
      </c>
      <c r="E1084" s="6" t="n">
        <f aca="false">ROUND(E1083+G1084,2)</f>
        <v>400.46</v>
      </c>
      <c r="F1084" s="7" t="n">
        <f aca="false">E1084/1000</f>
        <v>0.40046</v>
      </c>
      <c r="G1084" s="8" t="n">
        <v>0.13</v>
      </c>
      <c r="H1084" s="7" t="n">
        <f aca="false">G1084/1000</f>
        <v>0.00013</v>
      </c>
    </row>
    <row r="1085" customFormat="false" ht="15" hidden="false" customHeight="true" outlineLevel="0" collapsed="false">
      <c r="A1085" s="2" t="n">
        <v>1084</v>
      </c>
      <c r="B1085" s="3" t="n">
        <v>0.752083333333333</v>
      </c>
      <c r="C1085" s="4" t="n">
        <v>20.9</v>
      </c>
      <c r="D1085" s="5" t="n">
        <v>91</v>
      </c>
      <c r="E1085" s="6" t="n">
        <f aca="false">ROUND(E1084+G1085,2)</f>
        <v>400.58</v>
      </c>
      <c r="F1085" s="7" t="n">
        <f aca="false">E1085/1000</f>
        <v>0.40058</v>
      </c>
      <c r="G1085" s="8" t="n">
        <v>0.12</v>
      </c>
      <c r="H1085" s="7" t="n">
        <f aca="false">G1085/1000</f>
        <v>0.00012</v>
      </c>
    </row>
    <row r="1086" customFormat="false" ht="15" hidden="false" customHeight="true" outlineLevel="0" collapsed="false">
      <c r="A1086" s="2" t="n">
        <v>1085</v>
      </c>
      <c r="B1086" s="3" t="n">
        <v>0.752777777777778</v>
      </c>
      <c r="C1086" s="4" t="n">
        <v>20.9</v>
      </c>
      <c r="D1086" s="5" t="n">
        <v>91</v>
      </c>
      <c r="E1086" s="6" t="n">
        <f aca="false">ROUND(E1085+G1086,2)</f>
        <v>400.68</v>
      </c>
      <c r="F1086" s="7" t="n">
        <f aca="false">E1086/1000</f>
        <v>0.40068</v>
      </c>
      <c r="G1086" s="8" t="n">
        <v>0.1</v>
      </c>
      <c r="H1086" s="7" t="n">
        <f aca="false">G1086/1000</f>
        <v>0.0001</v>
      </c>
    </row>
    <row r="1087" customFormat="false" ht="15" hidden="false" customHeight="true" outlineLevel="0" collapsed="false">
      <c r="A1087" s="2" t="n">
        <v>1086</v>
      </c>
      <c r="B1087" s="3" t="n">
        <v>0.753472222222222</v>
      </c>
      <c r="C1087" s="4" t="n">
        <v>20.9</v>
      </c>
      <c r="D1087" s="5" t="n">
        <v>91</v>
      </c>
      <c r="E1087" s="6" t="n">
        <f aca="false">ROUND(E1086+G1087,2)</f>
        <v>400.78</v>
      </c>
      <c r="F1087" s="7" t="n">
        <f aca="false">E1087/1000</f>
        <v>0.40078</v>
      </c>
      <c r="G1087" s="8" t="n">
        <v>0.1</v>
      </c>
      <c r="H1087" s="7" t="n">
        <f aca="false">G1087/1000</f>
        <v>0.0001</v>
      </c>
    </row>
    <row r="1088" customFormat="false" ht="15" hidden="false" customHeight="true" outlineLevel="0" collapsed="false">
      <c r="A1088" s="2" t="n">
        <v>1087</v>
      </c>
      <c r="B1088" s="3" t="n">
        <v>0.754166666666667</v>
      </c>
      <c r="C1088" s="4" t="n">
        <v>20.9</v>
      </c>
      <c r="D1088" s="5" t="n">
        <v>91</v>
      </c>
      <c r="E1088" s="6" t="n">
        <f aca="false">ROUND(E1087+G1088,2)</f>
        <v>400.87</v>
      </c>
      <c r="F1088" s="7" t="n">
        <f aca="false">E1088/1000</f>
        <v>0.40087</v>
      </c>
      <c r="G1088" s="8" t="n">
        <v>0.09</v>
      </c>
      <c r="H1088" s="7" t="n">
        <f aca="false">G1088/1000</f>
        <v>9E-005</v>
      </c>
    </row>
    <row r="1089" customFormat="false" ht="15" hidden="false" customHeight="true" outlineLevel="0" collapsed="false">
      <c r="A1089" s="2" t="n">
        <v>1088</v>
      </c>
      <c r="B1089" s="3" t="n">
        <v>0.754861111111111</v>
      </c>
      <c r="C1089" s="4" t="n">
        <v>20.9</v>
      </c>
      <c r="D1089" s="5" t="n">
        <v>91</v>
      </c>
      <c r="E1089" s="6" t="n">
        <f aca="false">ROUND(E1088+G1089,2)</f>
        <v>400.96</v>
      </c>
      <c r="F1089" s="7" t="n">
        <f aca="false">E1089/1000</f>
        <v>0.40096</v>
      </c>
      <c r="G1089" s="8" t="n">
        <v>0.09</v>
      </c>
      <c r="H1089" s="7" t="n">
        <f aca="false">G1089/1000</f>
        <v>9E-005</v>
      </c>
    </row>
    <row r="1090" customFormat="false" ht="15" hidden="false" customHeight="true" outlineLevel="0" collapsed="false">
      <c r="A1090" s="2" t="n">
        <v>1089</v>
      </c>
      <c r="B1090" s="3" t="n">
        <v>0.755555555555556</v>
      </c>
      <c r="C1090" s="4" t="n">
        <v>21</v>
      </c>
      <c r="D1090" s="5" t="n">
        <v>91</v>
      </c>
      <c r="E1090" s="6" t="n">
        <f aca="false">ROUND(E1089+G1090,2)</f>
        <v>401.08</v>
      </c>
      <c r="F1090" s="7" t="n">
        <f aca="false">E1090/1000</f>
        <v>0.40108</v>
      </c>
      <c r="G1090" s="8" t="n">
        <v>0.12</v>
      </c>
      <c r="H1090" s="7" t="n">
        <f aca="false">G1090/1000</f>
        <v>0.00012</v>
      </c>
    </row>
    <row r="1091" customFormat="false" ht="15" hidden="false" customHeight="true" outlineLevel="0" collapsed="false">
      <c r="A1091" s="2" t="n">
        <v>1090</v>
      </c>
      <c r="B1091" s="3" t="n">
        <v>0.75625</v>
      </c>
      <c r="C1091" s="4" t="n">
        <v>20.9</v>
      </c>
      <c r="D1091" s="5" t="n">
        <v>91</v>
      </c>
      <c r="E1091" s="6" t="n">
        <f aca="false">ROUND(E1090+G1091,2)</f>
        <v>401.19</v>
      </c>
      <c r="F1091" s="7" t="n">
        <f aca="false">E1091/1000</f>
        <v>0.40119</v>
      </c>
      <c r="G1091" s="8" t="n">
        <v>0.11</v>
      </c>
      <c r="H1091" s="7" t="n">
        <f aca="false">G1091/1000</f>
        <v>0.00011</v>
      </c>
    </row>
    <row r="1092" customFormat="false" ht="15" hidden="false" customHeight="true" outlineLevel="0" collapsed="false">
      <c r="A1092" s="2" t="n">
        <v>1091</v>
      </c>
      <c r="B1092" s="3" t="n">
        <v>0.756944444444444</v>
      </c>
      <c r="C1092" s="4" t="n">
        <v>21</v>
      </c>
      <c r="D1092" s="5" t="n">
        <v>91</v>
      </c>
      <c r="E1092" s="6" t="n">
        <f aca="false">ROUND(E1091+G1092,2)</f>
        <v>401.28</v>
      </c>
      <c r="F1092" s="7" t="n">
        <f aca="false">E1092/1000</f>
        <v>0.40128</v>
      </c>
      <c r="G1092" s="8" t="n">
        <v>0.09</v>
      </c>
      <c r="H1092" s="7" t="n">
        <f aca="false">G1092/1000</f>
        <v>9E-005</v>
      </c>
    </row>
    <row r="1093" customFormat="false" ht="15" hidden="false" customHeight="true" outlineLevel="0" collapsed="false">
      <c r="A1093" s="2" t="n">
        <v>1092</v>
      </c>
      <c r="B1093" s="3" t="n">
        <v>0.757638888888889</v>
      </c>
      <c r="C1093" s="4" t="n">
        <v>20.9</v>
      </c>
      <c r="D1093" s="5" t="n">
        <v>91</v>
      </c>
      <c r="E1093" s="6" t="n">
        <f aca="false">ROUND(E1092+G1093,2)</f>
        <v>401.36</v>
      </c>
      <c r="F1093" s="7" t="n">
        <f aca="false">E1093/1000</f>
        <v>0.40136</v>
      </c>
      <c r="G1093" s="8" t="n">
        <v>0.08</v>
      </c>
      <c r="H1093" s="7" t="n">
        <f aca="false">G1093/1000</f>
        <v>8E-005</v>
      </c>
    </row>
    <row r="1094" customFormat="false" ht="15" hidden="false" customHeight="true" outlineLevel="0" collapsed="false">
      <c r="A1094" s="2" t="n">
        <v>1093</v>
      </c>
      <c r="B1094" s="3" t="n">
        <v>0.758333333333333</v>
      </c>
      <c r="C1094" s="4" t="n">
        <v>21</v>
      </c>
      <c r="D1094" s="5" t="n">
        <v>91</v>
      </c>
      <c r="E1094" s="6" t="n">
        <f aca="false">ROUND(E1093+G1094,2)</f>
        <v>401.41</v>
      </c>
      <c r="F1094" s="7" t="n">
        <f aca="false">E1094/1000</f>
        <v>0.40141</v>
      </c>
      <c r="G1094" s="8" t="n">
        <v>0.05</v>
      </c>
      <c r="H1094" s="7" t="n">
        <f aca="false">G1094/1000</f>
        <v>5E-005</v>
      </c>
    </row>
    <row r="1095" customFormat="false" ht="15" hidden="false" customHeight="true" outlineLevel="0" collapsed="false">
      <c r="A1095" s="2" t="n">
        <v>1094</v>
      </c>
      <c r="B1095" s="3" t="n">
        <v>0.759027777777778</v>
      </c>
      <c r="C1095" s="4" t="n">
        <v>21</v>
      </c>
      <c r="D1095" s="5" t="n">
        <v>91</v>
      </c>
      <c r="E1095" s="6" t="n">
        <f aca="false">ROUND(E1094+G1095,2)</f>
        <v>401.43</v>
      </c>
      <c r="F1095" s="7" t="n">
        <f aca="false">E1095/1000</f>
        <v>0.40143</v>
      </c>
      <c r="G1095" s="8" t="n">
        <v>0.02</v>
      </c>
      <c r="H1095" s="7" t="n">
        <f aca="false">G1095/1000</f>
        <v>2E-005</v>
      </c>
    </row>
    <row r="1096" customFormat="false" ht="15" hidden="false" customHeight="true" outlineLevel="0" collapsed="false">
      <c r="A1096" s="2" t="n">
        <v>1095</v>
      </c>
      <c r="B1096" s="3" t="n">
        <v>0.759722222222222</v>
      </c>
      <c r="C1096" s="4" t="n">
        <v>21</v>
      </c>
      <c r="D1096" s="5" t="n">
        <v>91</v>
      </c>
      <c r="E1096" s="6" t="n">
        <f aca="false">ROUND(E1095+G1096,2)</f>
        <v>401.45</v>
      </c>
      <c r="F1096" s="7" t="n">
        <f aca="false">E1096/1000</f>
        <v>0.40145</v>
      </c>
      <c r="G1096" s="8" t="n">
        <v>0.02</v>
      </c>
      <c r="H1096" s="7" t="n">
        <f aca="false">G1096/1000</f>
        <v>2E-005</v>
      </c>
    </row>
    <row r="1097" customFormat="false" ht="15" hidden="false" customHeight="true" outlineLevel="0" collapsed="false">
      <c r="A1097" s="2" t="n">
        <v>1096</v>
      </c>
      <c r="B1097" s="3" t="n">
        <v>0.760416666666667</v>
      </c>
      <c r="C1097" s="4" t="n">
        <v>21</v>
      </c>
      <c r="D1097" s="5" t="n">
        <v>91</v>
      </c>
      <c r="E1097" s="6" t="n">
        <f aca="false">ROUND(E1096+G1097,2)</f>
        <v>401.47</v>
      </c>
      <c r="F1097" s="7" t="n">
        <f aca="false">E1097/1000</f>
        <v>0.40147</v>
      </c>
      <c r="G1097" s="8" t="n">
        <v>0.02</v>
      </c>
      <c r="H1097" s="7" t="n">
        <f aca="false">G1097/1000</f>
        <v>2E-005</v>
      </c>
    </row>
    <row r="1098" customFormat="false" ht="15" hidden="false" customHeight="true" outlineLevel="0" collapsed="false">
      <c r="A1098" s="2" t="n">
        <v>1097</v>
      </c>
      <c r="B1098" s="3" t="n">
        <v>0.761111111111111</v>
      </c>
      <c r="C1098" s="4" t="n">
        <v>21</v>
      </c>
      <c r="D1098" s="5" t="n">
        <v>91</v>
      </c>
      <c r="E1098" s="6" t="n">
        <f aca="false">ROUND(E1097+G1098,2)</f>
        <v>401.49</v>
      </c>
      <c r="F1098" s="7" t="n">
        <f aca="false">E1098/1000</f>
        <v>0.40149</v>
      </c>
      <c r="G1098" s="8" t="n">
        <v>0.02</v>
      </c>
      <c r="H1098" s="7" t="n">
        <f aca="false">G1098/1000</f>
        <v>2E-005</v>
      </c>
    </row>
    <row r="1099" customFormat="false" ht="15" hidden="false" customHeight="true" outlineLevel="0" collapsed="false">
      <c r="A1099" s="2" t="n">
        <v>1098</v>
      </c>
      <c r="B1099" s="3" t="n">
        <v>0.761805555555556</v>
      </c>
      <c r="C1099" s="4" t="n">
        <v>21</v>
      </c>
      <c r="D1099" s="5" t="n">
        <v>91</v>
      </c>
      <c r="E1099" s="6" t="n">
        <f aca="false">ROUND(E1098+G1099,2)</f>
        <v>401.52</v>
      </c>
      <c r="F1099" s="7" t="n">
        <f aca="false">E1099/1000</f>
        <v>0.40152</v>
      </c>
      <c r="G1099" s="8" t="n">
        <v>0.03</v>
      </c>
      <c r="H1099" s="7" t="n">
        <f aca="false">G1099/1000</f>
        <v>3E-005</v>
      </c>
    </row>
    <row r="1100" customFormat="false" ht="15" hidden="false" customHeight="true" outlineLevel="0" collapsed="false">
      <c r="A1100" s="2" t="n">
        <v>1099</v>
      </c>
      <c r="B1100" s="3" t="n">
        <v>0.7625</v>
      </c>
      <c r="C1100" s="4" t="n">
        <v>21</v>
      </c>
      <c r="D1100" s="5" t="n">
        <v>91</v>
      </c>
      <c r="E1100" s="6" t="n">
        <f aca="false">ROUND(E1099+G1100,2)</f>
        <v>401.55</v>
      </c>
      <c r="F1100" s="7" t="n">
        <f aca="false">E1100/1000</f>
        <v>0.40155</v>
      </c>
      <c r="G1100" s="8" t="n">
        <v>0.03</v>
      </c>
      <c r="H1100" s="7" t="n">
        <f aca="false">G1100/1000</f>
        <v>3E-005</v>
      </c>
    </row>
    <row r="1101" customFormat="false" ht="15" hidden="false" customHeight="true" outlineLevel="0" collapsed="false">
      <c r="A1101" s="2" t="n">
        <v>1100</v>
      </c>
      <c r="B1101" s="3" t="n">
        <v>0.763194444444444</v>
      </c>
      <c r="C1101" s="4" t="n">
        <v>21</v>
      </c>
      <c r="D1101" s="5" t="n">
        <v>91</v>
      </c>
      <c r="E1101" s="6" t="n">
        <f aca="false">ROUND(E1100+G1101,2)</f>
        <v>401.64</v>
      </c>
      <c r="F1101" s="7" t="n">
        <f aca="false">E1101/1000</f>
        <v>0.40164</v>
      </c>
      <c r="G1101" s="8" t="n">
        <v>0.09</v>
      </c>
      <c r="H1101" s="7" t="n">
        <f aca="false">G1101/1000</f>
        <v>9E-005</v>
      </c>
    </row>
    <row r="1102" customFormat="false" ht="15" hidden="false" customHeight="true" outlineLevel="0" collapsed="false">
      <c r="A1102" s="2" t="n">
        <v>1101</v>
      </c>
      <c r="B1102" s="3" t="n">
        <v>0.763888888888889</v>
      </c>
      <c r="C1102" s="4" t="n">
        <v>21</v>
      </c>
      <c r="D1102" s="5" t="n">
        <v>91</v>
      </c>
      <c r="E1102" s="6" t="n">
        <f aca="false">ROUND(E1101+G1102,2)</f>
        <v>401.72</v>
      </c>
      <c r="F1102" s="7" t="n">
        <f aca="false">E1102/1000</f>
        <v>0.40172</v>
      </c>
      <c r="G1102" s="8" t="n">
        <v>0.08</v>
      </c>
      <c r="H1102" s="7" t="n">
        <f aca="false">G1102/1000</f>
        <v>8E-005</v>
      </c>
    </row>
    <row r="1103" customFormat="false" ht="15" hidden="false" customHeight="true" outlineLevel="0" collapsed="false">
      <c r="A1103" s="2" t="n">
        <v>1102</v>
      </c>
      <c r="B1103" s="3" t="n">
        <v>0.764583333333333</v>
      </c>
      <c r="C1103" s="4" t="n">
        <v>21</v>
      </c>
      <c r="D1103" s="5" t="n">
        <v>91</v>
      </c>
      <c r="E1103" s="6" t="n">
        <f aca="false">ROUND(E1102+G1103,2)</f>
        <v>401.81</v>
      </c>
      <c r="F1103" s="7" t="n">
        <f aca="false">E1103/1000</f>
        <v>0.40181</v>
      </c>
      <c r="G1103" s="8" t="n">
        <v>0.09</v>
      </c>
      <c r="H1103" s="7" t="n">
        <f aca="false">G1103/1000</f>
        <v>9E-005</v>
      </c>
    </row>
    <row r="1104" customFormat="false" ht="15" hidden="false" customHeight="true" outlineLevel="0" collapsed="false">
      <c r="A1104" s="2" t="n">
        <v>1103</v>
      </c>
      <c r="B1104" s="3" t="n">
        <v>0.765277777777778</v>
      </c>
      <c r="C1104" s="4" t="n">
        <v>21.1</v>
      </c>
      <c r="D1104" s="5" t="n">
        <v>91</v>
      </c>
      <c r="E1104" s="6" t="n">
        <f aca="false">ROUND(E1103+G1104,2)</f>
        <v>401.94</v>
      </c>
      <c r="F1104" s="7" t="n">
        <f aca="false">E1104/1000</f>
        <v>0.40194</v>
      </c>
      <c r="G1104" s="8" t="n">
        <v>0.13</v>
      </c>
      <c r="H1104" s="7" t="n">
        <f aca="false">G1104/1000</f>
        <v>0.00013</v>
      </c>
    </row>
    <row r="1105" customFormat="false" ht="15" hidden="false" customHeight="true" outlineLevel="0" collapsed="false">
      <c r="A1105" s="2" t="n">
        <v>1104</v>
      </c>
      <c r="B1105" s="3" t="n">
        <v>0.765972222222222</v>
      </c>
      <c r="C1105" s="4" t="n">
        <v>21</v>
      </c>
      <c r="D1105" s="5" t="n">
        <v>91</v>
      </c>
      <c r="E1105" s="6" t="n">
        <f aca="false">ROUND(E1104+G1105,2)</f>
        <v>402.06</v>
      </c>
      <c r="F1105" s="7" t="n">
        <f aca="false">E1105/1000</f>
        <v>0.40206</v>
      </c>
      <c r="G1105" s="8" t="n">
        <v>0.12</v>
      </c>
      <c r="H1105" s="7" t="n">
        <f aca="false">G1105/1000</f>
        <v>0.00012</v>
      </c>
    </row>
    <row r="1106" customFormat="false" ht="15" hidden="false" customHeight="true" outlineLevel="0" collapsed="false">
      <c r="A1106" s="2" t="n">
        <v>1105</v>
      </c>
      <c r="B1106" s="3" t="n">
        <v>0.766666666666667</v>
      </c>
      <c r="C1106" s="4" t="n">
        <v>21</v>
      </c>
      <c r="D1106" s="5" t="n">
        <v>91</v>
      </c>
      <c r="E1106" s="6" t="n">
        <f aca="false">ROUND(E1105+G1106,2)</f>
        <v>402.22</v>
      </c>
      <c r="F1106" s="7" t="n">
        <f aca="false">E1106/1000</f>
        <v>0.40222</v>
      </c>
      <c r="G1106" s="8" t="n">
        <v>0.16</v>
      </c>
      <c r="H1106" s="7" t="n">
        <f aca="false">G1106/1000</f>
        <v>0.00016</v>
      </c>
    </row>
    <row r="1107" customFormat="false" ht="15" hidden="false" customHeight="true" outlineLevel="0" collapsed="false">
      <c r="A1107" s="2" t="n">
        <v>1106</v>
      </c>
      <c r="B1107" s="3" t="n">
        <v>0.767361111111111</v>
      </c>
      <c r="C1107" s="4" t="n">
        <v>21</v>
      </c>
      <c r="D1107" s="5" t="n">
        <v>91</v>
      </c>
      <c r="E1107" s="6" t="n">
        <f aca="false">ROUND(E1106+G1107,2)</f>
        <v>402.36</v>
      </c>
      <c r="F1107" s="7" t="n">
        <f aca="false">E1107/1000</f>
        <v>0.40236</v>
      </c>
      <c r="G1107" s="8" t="n">
        <v>0.14</v>
      </c>
      <c r="H1107" s="7" t="n">
        <f aca="false">G1107/1000</f>
        <v>0.00014</v>
      </c>
    </row>
    <row r="1108" customFormat="false" ht="15" hidden="false" customHeight="true" outlineLevel="0" collapsed="false">
      <c r="A1108" s="2" t="n">
        <v>1107</v>
      </c>
      <c r="B1108" s="3" t="n">
        <v>0.768055555555556</v>
      </c>
      <c r="C1108" s="4" t="n">
        <v>21</v>
      </c>
      <c r="D1108" s="5" t="n">
        <v>91</v>
      </c>
      <c r="E1108" s="6" t="n">
        <f aca="false">ROUND(E1107+G1108,2)</f>
        <v>402.48</v>
      </c>
      <c r="F1108" s="7" t="n">
        <f aca="false">E1108/1000</f>
        <v>0.40248</v>
      </c>
      <c r="G1108" s="8" t="n">
        <v>0.12</v>
      </c>
      <c r="H1108" s="7" t="n">
        <f aca="false">G1108/1000</f>
        <v>0.00012</v>
      </c>
    </row>
    <row r="1109" customFormat="false" ht="15" hidden="false" customHeight="true" outlineLevel="0" collapsed="false">
      <c r="A1109" s="2" t="n">
        <v>1108</v>
      </c>
      <c r="B1109" s="3" t="n">
        <v>0.76875</v>
      </c>
      <c r="C1109" s="4" t="n">
        <v>21</v>
      </c>
      <c r="D1109" s="5" t="n">
        <v>91</v>
      </c>
      <c r="E1109" s="6" t="n">
        <f aca="false">ROUND(E1108+G1109,2)</f>
        <v>402.55</v>
      </c>
      <c r="F1109" s="7" t="n">
        <f aca="false">E1109/1000</f>
        <v>0.40255</v>
      </c>
      <c r="G1109" s="8" t="n">
        <v>0.07</v>
      </c>
      <c r="H1109" s="7" t="n">
        <f aca="false">G1109/1000</f>
        <v>7E-005</v>
      </c>
    </row>
    <row r="1110" customFormat="false" ht="15" hidden="false" customHeight="true" outlineLevel="0" collapsed="false">
      <c r="A1110" s="2" t="n">
        <v>1109</v>
      </c>
      <c r="B1110" s="3" t="n">
        <v>0.769444444444445</v>
      </c>
      <c r="C1110" s="4" t="n">
        <v>21</v>
      </c>
      <c r="D1110" s="5" t="n">
        <v>91</v>
      </c>
      <c r="E1110" s="6" t="n">
        <f aca="false">ROUND(E1109+G1110,2)</f>
        <v>402.61</v>
      </c>
      <c r="F1110" s="7" t="n">
        <f aca="false">E1110/1000</f>
        <v>0.40261</v>
      </c>
      <c r="G1110" s="8" t="n">
        <v>0.06</v>
      </c>
      <c r="H1110" s="7" t="n">
        <f aca="false">G1110/1000</f>
        <v>6E-005</v>
      </c>
    </row>
    <row r="1111" customFormat="false" ht="15" hidden="false" customHeight="true" outlineLevel="0" collapsed="false">
      <c r="A1111" s="2" t="n">
        <v>1110</v>
      </c>
      <c r="B1111" s="3" t="n">
        <v>0.770138888888889</v>
      </c>
      <c r="C1111" s="4" t="n">
        <v>21</v>
      </c>
      <c r="D1111" s="5" t="n">
        <v>91</v>
      </c>
      <c r="E1111" s="6" t="n">
        <f aca="false">ROUND(E1110+G1111,2)</f>
        <v>402.65</v>
      </c>
      <c r="F1111" s="7" t="n">
        <f aca="false">E1111/1000</f>
        <v>0.40265</v>
      </c>
      <c r="G1111" s="8" t="n">
        <v>0.04</v>
      </c>
      <c r="H1111" s="7" t="n">
        <f aca="false">G1111/1000</f>
        <v>4E-005</v>
      </c>
    </row>
    <row r="1112" customFormat="false" ht="15" hidden="false" customHeight="true" outlineLevel="0" collapsed="false">
      <c r="A1112" s="2" t="n">
        <v>1111</v>
      </c>
      <c r="B1112" s="3" t="n">
        <v>0.770833333333333</v>
      </c>
      <c r="C1112" s="4" t="n">
        <v>21</v>
      </c>
      <c r="D1112" s="5" t="n">
        <v>91</v>
      </c>
      <c r="E1112" s="6" t="n">
        <f aca="false">ROUND(E1111+G1112,2)</f>
        <v>402.7</v>
      </c>
      <c r="F1112" s="7" t="n">
        <f aca="false">E1112/1000</f>
        <v>0.4027</v>
      </c>
      <c r="G1112" s="8" t="n">
        <v>0.05</v>
      </c>
      <c r="H1112" s="7" t="n">
        <f aca="false">G1112/1000</f>
        <v>5E-005</v>
      </c>
    </row>
    <row r="1113" customFormat="false" ht="15" hidden="false" customHeight="true" outlineLevel="0" collapsed="false">
      <c r="A1113" s="2" t="n">
        <v>1112</v>
      </c>
      <c r="B1113" s="3" t="n">
        <v>0.771527777777778</v>
      </c>
      <c r="C1113" s="4" t="n">
        <v>21</v>
      </c>
      <c r="D1113" s="5" t="n">
        <v>91</v>
      </c>
      <c r="E1113" s="6" t="n">
        <f aca="false">ROUND(E1112+G1113,2)</f>
        <v>402.77</v>
      </c>
      <c r="F1113" s="7" t="n">
        <f aca="false">E1113/1000</f>
        <v>0.40277</v>
      </c>
      <c r="G1113" s="8" t="n">
        <v>0.07</v>
      </c>
      <c r="H1113" s="7" t="n">
        <f aca="false">G1113/1000</f>
        <v>7E-005</v>
      </c>
    </row>
    <row r="1114" customFormat="false" ht="15" hidden="false" customHeight="true" outlineLevel="0" collapsed="false">
      <c r="A1114" s="2" t="n">
        <v>1113</v>
      </c>
      <c r="B1114" s="3" t="n">
        <v>0.772222222222222</v>
      </c>
      <c r="C1114" s="4" t="n">
        <v>21</v>
      </c>
      <c r="D1114" s="5" t="n">
        <v>91</v>
      </c>
      <c r="E1114" s="6" t="n">
        <f aca="false">ROUND(E1113+G1114,2)</f>
        <v>402.81</v>
      </c>
      <c r="F1114" s="7" t="n">
        <f aca="false">E1114/1000</f>
        <v>0.40281</v>
      </c>
      <c r="G1114" s="8" t="n">
        <v>0.04</v>
      </c>
      <c r="H1114" s="7" t="n">
        <f aca="false">G1114/1000</f>
        <v>4E-005</v>
      </c>
    </row>
    <row r="1115" customFormat="false" ht="15" hidden="false" customHeight="true" outlineLevel="0" collapsed="false">
      <c r="A1115" s="2" t="n">
        <v>1114</v>
      </c>
      <c r="B1115" s="3" t="n">
        <v>0.772916666666667</v>
      </c>
      <c r="C1115" s="4" t="n">
        <v>21</v>
      </c>
      <c r="D1115" s="5" t="n">
        <v>91</v>
      </c>
      <c r="E1115" s="6" t="n">
        <f aca="false">ROUND(E1114+G1115,2)</f>
        <v>402.87</v>
      </c>
      <c r="F1115" s="7" t="n">
        <f aca="false">E1115/1000</f>
        <v>0.40287</v>
      </c>
      <c r="G1115" s="8" t="n">
        <v>0.06</v>
      </c>
      <c r="H1115" s="7" t="n">
        <f aca="false">G1115/1000</f>
        <v>6E-005</v>
      </c>
    </row>
    <row r="1116" customFormat="false" ht="15" hidden="false" customHeight="true" outlineLevel="0" collapsed="false">
      <c r="A1116" s="2" t="n">
        <v>1115</v>
      </c>
      <c r="B1116" s="3" t="n">
        <v>0.773611111111111</v>
      </c>
      <c r="C1116" s="4" t="n">
        <v>20.9</v>
      </c>
      <c r="D1116" s="5" t="n">
        <v>91</v>
      </c>
      <c r="E1116" s="6" t="n">
        <f aca="false">ROUND(E1115+G1116,2)</f>
        <v>402.93</v>
      </c>
      <c r="F1116" s="7" t="n">
        <f aca="false">E1116/1000</f>
        <v>0.40293</v>
      </c>
      <c r="G1116" s="8" t="n">
        <v>0.06</v>
      </c>
      <c r="H1116" s="7" t="n">
        <f aca="false">G1116/1000</f>
        <v>6E-005</v>
      </c>
    </row>
    <row r="1117" customFormat="false" ht="15" hidden="false" customHeight="true" outlineLevel="0" collapsed="false">
      <c r="A1117" s="2" t="n">
        <v>1116</v>
      </c>
      <c r="B1117" s="3" t="n">
        <v>0.774305555555556</v>
      </c>
      <c r="C1117" s="4" t="n">
        <v>20.9</v>
      </c>
      <c r="D1117" s="5" t="n">
        <v>91</v>
      </c>
      <c r="E1117" s="6" t="n">
        <f aca="false">ROUND(E1116+G1117,2)</f>
        <v>402.99</v>
      </c>
      <c r="F1117" s="7" t="n">
        <f aca="false">E1117/1000</f>
        <v>0.40299</v>
      </c>
      <c r="G1117" s="8" t="n">
        <v>0.06</v>
      </c>
      <c r="H1117" s="7" t="n">
        <f aca="false">G1117/1000</f>
        <v>6E-005</v>
      </c>
    </row>
    <row r="1118" customFormat="false" ht="15" hidden="false" customHeight="true" outlineLevel="0" collapsed="false">
      <c r="A1118" s="2" t="n">
        <v>1117</v>
      </c>
      <c r="B1118" s="3" t="n">
        <v>0.775</v>
      </c>
      <c r="C1118" s="4" t="n">
        <v>20.9</v>
      </c>
      <c r="D1118" s="5" t="n">
        <v>91</v>
      </c>
      <c r="E1118" s="6" t="n">
        <f aca="false">ROUND(E1117+G1118,2)</f>
        <v>403.04</v>
      </c>
      <c r="F1118" s="7" t="n">
        <f aca="false">E1118/1000</f>
        <v>0.40304</v>
      </c>
      <c r="G1118" s="8" t="n">
        <v>0.05</v>
      </c>
      <c r="H1118" s="7" t="n">
        <f aca="false">G1118/1000</f>
        <v>5E-005</v>
      </c>
    </row>
    <row r="1119" customFormat="false" ht="15" hidden="false" customHeight="true" outlineLevel="0" collapsed="false">
      <c r="A1119" s="2" t="n">
        <v>1118</v>
      </c>
      <c r="B1119" s="3" t="n">
        <v>0.775694444444445</v>
      </c>
      <c r="C1119" s="4" t="n">
        <v>20.9</v>
      </c>
      <c r="D1119" s="5" t="n">
        <v>91</v>
      </c>
      <c r="E1119" s="6" t="n">
        <f aca="false">ROUND(E1118+G1119,2)</f>
        <v>403.06</v>
      </c>
      <c r="F1119" s="7" t="n">
        <f aca="false">E1119/1000</f>
        <v>0.40306</v>
      </c>
      <c r="G1119" s="8" t="n">
        <v>0.02</v>
      </c>
      <c r="H1119" s="7" t="n">
        <f aca="false">G1119/1000</f>
        <v>2E-005</v>
      </c>
    </row>
    <row r="1120" customFormat="false" ht="15" hidden="false" customHeight="true" outlineLevel="0" collapsed="false">
      <c r="A1120" s="2" t="n">
        <v>1119</v>
      </c>
      <c r="B1120" s="3" t="n">
        <v>0.776388888888889</v>
      </c>
      <c r="C1120" s="4" t="n">
        <v>20.9</v>
      </c>
      <c r="D1120" s="5" t="n">
        <v>91</v>
      </c>
      <c r="E1120" s="6" t="n">
        <f aca="false">ROUND(E1119+G1120,2)</f>
        <v>403.08</v>
      </c>
      <c r="F1120" s="7" t="n">
        <f aca="false">E1120/1000</f>
        <v>0.40308</v>
      </c>
      <c r="G1120" s="8" t="n">
        <v>0.02</v>
      </c>
      <c r="H1120" s="7" t="n">
        <f aca="false">G1120/1000</f>
        <v>2E-005</v>
      </c>
    </row>
    <row r="1121" customFormat="false" ht="15" hidden="false" customHeight="true" outlineLevel="0" collapsed="false">
      <c r="A1121" s="2" t="n">
        <v>1120</v>
      </c>
      <c r="B1121" s="3" t="n">
        <v>0.777083333333333</v>
      </c>
      <c r="C1121" s="4" t="n">
        <v>20.9</v>
      </c>
      <c r="D1121" s="5" t="n">
        <v>91</v>
      </c>
      <c r="E1121" s="6" t="n">
        <f aca="false">ROUND(E1120+G1121,2)</f>
        <v>403.1</v>
      </c>
      <c r="F1121" s="7" t="n">
        <f aca="false">E1121/1000</f>
        <v>0.4031</v>
      </c>
      <c r="G1121" s="8" t="n">
        <v>0.02</v>
      </c>
      <c r="H1121" s="7" t="n">
        <f aca="false">G1121/1000</f>
        <v>2E-005</v>
      </c>
    </row>
    <row r="1122" customFormat="false" ht="15" hidden="false" customHeight="true" outlineLevel="0" collapsed="false">
      <c r="A1122" s="2" t="n">
        <v>1121</v>
      </c>
      <c r="B1122" s="3" t="n">
        <v>0.777777777777778</v>
      </c>
      <c r="C1122" s="4" t="n">
        <v>20.9</v>
      </c>
      <c r="D1122" s="5" t="n">
        <v>92</v>
      </c>
      <c r="E1122" s="6" t="n">
        <f aca="false">ROUND(E1121+G1122,2)</f>
        <v>403.13</v>
      </c>
      <c r="F1122" s="7" t="n">
        <f aca="false">E1122/1000</f>
        <v>0.40313</v>
      </c>
      <c r="G1122" s="8" t="n">
        <v>0.03</v>
      </c>
      <c r="H1122" s="7" t="n">
        <f aca="false">G1122/1000</f>
        <v>3E-005</v>
      </c>
    </row>
    <row r="1123" customFormat="false" ht="15" hidden="false" customHeight="true" outlineLevel="0" collapsed="false">
      <c r="A1123" s="2" t="n">
        <v>1122</v>
      </c>
      <c r="B1123" s="3" t="n">
        <v>0.778472222222222</v>
      </c>
      <c r="C1123" s="4" t="n">
        <v>20.8</v>
      </c>
      <c r="D1123" s="5" t="n">
        <v>92</v>
      </c>
      <c r="E1123" s="6" t="n">
        <f aca="false">ROUND(E1122+G1123,2)</f>
        <v>403.16</v>
      </c>
      <c r="F1123" s="7" t="n">
        <f aca="false">E1123/1000</f>
        <v>0.40316</v>
      </c>
      <c r="G1123" s="8" t="n">
        <v>0.03</v>
      </c>
      <c r="H1123" s="7" t="n">
        <f aca="false">G1123/1000</f>
        <v>3E-005</v>
      </c>
    </row>
    <row r="1124" customFormat="false" ht="15" hidden="false" customHeight="true" outlineLevel="0" collapsed="false">
      <c r="A1124" s="2" t="n">
        <v>1123</v>
      </c>
      <c r="B1124" s="3" t="n">
        <v>0.779166666666667</v>
      </c>
      <c r="C1124" s="4" t="n">
        <v>20.9</v>
      </c>
      <c r="D1124" s="5" t="n">
        <v>92</v>
      </c>
      <c r="E1124" s="6" t="n">
        <f aca="false">ROUND(E1123+G1124,2)</f>
        <v>403.2</v>
      </c>
      <c r="F1124" s="7" t="n">
        <f aca="false">E1124/1000</f>
        <v>0.4032</v>
      </c>
      <c r="G1124" s="8" t="n">
        <v>0.04</v>
      </c>
      <c r="H1124" s="7" t="n">
        <f aca="false">G1124/1000</f>
        <v>4E-005</v>
      </c>
    </row>
    <row r="1125" customFormat="false" ht="15" hidden="false" customHeight="true" outlineLevel="0" collapsed="false">
      <c r="A1125" s="2" t="n">
        <v>1124</v>
      </c>
      <c r="B1125" s="3" t="n">
        <v>0.779861111111111</v>
      </c>
      <c r="C1125" s="4" t="n">
        <v>20.8</v>
      </c>
      <c r="D1125" s="5" t="n">
        <v>92</v>
      </c>
      <c r="E1125" s="6" t="n">
        <f aca="false">ROUND(E1124+G1125,2)</f>
        <v>403.26</v>
      </c>
      <c r="F1125" s="7" t="n">
        <f aca="false">E1125/1000</f>
        <v>0.40326</v>
      </c>
      <c r="G1125" s="8" t="n">
        <v>0.06</v>
      </c>
      <c r="H1125" s="7" t="n">
        <f aca="false">G1125/1000</f>
        <v>6E-005</v>
      </c>
    </row>
    <row r="1126" customFormat="false" ht="15" hidden="false" customHeight="true" outlineLevel="0" collapsed="false">
      <c r="A1126" s="2" t="n">
        <v>1125</v>
      </c>
      <c r="B1126" s="3" t="n">
        <v>0.780555555555556</v>
      </c>
      <c r="C1126" s="4" t="n">
        <v>20.8</v>
      </c>
      <c r="D1126" s="5" t="n">
        <v>92</v>
      </c>
      <c r="E1126" s="6" t="n">
        <f aca="false">ROUND(E1125+G1126,2)</f>
        <v>403.33</v>
      </c>
      <c r="F1126" s="7" t="n">
        <f aca="false">E1126/1000</f>
        <v>0.40333</v>
      </c>
      <c r="G1126" s="8" t="n">
        <v>0.07</v>
      </c>
      <c r="H1126" s="7" t="n">
        <f aca="false">G1126/1000</f>
        <v>7E-005</v>
      </c>
    </row>
    <row r="1127" customFormat="false" ht="15" hidden="false" customHeight="true" outlineLevel="0" collapsed="false">
      <c r="A1127" s="2" t="n">
        <v>1126</v>
      </c>
      <c r="B1127" s="3" t="n">
        <v>0.78125</v>
      </c>
      <c r="C1127" s="4" t="n">
        <v>20.8</v>
      </c>
      <c r="D1127" s="5" t="n">
        <v>92</v>
      </c>
      <c r="E1127" s="6" t="n">
        <f aca="false">ROUND(E1126+G1127,2)</f>
        <v>403.44</v>
      </c>
      <c r="F1127" s="7" t="n">
        <f aca="false">E1127/1000</f>
        <v>0.40344</v>
      </c>
      <c r="G1127" s="8" t="n">
        <v>0.11</v>
      </c>
      <c r="H1127" s="7" t="n">
        <f aca="false">G1127/1000</f>
        <v>0.00011</v>
      </c>
    </row>
    <row r="1128" customFormat="false" ht="15" hidden="false" customHeight="true" outlineLevel="0" collapsed="false">
      <c r="A1128" s="2" t="n">
        <v>1127</v>
      </c>
      <c r="B1128" s="3" t="n">
        <v>0.781944444444444</v>
      </c>
      <c r="C1128" s="4" t="n">
        <v>20.8</v>
      </c>
      <c r="D1128" s="5" t="n">
        <v>92</v>
      </c>
      <c r="E1128" s="6" t="n">
        <f aca="false">ROUND(E1127+G1128,2)</f>
        <v>403.54</v>
      </c>
      <c r="F1128" s="7" t="n">
        <f aca="false">E1128/1000</f>
        <v>0.40354</v>
      </c>
      <c r="G1128" s="8" t="n">
        <v>0.1</v>
      </c>
      <c r="H1128" s="7" t="n">
        <f aca="false">G1128/1000</f>
        <v>0.0001</v>
      </c>
    </row>
    <row r="1129" customFormat="false" ht="15" hidden="false" customHeight="true" outlineLevel="0" collapsed="false">
      <c r="A1129" s="2" t="n">
        <v>1128</v>
      </c>
      <c r="B1129" s="3" t="n">
        <v>0.782638888888889</v>
      </c>
      <c r="C1129" s="4" t="n">
        <v>20.8</v>
      </c>
      <c r="D1129" s="5" t="n">
        <v>92</v>
      </c>
      <c r="E1129" s="6" t="n">
        <f aca="false">ROUND(E1128+G1129,2)</f>
        <v>403.64</v>
      </c>
      <c r="F1129" s="7" t="n">
        <f aca="false">E1129/1000</f>
        <v>0.40364</v>
      </c>
      <c r="G1129" s="8" t="n">
        <v>0.1</v>
      </c>
      <c r="H1129" s="7" t="n">
        <f aca="false">G1129/1000</f>
        <v>0.0001</v>
      </c>
    </row>
    <row r="1130" customFormat="false" ht="15" hidden="false" customHeight="true" outlineLevel="0" collapsed="false">
      <c r="A1130" s="2" t="n">
        <v>1129</v>
      </c>
      <c r="B1130" s="3" t="n">
        <v>0.783333333333333</v>
      </c>
      <c r="C1130" s="4" t="n">
        <v>20.8</v>
      </c>
      <c r="D1130" s="5" t="n">
        <v>92</v>
      </c>
      <c r="E1130" s="6" t="n">
        <f aca="false">ROUND(E1129+G1130,2)</f>
        <v>403.7</v>
      </c>
      <c r="F1130" s="7" t="n">
        <f aca="false">E1130/1000</f>
        <v>0.4037</v>
      </c>
      <c r="G1130" s="8" t="n">
        <v>0.06</v>
      </c>
      <c r="H1130" s="7" t="n">
        <f aca="false">G1130/1000</f>
        <v>6E-005</v>
      </c>
    </row>
    <row r="1131" customFormat="false" ht="15" hidden="false" customHeight="true" outlineLevel="0" collapsed="false">
      <c r="A1131" s="2" t="n">
        <v>1130</v>
      </c>
      <c r="B1131" s="3" t="n">
        <v>0.784027777777778</v>
      </c>
      <c r="C1131" s="4" t="n">
        <v>20.8</v>
      </c>
      <c r="D1131" s="5" t="n">
        <v>92</v>
      </c>
      <c r="E1131" s="6" t="n">
        <f aca="false">ROUND(E1130+G1131,2)</f>
        <v>403.76</v>
      </c>
      <c r="F1131" s="7" t="n">
        <f aca="false">E1131/1000</f>
        <v>0.40376</v>
      </c>
      <c r="G1131" s="8" t="n">
        <v>0.06</v>
      </c>
      <c r="H1131" s="7" t="n">
        <f aca="false">G1131/1000</f>
        <v>6E-005</v>
      </c>
    </row>
    <row r="1132" customFormat="false" ht="15" hidden="false" customHeight="true" outlineLevel="0" collapsed="false">
      <c r="A1132" s="2" t="n">
        <v>1131</v>
      </c>
      <c r="B1132" s="3" t="n">
        <v>0.784722222222222</v>
      </c>
      <c r="C1132" s="4" t="n">
        <v>20.8</v>
      </c>
      <c r="D1132" s="5" t="n">
        <v>92</v>
      </c>
      <c r="E1132" s="6" t="n">
        <f aca="false">ROUND(E1131+G1132,2)</f>
        <v>403.8</v>
      </c>
      <c r="F1132" s="7" t="n">
        <f aca="false">E1132/1000</f>
        <v>0.4038</v>
      </c>
      <c r="G1132" s="8" t="n">
        <v>0.04</v>
      </c>
      <c r="H1132" s="7" t="n">
        <f aca="false">G1132/1000</f>
        <v>4E-005</v>
      </c>
    </row>
    <row r="1133" customFormat="false" ht="15" hidden="false" customHeight="true" outlineLevel="0" collapsed="false">
      <c r="A1133" s="2" t="n">
        <v>1132</v>
      </c>
      <c r="B1133" s="3" t="n">
        <v>0.785416666666667</v>
      </c>
      <c r="C1133" s="4" t="n">
        <v>20.8</v>
      </c>
      <c r="D1133" s="5" t="n">
        <v>92</v>
      </c>
      <c r="E1133" s="6" t="n">
        <f aca="false">ROUND(E1132+G1133,2)</f>
        <v>403.87</v>
      </c>
      <c r="F1133" s="7" t="n">
        <f aca="false">E1133/1000</f>
        <v>0.40387</v>
      </c>
      <c r="G1133" s="8" t="n">
        <v>0.07</v>
      </c>
      <c r="H1133" s="7" t="n">
        <f aca="false">G1133/1000</f>
        <v>7E-005</v>
      </c>
    </row>
    <row r="1134" customFormat="false" ht="15" hidden="false" customHeight="true" outlineLevel="0" collapsed="false">
      <c r="A1134" s="2" t="n">
        <v>1133</v>
      </c>
      <c r="B1134" s="3" t="n">
        <v>0.786111111111111</v>
      </c>
      <c r="C1134" s="4" t="n">
        <v>20.8</v>
      </c>
      <c r="D1134" s="5" t="n">
        <v>92</v>
      </c>
      <c r="E1134" s="6" t="n">
        <f aca="false">ROUND(E1133+G1134,2)</f>
        <v>403.95</v>
      </c>
      <c r="F1134" s="7" t="n">
        <f aca="false">E1134/1000</f>
        <v>0.40395</v>
      </c>
      <c r="G1134" s="8" t="n">
        <v>0.08</v>
      </c>
      <c r="H1134" s="7" t="n">
        <f aca="false">G1134/1000</f>
        <v>8E-005</v>
      </c>
    </row>
    <row r="1135" customFormat="false" ht="15" hidden="false" customHeight="true" outlineLevel="0" collapsed="false">
      <c r="A1135" s="2" t="n">
        <v>1134</v>
      </c>
      <c r="B1135" s="3" t="n">
        <v>0.786805555555556</v>
      </c>
      <c r="C1135" s="4" t="n">
        <v>20.7</v>
      </c>
      <c r="D1135" s="5" t="n">
        <v>92</v>
      </c>
      <c r="E1135" s="6" t="n">
        <f aca="false">ROUND(E1134+G1135,2)</f>
        <v>404.01</v>
      </c>
      <c r="F1135" s="7" t="n">
        <f aca="false">E1135/1000</f>
        <v>0.40401</v>
      </c>
      <c r="G1135" s="8" t="n">
        <v>0.06</v>
      </c>
      <c r="H1135" s="7" t="n">
        <f aca="false">G1135/1000</f>
        <v>6E-005</v>
      </c>
    </row>
    <row r="1136" customFormat="false" ht="15" hidden="false" customHeight="true" outlineLevel="0" collapsed="false">
      <c r="A1136" s="2" t="n">
        <v>1135</v>
      </c>
      <c r="B1136" s="3" t="n">
        <v>0.7875</v>
      </c>
      <c r="C1136" s="4" t="n">
        <v>20.7</v>
      </c>
      <c r="D1136" s="5" t="n">
        <v>92</v>
      </c>
      <c r="E1136" s="6" t="n">
        <f aca="false">ROUND(E1135+G1136,2)</f>
        <v>404.04</v>
      </c>
      <c r="F1136" s="7" t="n">
        <f aca="false">E1136/1000</f>
        <v>0.40404</v>
      </c>
      <c r="G1136" s="8" t="n">
        <v>0.03</v>
      </c>
      <c r="H1136" s="7" t="n">
        <f aca="false">G1136/1000</f>
        <v>3E-005</v>
      </c>
    </row>
    <row r="1137" customFormat="false" ht="15" hidden="false" customHeight="true" outlineLevel="0" collapsed="false">
      <c r="A1137" s="2" t="n">
        <v>1136</v>
      </c>
      <c r="B1137" s="3" t="n">
        <v>0.788194444444444</v>
      </c>
      <c r="C1137" s="4" t="n">
        <v>20.7</v>
      </c>
      <c r="D1137" s="5" t="n">
        <v>92</v>
      </c>
      <c r="E1137" s="6" t="n">
        <f aca="false">ROUND(E1136+G1137,2)</f>
        <v>404.09</v>
      </c>
      <c r="F1137" s="7" t="n">
        <f aca="false">E1137/1000</f>
        <v>0.40409</v>
      </c>
      <c r="G1137" s="8" t="n">
        <v>0.05</v>
      </c>
      <c r="H1137" s="7" t="n">
        <f aca="false">G1137/1000</f>
        <v>5E-005</v>
      </c>
    </row>
    <row r="1138" customFormat="false" ht="15" hidden="false" customHeight="true" outlineLevel="0" collapsed="false">
      <c r="A1138" s="2" t="n">
        <v>1137</v>
      </c>
      <c r="B1138" s="3" t="n">
        <v>0.788888888888889</v>
      </c>
      <c r="C1138" s="4" t="n">
        <v>20.7</v>
      </c>
      <c r="D1138" s="5" t="n">
        <v>92</v>
      </c>
      <c r="E1138" s="6" t="n">
        <f aca="false">ROUND(E1137+G1138,2)</f>
        <v>404.12</v>
      </c>
      <c r="F1138" s="7" t="n">
        <f aca="false">E1138/1000</f>
        <v>0.40412</v>
      </c>
      <c r="G1138" s="8" t="n">
        <v>0.03</v>
      </c>
      <c r="H1138" s="7" t="n">
        <f aca="false">G1138/1000</f>
        <v>3E-005</v>
      </c>
    </row>
    <row r="1139" customFormat="false" ht="15" hidden="false" customHeight="true" outlineLevel="0" collapsed="false">
      <c r="A1139" s="2" t="n">
        <v>1138</v>
      </c>
      <c r="B1139" s="3" t="n">
        <v>0.789583333333333</v>
      </c>
      <c r="C1139" s="4" t="n">
        <v>20.7</v>
      </c>
      <c r="D1139" s="5" t="n">
        <v>92</v>
      </c>
      <c r="E1139" s="6" t="n">
        <f aca="false">ROUND(E1138+G1139,2)</f>
        <v>404.14</v>
      </c>
      <c r="F1139" s="7" t="n">
        <f aca="false">E1139/1000</f>
        <v>0.40414</v>
      </c>
      <c r="G1139" s="8" t="n">
        <v>0.02</v>
      </c>
      <c r="H1139" s="7" t="n">
        <f aca="false">G1139/1000</f>
        <v>2E-005</v>
      </c>
    </row>
    <row r="1140" customFormat="false" ht="15" hidden="false" customHeight="true" outlineLevel="0" collapsed="false">
      <c r="A1140" s="2" t="n">
        <v>1139</v>
      </c>
      <c r="B1140" s="3" t="n">
        <v>0.790277777777778</v>
      </c>
      <c r="C1140" s="4" t="n">
        <v>20.7</v>
      </c>
      <c r="D1140" s="5" t="n">
        <v>92</v>
      </c>
      <c r="E1140" s="6" t="n">
        <f aca="false">ROUND(E1139+G1140,2)</f>
        <v>404.17</v>
      </c>
      <c r="F1140" s="7" t="n">
        <f aca="false">E1140/1000</f>
        <v>0.40417</v>
      </c>
      <c r="G1140" s="8" t="n">
        <v>0.03</v>
      </c>
      <c r="H1140" s="7" t="n">
        <f aca="false">G1140/1000</f>
        <v>3E-005</v>
      </c>
    </row>
    <row r="1141" customFormat="false" ht="15" hidden="false" customHeight="true" outlineLevel="0" collapsed="false">
      <c r="A1141" s="2" t="n">
        <v>1140</v>
      </c>
      <c r="B1141" s="3" t="n">
        <v>0.790972222222222</v>
      </c>
      <c r="C1141" s="4" t="n">
        <v>20.7</v>
      </c>
      <c r="D1141" s="5" t="n">
        <v>92</v>
      </c>
      <c r="E1141" s="6" t="n">
        <f aca="false">ROUND(E1140+G1141,2)</f>
        <v>404.2</v>
      </c>
      <c r="F1141" s="7" t="n">
        <f aca="false">E1141/1000</f>
        <v>0.4042</v>
      </c>
      <c r="G1141" s="8" t="n">
        <v>0.03</v>
      </c>
      <c r="H1141" s="7" t="n">
        <f aca="false">G1141/1000</f>
        <v>3E-005</v>
      </c>
    </row>
    <row r="1142" customFormat="false" ht="15" hidden="false" customHeight="true" outlineLevel="0" collapsed="false">
      <c r="A1142" s="2" t="n">
        <v>1141</v>
      </c>
      <c r="B1142" s="3" t="n">
        <v>0.791666666666667</v>
      </c>
      <c r="C1142" s="4" t="n">
        <v>20.7</v>
      </c>
      <c r="D1142" s="5" t="n">
        <v>92</v>
      </c>
      <c r="E1142" s="6" t="n">
        <f aca="false">ROUND(E1141+G1142,2)</f>
        <v>404.22</v>
      </c>
      <c r="F1142" s="7" t="n">
        <f aca="false">E1142/1000</f>
        <v>0.40422</v>
      </c>
      <c r="G1142" s="8" t="n">
        <v>0.02</v>
      </c>
      <c r="H1142" s="7" t="n">
        <f aca="false">G1142/1000</f>
        <v>2E-005</v>
      </c>
    </row>
    <row r="1143" customFormat="false" ht="15" hidden="false" customHeight="true" outlineLevel="0" collapsed="false">
      <c r="A1143" s="2" t="n">
        <v>1142</v>
      </c>
      <c r="B1143" s="3" t="n">
        <v>0.792361111111111</v>
      </c>
      <c r="C1143" s="4" t="n">
        <v>20.7</v>
      </c>
      <c r="D1143" s="5" t="n">
        <v>92</v>
      </c>
      <c r="E1143" s="6" t="n">
        <f aca="false">ROUND(E1142+G1143,2)</f>
        <v>404.28</v>
      </c>
      <c r="F1143" s="7" t="n">
        <f aca="false">E1143/1000</f>
        <v>0.40428</v>
      </c>
      <c r="G1143" s="8" t="n">
        <v>0.06</v>
      </c>
      <c r="H1143" s="7" t="n">
        <f aca="false">G1143/1000</f>
        <v>6E-005</v>
      </c>
    </row>
    <row r="1144" customFormat="false" ht="15" hidden="false" customHeight="true" outlineLevel="0" collapsed="false">
      <c r="A1144" s="2" t="n">
        <v>1143</v>
      </c>
      <c r="B1144" s="3" t="n">
        <v>0.793055555555556</v>
      </c>
      <c r="C1144" s="4" t="n">
        <v>20.6</v>
      </c>
      <c r="D1144" s="5" t="n">
        <v>92</v>
      </c>
      <c r="E1144" s="6" t="n">
        <f aca="false">ROUND(E1143+G1144,2)</f>
        <v>404.35</v>
      </c>
      <c r="F1144" s="7" t="n">
        <f aca="false">E1144/1000</f>
        <v>0.40435</v>
      </c>
      <c r="G1144" s="8" t="n">
        <v>0.07</v>
      </c>
      <c r="H1144" s="7" t="n">
        <f aca="false">G1144/1000</f>
        <v>7E-005</v>
      </c>
    </row>
    <row r="1145" customFormat="false" ht="15" hidden="false" customHeight="true" outlineLevel="0" collapsed="false">
      <c r="A1145" s="2" t="n">
        <v>1144</v>
      </c>
      <c r="B1145" s="3" t="n">
        <v>0.79375</v>
      </c>
      <c r="C1145" s="4" t="n">
        <v>20.7</v>
      </c>
      <c r="D1145" s="5" t="n">
        <v>92</v>
      </c>
      <c r="E1145" s="6" t="n">
        <f aca="false">ROUND(E1144+G1145,2)</f>
        <v>404.41</v>
      </c>
      <c r="F1145" s="7" t="n">
        <f aca="false">E1145/1000</f>
        <v>0.40441</v>
      </c>
      <c r="G1145" s="8" t="n">
        <v>0.06</v>
      </c>
      <c r="H1145" s="7" t="n">
        <f aca="false">G1145/1000</f>
        <v>6E-005</v>
      </c>
    </row>
    <row r="1146" customFormat="false" ht="15" hidden="false" customHeight="true" outlineLevel="0" collapsed="false">
      <c r="A1146" s="2" t="n">
        <v>1145</v>
      </c>
      <c r="B1146" s="3" t="n">
        <v>0.794444444444444</v>
      </c>
      <c r="C1146" s="4" t="n">
        <v>20.7</v>
      </c>
      <c r="D1146" s="5" t="n">
        <v>92</v>
      </c>
      <c r="E1146" s="6" t="n">
        <f aca="false">ROUND(E1145+G1146,2)</f>
        <v>404.45</v>
      </c>
      <c r="F1146" s="7" t="n">
        <f aca="false">E1146/1000</f>
        <v>0.40445</v>
      </c>
      <c r="G1146" s="8" t="n">
        <v>0.04</v>
      </c>
      <c r="H1146" s="7" t="n">
        <f aca="false">G1146/1000</f>
        <v>4E-005</v>
      </c>
    </row>
    <row r="1147" customFormat="false" ht="15" hidden="false" customHeight="true" outlineLevel="0" collapsed="false">
      <c r="A1147" s="2" t="n">
        <v>1146</v>
      </c>
      <c r="B1147" s="3" t="n">
        <v>0.795138888888889</v>
      </c>
      <c r="C1147" s="4" t="n">
        <v>20.7</v>
      </c>
      <c r="D1147" s="5" t="n">
        <v>92</v>
      </c>
      <c r="E1147" s="6" t="n">
        <f aca="false">ROUND(E1146+G1147,2)</f>
        <v>404.48</v>
      </c>
      <c r="F1147" s="7" t="n">
        <f aca="false">E1147/1000</f>
        <v>0.40448</v>
      </c>
      <c r="G1147" s="8" t="n">
        <v>0.03</v>
      </c>
      <c r="H1147" s="7" t="n">
        <f aca="false">G1147/1000</f>
        <v>3E-005</v>
      </c>
    </row>
    <row r="1148" customFormat="false" ht="15" hidden="false" customHeight="true" outlineLevel="0" collapsed="false">
      <c r="A1148" s="2" t="n">
        <v>1147</v>
      </c>
      <c r="B1148" s="3" t="n">
        <v>0.795833333333333</v>
      </c>
      <c r="C1148" s="4" t="n">
        <v>20.7</v>
      </c>
      <c r="D1148" s="5" t="n">
        <v>92</v>
      </c>
      <c r="E1148" s="6" t="n">
        <f aca="false">ROUND(E1147+G1148,2)</f>
        <v>404.58</v>
      </c>
      <c r="F1148" s="7" t="n">
        <f aca="false">E1148/1000</f>
        <v>0.40458</v>
      </c>
      <c r="G1148" s="8" t="n">
        <v>0.1</v>
      </c>
      <c r="H1148" s="7" t="n">
        <f aca="false">G1148/1000</f>
        <v>0.0001</v>
      </c>
    </row>
    <row r="1149" customFormat="false" ht="15" hidden="false" customHeight="true" outlineLevel="0" collapsed="false">
      <c r="A1149" s="2" t="n">
        <v>1148</v>
      </c>
      <c r="B1149" s="3" t="n">
        <v>0.796527777777778</v>
      </c>
      <c r="C1149" s="4" t="n">
        <v>20.6</v>
      </c>
      <c r="D1149" s="5" t="n">
        <v>92</v>
      </c>
      <c r="E1149" s="6" t="n">
        <f aca="false">ROUND(E1148+G1149,2)</f>
        <v>404.73</v>
      </c>
      <c r="F1149" s="7" t="n">
        <f aca="false">E1149/1000</f>
        <v>0.40473</v>
      </c>
      <c r="G1149" s="8" t="n">
        <v>0.15</v>
      </c>
      <c r="H1149" s="7" t="n">
        <f aca="false">G1149/1000</f>
        <v>0.00015</v>
      </c>
    </row>
    <row r="1150" customFormat="false" ht="15" hidden="false" customHeight="true" outlineLevel="0" collapsed="false">
      <c r="A1150" s="2" t="n">
        <v>1149</v>
      </c>
      <c r="B1150" s="3" t="n">
        <v>0.797222222222222</v>
      </c>
      <c r="C1150" s="4" t="n">
        <v>20.6</v>
      </c>
      <c r="D1150" s="5" t="n">
        <v>92</v>
      </c>
      <c r="E1150" s="6" t="n">
        <f aca="false">ROUND(E1149+G1150,2)</f>
        <v>404.85</v>
      </c>
      <c r="F1150" s="7" t="n">
        <f aca="false">E1150/1000</f>
        <v>0.40485</v>
      </c>
      <c r="G1150" s="8" t="n">
        <v>0.12</v>
      </c>
      <c r="H1150" s="7" t="n">
        <f aca="false">G1150/1000</f>
        <v>0.00012</v>
      </c>
    </row>
    <row r="1151" customFormat="false" ht="15" hidden="false" customHeight="true" outlineLevel="0" collapsed="false">
      <c r="A1151" s="2" t="n">
        <v>1150</v>
      </c>
      <c r="B1151" s="3" t="n">
        <v>0.797916666666667</v>
      </c>
      <c r="C1151" s="4" t="n">
        <v>20.6</v>
      </c>
      <c r="D1151" s="5" t="n">
        <v>92</v>
      </c>
      <c r="E1151" s="6" t="n">
        <f aca="false">ROUND(E1150+G1151,2)</f>
        <v>404.97</v>
      </c>
      <c r="F1151" s="7" t="n">
        <f aca="false">E1151/1000</f>
        <v>0.40497</v>
      </c>
      <c r="G1151" s="8" t="n">
        <v>0.12</v>
      </c>
      <c r="H1151" s="7" t="n">
        <f aca="false">G1151/1000</f>
        <v>0.00012</v>
      </c>
    </row>
    <row r="1152" customFormat="false" ht="15" hidden="false" customHeight="true" outlineLevel="0" collapsed="false">
      <c r="A1152" s="2" t="n">
        <v>1151</v>
      </c>
      <c r="B1152" s="3" t="n">
        <v>0.798611111111111</v>
      </c>
      <c r="C1152" s="4" t="n">
        <v>20.6</v>
      </c>
      <c r="D1152" s="5" t="n">
        <v>92</v>
      </c>
      <c r="E1152" s="6" t="n">
        <f aca="false">ROUND(E1151+G1152,2)</f>
        <v>405.1</v>
      </c>
      <c r="F1152" s="7" t="n">
        <f aca="false">E1152/1000</f>
        <v>0.4051</v>
      </c>
      <c r="G1152" s="8" t="n">
        <v>0.13</v>
      </c>
      <c r="H1152" s="7" t="n">
        <f aca="false">G1152/1000</f>
        <v>0.00013</v>
      </c>
    </row>
    <row r="1153" customFormat="false" ht="15" hidden="false" customHeight="true" outlineLevel="0" collapsed="false">
      <c r="A1153" s="2" t="n">
        <v>1152</v>
      </c>
      <c r="B1153" s="3" t="n">
        <v>0.799305555555556</v>
      </c>
      <c r="C1153" s="4" t="n">
        <v>20.6</v>
      </c>
      <c r="D1153" s="5" t="n">
        <v>92</v>
      </c>
      <c r="E1153" s="6" t="n">
        <f aca="false">ROUND(E1152+G1153,2)</f>
        <v>405.25</v>
      </c>
      <c r="F1153" s="7" t="n">
        <f aca="false">E1153/1000</f>
        <v>0.40525</v>
      </c>
      <c r="G1153" s="8" t="n">
        <v>0.15</v>
      </c>
      <c r="H1153" s="7" t="n">
        <f aca="false">G1153/1000</f>
        <v>0.00015</v>
      </c>
    </row>
    <row r="1154" customFormat="false" ht="15" hidden="false" customHeight="true" outlineLevel="0" collapsed="false">
      <c r="A1154" s="2" t="n">
        <v>1153</v>
      </c>
      <c r="B1154" s="3" t="n">
        <v>0.8</v>
      </c>
      <c r="C1154" s="4" t="n">
        <v>20.6</v>
      </c>
      <c r="D1154" s="5" t="n">
        <v>92</v>
      </c>
      <c r="E1154" s="6" t="n">
        <f aca="false">ROUND(E1153+G1154,2)</f>
        <v>405.35</v>
      </c>
      <c r="F1154" s="7" t="n">
        <f aca="false">E1154/1000</f>
        <v>0.40535</v>
      </c>
      <c r="G1154" s="8" t="n">
        <v>0.1</v>
      </c>
      <c r="H1154" s="7" t="n">
        <f aca="false">G1154/1000</f>
        <v>0.0001</v>
      </c>
    </row>
    <row r="1155" customFormat="false" ht="15" hidden="false" customHeight="true" outlineLevel="0" collapsed="false">
      <c r="A1155" s="2" t="n">
        <v>1154</v>
      </c>
      <c r="B1155" s="3" t="n">
        <v>0.800694444444445</v>
      </c>
      <c r="C1155" s="4" t="n">
        <v>20.6</v>
      </c>
      <c r="D1155" s="5" t="n">
        <v>92</v>
      </c>
      <c r="E1155" s="6" t="n">
        <f aca="false">ROUND(E1154+G1155,2)</f>
        <v>405.49</v>
      </c>
      <c r="F1155" s="7" t="n">
        <f aca="false">E1155/1000</f>
        <v>0.40549</v>
      </c>
      <c r="G1155" s="8" t="n">
        <v>0.14</v>
      </c>
      <c r="H1155" s="7" t="n">
        <f aca="false">G1155/1000</f>
        <v>0.00014</v>
      </c>
    </row>
    <row r="1156" customFormat="false" ht="15" hidden="false" customHeight="true" outlineLevel="0" collapsed="false">
      <c r="A1156" s="2" t="n">
        <v>1155</v>
      </c>
      <c r="B1156" s="3" t="n">
        <v>0.801388888888889</v>
      </c>
      <c r="C1156" s="4" t="n">
        <v>20.6</v>
      </c>
      <c r="D1156" s="5" t="n">
        <v>92</v>
      </c>
      <c r="E1156" s="6" t="n">
        <f aca="false">ROUND(E1155+G1156,2)</f>
        <v>405.62</v>
      </c>
      <c r="F1156" s="7" t="n">
        <f aca="false">E1156/1000</f>
        <v>0.40562</v>
      </c>
      <c r="G1156" s="8" t="n">
        <v>0.13</v>
      </c>
      <c r="H1156" s="7" t="n">
        <f aca="false">G1156/1000</f>
        <v>0.00013</v>
      </c>
    </row>
    <row r="1157" customFormat="false" ht="15" hidden="false" customHeight="true" outlineLevel="0" collapsed="false">
      <c r="A1157" s="2" t="n">
        <v>1156</v>
      </c>
      <c r="B1157" s="3" t="n">
        <v>0.802083333333333</v>
      </c>
      <c r="C1157" s="4" t="n">
        <v>20.6</v>
      </c>
      <c r="D1157" s="5" t="n">
        <v>92</v>
      </c>
      <c r="E1157" s="6" t="n">
        <f aca="false">ROUND(E1156+G1157,2)</f>
        <v>405.72</v>
      </c>
      <c r="F1157" s="7" t="n">
        <f aca="false">E1157/1000</f>
        <v>0.40572</v>
      </c>
      <c r="G1157" s="8" t="n">
        <v>0.1</v>
      </c>
      <c r="H1157" s="7" t="n">
        <f aca="false">G1157/1000</f>
        <v>0.0001</v>
      </c>
    </row>
    <row r="1158" customFormat="false" ht="15" hidden="false" customHeight="true" outlineLevel="0" collapsed="false">
      <c r="A1158" s="2" t="n">
        <v>1157</v>
      </c>
      <c r="B1158" s="3" t="n">
        <v>0.802777777777778</v>
      </c>
      <c r="C1158" s="4" t="n">
        <v>20.6</v>
      </c>
      <c r="D1158" s="5" t="n">
        <v>92</v>
      </c>
      <c r="E1158" s="6" t="n">
        <f aca="false">ROUND(E1157+G1158,2)</f>
        <v>405.83</v>
      </c>
      <c r="F1158" s="7" t="n">
        <f aca="false">E1158/1000</f>
        <v>0.40583</v>
      </c>
      <c r="G1158" s="8" t="n">
        <v>0.11</v>
      </c>
      <c r="H1158" s="7" t="n">
        <f aca="false">G1158/1000</f>
        <v>0.00011</v>
      </c>
    </row>
    <row r="1159" customFormat="false" ht="15" hidden="false" customHeight="true" outlineLevel="0" collapsed="false">
      <c r="A1159" s="2" t="n">
        <v>1158</v>
      </c>
      <c r="B1159" s="3" t="n">
        <v>0.803472222222222</v>
      </c>
      <c r="C1159" s="4" t="n">
        <v>20.6</v>
      </c>
      <c r="D1159" s="5" t="n">
        <v>92</v>
      </c>
      <c r="E1159" s="6" t="n">
        <f aca="false">ROUND(E1158+G1159,2)</f>
        <v>405.93</v>
      </c>
      <c r="F1159" s="7" t="n">
        <f aca="false">E1159/1000</f>
        <v>0.40593</v>
      </c>
      <c r="G1159" s="8" t="n">
        <v>0.1</v>
      </c>
      <c r="H1159" s="7" t="n">
        <f aca="false">G1159/1000</f>
        <v>0.0001</v>
      </c>
    </row>
    <row r="1160" customFormat="false" ht="15" hidden="false" customHeight="true" outlineLevel="0" collapsed="false">
      <c r="A1160" s="2" t="n">
        <v>1159</v>
      </c>
      <c r="B1160" s="3" t="n">
        <v>0.804166666666667</v>
      </c>
      <c r="C1160" s="4" t="n">
        <v>20.6</v>
      </c>
      <c r="D1160" s="5" t="n">
        <v>92</v>
      </c>
      <c r="E1160" s="6" t="n">
        <f aca="false">ROUND(E1159+G1160,2)</f>
        <v>406.02</v>
      </c>
      <c r="F1160" s="7" t="n">
        <f aca="false">E1160/1000</f>
        <v>0.40602</v>
      </c>
      <c r="G1160" s="8" t="n">
        <v>0.09</v>
      </c>
      <c r="H1160" s="7" t="n">
        <f aca="false">G1160/1000</f>
        <v>9E-005</v>
      </c>
    </row>
    <row r="1161" customFormat="false" ht="15" hidden="false" customHeight="true" outlineLevel="0" collapsed="false">
      <c r="A1161" s="2" t="n">
        <v>1160</v>
      </c>
      <c r="B1161" s="3" t="n">
        <v>0.804861111111111</v>
      </c>
      <c r="C1161" s="4" t="n">
        <v>20.5</v>
      </c>
      <c r="D1161" s="5" t="n">
        <v>92</v>
      </c>
      <c r="E1161" s="6" t="n">
        <f aca="false">ROUND(E1160+G1161,2)</f>
        <v>406.17</v>
      </c>
      <c r="F1161" s="7" t="n">
        <f aca="false">E1161/1000</f>
        <v>0.40617</v>
      </c>
      <c r="G1161" s="8" t="n">
        <v>0.15</v>
      </c>
      <c r="H1161" s="7" t="n">
        <f aca="false">G1161/1000</f>
        <v>0.00015</v>
      </c>
    </row>
    <row r="1162" customFormat="false" ht="15" hidden="false" customHeight="true" outlineLevel="0" collapsed="false">
      <c r="A1162" s="2" t="n">
        <v>1161</v>
      </c>
      <c r="B1162" s="3" t="n">
        <v>0.805555555555556</v>
      </c>
      <c r="C1162" s="4" t="n">
        <v>20.5</v>
      </c>
      <c r="D1162" s="5" t="n">
        <v>92</v>
      </c>
      <c r="E1162" s="6" t="n">
        <f aca="false">ROUND(E1161+G1162,2)</f>
        <v>406.24</v>
      </c>
      <c r="F1162" s="7" t="n">
        <f aca="false">E1162/1000</f>
        <v>0.40624</v>
      </c>
      <c r="G1162" s="8" t="n">
        <v>0.07</v>
      </c>
      <c r="H1162" s="7" t="n">
        <f aca="false">G1162/1000</f>
        <v>7E-005</v>
      </c>
    </row>
    <row r="1163" customFormat="false" ht="15" hidden="false" customHeight="true" outlineLevel="0" collapsed="false">
      <c r="A1163" s="2" t="n">
        <v>1162</v>
      </c>
      <c r="B1163" s="3" t="n">
        <v>0.80625</v>
      </c>
      <c r="C1163" s="4" t="n">
        <v>20.5</v>
      </c>
      <c r="D1163" s="5" t="n">
        <v>92</v>
      </c>
      <c r="E1163" s="6" t="n">
        <f aca="false">ROUND(E1162+G1163,2)</f>
        <v>406.35</v>
      </c>
      <c r="F1163" s="7" t="n">
        <f aca="false">E1163/1000</f>
        <v>0.40635</v>
      </c>
      <c r="G1163" s="8" t="n">
        <v>0.11</v>
      </c>
      <c r="H1163" s="7" t="n">
        <f aca="false">G1163/1000</f>
        <v>0.00011</v>
      </c>
    </row>
    <row r="1164" customFormat="false" ht="15" hidden="false" customHeight="true" outlineLevel="0" collapsed="false">
      <c r="A1164" s="2" t="n">
        <v>1163</v>
      </c>
      <c r="B1164" s="3" t="n">
        <v>0.806944444444445</v>
      </c>
      <c r="C1164" s="4" t="n">
        <v>20.5</v>
      </c>
      <c r="D1164" s="5" t="n">
        <v>92</v>
      </c>
      <c r="E1164" s="6" t="n">
        <f aca="false">ROUND(E1163+G1164,2)</f>
        <v>406.45</v>
      </c>
      <c r="F1164" s="7" t="n">
        <f aca="false">E1164/1000</f>
        <v>0.40645</v>
      </c>
      <c r="G1164" s="8" t="n">
        <v>0.1</v>
      </c>
      <c r="H1164" s="7" t="n">
        <f aca="false">G1164/1000</f>
        <v>0.0001</v>
      </c>
    </row>
    <row r="1165" customFormat="false" ht="15" hidden="false" customHeight="true" outlineLevel="0" collapsed="false">
      <c r="A1165" s="2" t="n">
        <v>1164</v>
      </c>
      <c r="B1165" s="3" t="n">
        <v>0.807638888888889</v>
      </c>
      <c r="C1165" s="4" t="n">
        <v>20.5</v>
      </c>
      <c r="D1165" s="5" t="n">
        <v>92</v>
      </c>
      <c r="E1165" s="6" t="n">
        <f aca="false">ROUND(E1164+G1165,2)</f>
        <v>406.57</v>
      </c>
      <c r="F1165" s="7" t="n">
        <f aca="false">E1165/1000</f>
        <v>0.40657</v>
      </c>
      <c r="G1165" s="8" t="n">
        <v>0.12</v>
      </c>
      <c r="H1165" s="7" t="n">
        <f aca="false">G1165/1000</f>
        <v>0.00012</v>
      </c>
    </row>
    <row r="1166" customFormat="false" ht="15" hidden="false" customHeight="true" outlineLevel="0" collapsed="false">
      <c r="A1166" s="2" t="n">
        <v>1165</v>
      </c>
      <c r="B1166" s="3" t="n">
        <v>0.808333333333333</v>
      </c>
      <c r="C1166" s="4" t="n">
        <v>20.5</v>
      </c>
      <c r="D1166" s="5" t="n">
        <v>92</v>
      </c>
      <c r="E1166" s="6" t="n">
        <f aca="false">ROUND(E1165+G1166,2)</f>
        <v>406.72</v>
      </c>
      <c r="F1166" s="7" t="n">
        <f aca="false">E1166/1000</f>
        <v>0.40672</v>
      </c>
      <c r="G1166" s="8" t="n">
        <v>0.15</v>
      </c>
      <c r="H1166" s="7" t="n">
        <f aca="false">G1166/1000</f>
        <v>0.00015</v>
      </c>
    </row>
    <row r="1167" customFormat="false" ht="15" hidden="false" customHeight="true" outlineLevel="0" collapsed="false">
      <c r="A1167" s="2" t="n">
        <v>1166</v>
      </c>
      <c r="B1167" s="3" t="n">
        <v>0.809027777777778</v>
      </c>
      <c r="C1167" s="4" t="n">
        <v>20.5</v>
      </c>
      <c r="D1167" s="5" t="n">
        <v>92</v>
      </c>
      <c r="E1167" s="6" t="n">
        <f aca="false">ROUND(E1166+G1167,2)</f>
        <v>406.89</v>
      </c>
      <c r="F1167" s="7" t="n">
        <f aca="false">E1167/1000</f>
        <v>0.40689</v>
      </c>
      <c r="G1167" s="8" t="n">
        <v>0.17</v>
      </c>
      <c r="H1167" s="7" t="n">
        <f aca="false">G1167/1000</f>
        <v>0.00017</v>
      </c>
    </row>
    <row r="1168" customFormat="false" ht="15" hidden="false" customHeight="true" outlineLevel="0" collapsed="false">
      <c r="A1168" s="2" t="n">
        <v>1167</v>
      </c>
      <c r="B1168" s="3" t="n">
        <v>0.809722222222222</v>
      </c>
      <c r="C1168" s="4" t="n">
        <v>20.5</v>
      </c>
      <c r="D1168" s="5" t="n">
        <v>92</v>
      </c>
      <c r="E1168" s="6" t="n">
        <f aca="false">ROUND(E1167+G1168,2)</f>
        <v>407.07</v>
      </c>
      <c r="F1168" s="7" t="n">
        <f aca="false">E1168/1000</f>
        <v>0.40707</v>
      </c>
      <c r="G1168" s="8" t="n">
        <v>0.18</v>
      </c>
      <c r="H1168" s="7" t="n">
        <f aca="false">G1168/1000</f>
        <v>0.00018</v>
      </c>
    </row>
    <row r="1169" customFormat="false" ht="15" hidden="false" customHeight="true" outlineLevel="0" collapsed="false">
      <c r="A1169" s="2" t="n">
        <v>1168</v>
      </c>
      <c r="B1169" s="3" t="n">
        <v>0.810416666666667</v>
      </c>
      <c r="C1169" s="4" t="n">
        <v>20.5</v>
      </c>
      <c r="D1169" s="5" t="n">
        <v>92</v>
      </c>
      <c r="E1169" s="6" t="n">
        <f aca="false">ROUND(E1168+G1169,2)</f>
        <v>407.28</v>
      </c>
      <c r="F1169" s="7" t="n">
        <f aca="false">E1169/1000</f>
        <v>0.40728</v>
      </c>
      <c r="G1169" s="8" t="n">
        <v>0.21</v>
      </c>
      <c r="H1169" s="7" t="n">
        <f aca="false">G1169/1000</f>
        <v>0.00021</v>
      </c>
    </row>
    <row r="1170" customFormat="false" ht="15" hidden="false" customHeight="true" outlineLevel="0" collapsed="false">
      <c r="A1170" s="2" t="n">
        <v>1169</v>
      </c>
      <c r="B1170" s="3" t="n">
        <v>0.811111111111111</v>
      </c>
      <c r="C1170" s="4" t="n">
        <v>20.4</v>
      </c>
      <c r="D1170" s="5" t="n">
        <v>92</v>
      </c>
      <c r="E1170" s="6" t="n">
        <f aca="false">ROUND(E1169+G1170,2)</f>
        <v>407.49</v>
      </c>
      <c r="F1170" s="7" t="n">
        <f aca="false">E1170/1000</f>
        <v>0.40749</v>
      </c>
      <c r="G1170" s="8" t="n">
        <v>0.21</v>
      </c>
      <c r="H1170" s="7" t="n">
        <f aca="false">G1170/1000</f>
        <v>0.00021</v>
      </c>
    </row>
    <row r="1171" customFormat="false" ht="15" hidden="false" customHeight="true" outlineLevel="0" collapsed="false">
      <c r="A1171" s="2" t="n">
        <v>1170</v>
      </c>
      <c r="B1171" s="3" t="n">
        <v>0.811805555555556</v>
      </c>
      <c r="C1171" s="4" t="n">
        <v>20.4</v>
      </c>
      <c r="D1171" s="5" t="n">
        <v>92</v>
      </c>
      <c r="E1171" s="6" t="n">
        <f aca="false">ROUND(E1170+G1171,2)</f>
        <v>407.69</v>
      </c>
      <c r="F1171" s="7" t="n">
        <f aca="false">E1171/1000</f>
        <v>0.40769</v>
      </c>
      <c r="G1171" s="8" t="n">
        <v>0.2</v>
      </c>
      <c r="H1171" s="7" t="n">
        <f aca="false">G1171/1000</f>
        <v>0.0002</v>
      </c>
    </row>
    <row r="1172" customFormat="false" ht="15" hidden="false" customHeight="true" outlineLevel="0" collapsed="false">
      <c r="A1172" s="2" t="n">
        <v>1171</v>
      </c>
      <c r="B1172" s="3" t="n">
        <v>0.8125</v>
      </c>
      <c r="C1172" s="4" t="n">
        <v>20.4</v>
      </c>
      <c r="D1172" s="5" t="n">
        <v>92</v>
      </c>
      <c r="E1172" s="6" t="n">
        <f aca="false">ROUND(E1171+G1172,2)</f>
        <v>407.9</v>
      </c>
      <c r="F1172" s="7" t="n">
        <f aca="false">E1172/1000</f>
        <v>0.4079</v>
      </c>
      <c r="G1172" s="8" t="n">
        <v>0.21</v>
      </c>
      <c r="H1172" s="7" t="n">
        <f aca="false">G1172/1000</f>
        <v>0.00021</v>
      </c>
    </row>
    <row r="1173" customFormat="false" ht="15" hidden="false" customHeight="true" outlineLevel="0" collapsed="false">
      <c r="A1173" s="2" t="n">
        <v>1172</v>
      </c>
      <c r="B1173" s="3" t="n">
        <v>0.813194444444444</v>
      </c>
      <c r="C1173" s="4" t="n">
        <v>20.4</v>
      </c>
      <c r="D1173" s="5" t="n">
        <v>92</v>
      </c>
      <c r="E1173" s="6" t="n">
        <f aca="false">ROUND(E1172+G1173,2)</f>
        <v>408.14</v>
      </c>
      <c r="F1173" s="7" t="n">
        <f aca="false">E1173/1000</f>
        <v>0.40814</v>
      </c>
      <c r="G1173" s="8" t="n">
        <v>0.24</v>
      </c>
      <c r="H1173" s="7" t="n">
        <f aca="false">G1173/1000</f>
        <v>0.00024</v>
      </c>
    </row>
    <row r="1174" customFormat="false" ht="15" hidden="false" customHeight="true" outlineLevel="0" collapsed="false">
      <c r="A1174" s="2" t="n">
        <v>1173</v>
      </c>
      <c r="B1174" s="3" t="n">
        <v>0.813888888888889</v>
      </c>
      <c r="C1174" s="4" t="n">
        <v>20.4</v>
      </c>
      <c r="D1174" s="5" t="n">
        <v>92</v>
      </c>
      <c r="E1174" s="6" t="n">
        <f aca="false">ROUND(E1173+G1174,2)</f>
        <v>408.38</v>
      </c>
      <c r="F1174" s="7" t="n">
        <f aca="false">E1174/1000</f>
        <v>0.40838</v>
      </c>
      <c r="G1174" s="8" t="n">
        <v>0.24</v>
      </c>
      <c r="H1174" s="7" t="n">
        <f aca="false">G1174/1000</f>
        <v>0.00024</v>
      </c>
    </row>
    <row r="1175" customFormat="false" ht="15" hidden="false" customHeight="true" outlineLevel="0" collapsed="false">
      <c r="A1175" s="2" t="n">
        <v>1174</v>
      </c>
      <c r="B1175" s="3" t="n">
        <v>0.814583333333333</v>
      </c>
      <c r="C1175" s="4" t="n">
        <v>20.4</v>
      </c>
      <c r="D1175" s="5" t="n">
        <v>92</v>
      </c>
      <c r="E1175" s="6" t="n">
        <f aca="false">ROUND(E1174+G1175,2)</f>
        <v>408.6</v>
      </c>
      <c r="F1175" s="7" t="n">
        <f aca="false">E1175/1000</f>
        <v>0.4086</v>
      </c>
      <c r="G1175" s="8" t="n">
        <v>0.22</v>
      </c>
      <c r="H1175" s="7" t="n">
        <f aca="false">G1175/1000</f>
        <v>0.00022</v>
      </c>
    </row>
    <row r="1176" customFormat="false" ht="15" hidden="false" customHeight="true" outlineLevel="0" collapsed="false">
      <c r="A1176" s="2" t="n">
        <v>1175</v>
      </c>
      <c r="B1176" s="3" t="n">
        <v>0.815277777777778</v>
      </c>
      <c r="C1176" s="4" t="n">
        <v>20.5</v>
      </c>
      <c r="D1176" s="5" t="n">
        <v>92</v>
      </c>
      <c r="E1176" s="6" t="n">
        <f aca="false">ROUND(E1175+G1176,2)</f>
        <v>408.85</v>
      </c>
      <c r="F1176" s="7" t="n">
        <f aca="false">E1176/1000</f>
        <v>0.40885</v>
      </c>
      <c r="G1176" s="8" t="n">
        <v>0.25</v>
      </c>
      <c r="H1176" s="7" t="n">
        <f aca="false">G1176/1000</f>
        <v>0.00025</v>
      </c>
    </row>
    <row r="1177" customFormat="false" ht="15" hidden="false" customHeight="true" outlineLevel="0" collapsed="false">
      <c r="A1177" s="2" t="n">
        <v>1176</v>
      </c>
      <c r="B1177" s="3" t="n">
        <v>0.815972222222222</v>
      </c>
      <c r="C1177" s="4" t="n">
        <v>20.5</v>
      </c>
      <c r="D1177" s="5" t="n">
        <v>92</v>
      </c>
      <c r="E1177" s="6" t="n">
        <f aca="false">ROUND(E1176+G1177,2)</f>
        <v>409.09</v>
      </c>
      <c r="F1177" s="7" t="n">
        <f aca="false">E1177/1000</f>
        <v>0.40909</v>
      </c>
      <c r="G1177" s="8" t="n">
        <v>0.24</v>
      </c>
      <c r="H1177" s="7" t="n">
        <f aca="false">G1177/1000</f>
        <v>0.00024</v>
      </c>
    </row>
    <row r="1178" customFormat="false" ht="15" hidden="false" customHeight="true" outlineLevel="0" collapsed="false">
      <c r="A1178" s="2" t="n">
        <v>1177</v>
      </c>
      <c r="B1178" s="3" t="n">
        <v>0.816666666666667</v>
      </c>
      <c r="C1178" s="4" t="n">
        <v>20.4</v>
      </c>
      <c r="D1178" s="5" t="n">
        <v>92</v>
      </c>
      <c r="E1178" s="6" t="n">
        <f aca="false">ROUND(E1177+G1178,2)</f>
        <v>409.33</v>
      </c>
      <c r="F1178" s="7" t="n">
        <f aca="false">E1178/1000</f>
        <v>0.40933</v>
      </c>
      <c r="G1178" s="8" t="n">
        <v>0.24</v>
      </c>
      <c r="H1178" s="7" t="n">
        <f aca="false">G1178/1000</f>
        <v>0.00024</v>
      </c>
    </row>
    <row r="1179" customFormat="false" ht="15" hidden="false" customHeight="true" outlineLevel="0" collapsed="false">
      <c r="A1179" s="2" t="n">
        <v>1178</v>
      </c>
      <c r="B1179" s="3" t="n">
        <v>0.817361111111111</v>
      </c>
      <c r="C1179" s="4" t="n">
        <v>20.4</v>
      </c>
      <c r="D1179" s="5" t="n">
        <v>92</v>
      </c>
      <c r="E1179" s="6" t="n">
        <f aca="false">ROUND(E1178+G1179,2)</f>
        <v>409.53</v>
      </c>
      <c r="F1179" s="7" t="n">
        <f aca="false">E1179/1000</f>
        <v>0.40953</v>
      </c>
      <c r="G1179" s="8" t="n">
        <v>0.2</v>
      </c>
      <c r="H1179" s="7" t="n">
        <f aca="false">G1179/1000</f>
        <v>0.0002</v>
      </c>
    </row>
    <row r="1180" customFormat="false" ht="15" hidden="false" customHeight="true" outlineLevel="0" collapsed="false">
      <c r="A1180" s="2" t="n">
        <v>1179</v>
      </c>
      <c r="B1180" s="3" t="n">
        <v>0.818055555555556</v>
      </c>
      <c r="C1180" s="4" t="n">
        <v>20.4</v>
      </c>
      <c r="D1180" s="5" t="n">
        <v>92</v>
      </c>
      <c r="E1180" s="6" t="n">
        <f aca="false">ROUND(E1179+G1180,2)</f>
        <v>409.73</v>
      </c>
      <c r="F1180" s="7" t="n">
        <f aca="false">E1180/1000</f>
        <v>0.40973</v>
      </c>
      <c r="G1180" s="8" t="n">
        <v>0.2</v>
      </c>
      <c r="H1180" s="7" t="n">
        <f aca="false">G1180/1000</f>
        <v>0.0002</v>
      </c>
    </row>
    <row r="1181" customFormat="false" ht="15" hidden="false" customHeight="true" outlineLevel="0" collapsed="false">
      <c r="A1181" s="2" t="n">
        <v>1180</v>
      </c>
      <c r="B1181" s="3" t="n">
        <v>0.81875</v>
      </c>
      <c r="C1181" s="4" t="n">
        <v>20.4</v>
      </c>
      <c r="D1181" s="5" t="n">
        <v>92</v>
      </c>
      <c r="E1181" s="6" t="n">
        <f aca="false">ROUND(E1180+G1181,2)</f>
        <v>409.93</v>
      </c>
      <c r="F1181" s="7" t="n">
        <f aca="false">E1181/1000</f>
        <v>0.40993</v>
      </c>
      <c r="G1181" s="8" t="n">
        <v>0.2</v>
      </c>
      <c r="H1181" s="7" t="n">
        <f aca="false">G1181/1000</f>
        <v>0.0002</v>
      </c>
    </row>
    <row r="1182" customFormat="false" ht="15" hidden="false" customHeight="true" outlineLevel="0" collapsed="false">
      <c r="A1182" s="2" t="n">
        <v>1181</v>
      </c>
      <c r="B1182" s="3" t="n">
        <v>0.819444444444444</v>
      </c>
      <c r="C1182" s="4" t="n">
        <v>20.4</v>
      </c>
      <c r="D1182" s="5" t="n">
        <v>92</v>
      </c>
      <c r="E1182" s="6" t="n">
        <f aca="false">ROUND(E1181+G1182,2)</f>
        <v>410.13</v>
      </c>
      <c r="F1182" s="7" t="n">
        <f aca="false">E1182/1000</f>
        <v>0.41013</v>
      </c>
      <c r="G1182" s="8" t="n">
        <v>0.2</v>
      </c>
      <c r="H1182" s="7" t="n">
        <f aca="false">G1182/1000</f>
        <v>0.0002</v>
      </c>
    </row>
    <row r="1183" customFormat="false" ht="15" hidden="false" customHeight="true" outlineLevel="0" collapsed="false">
      <c r="A1183" s="2" t="n">
        <v>1182</v>
      </c>
      <c r="B1183" s="3" t="n">
        <v>0.820138888888889</v>
      </c>
      <c r="C1183" s="4" t="n">
        <v>20.4</v>
      </c>
      <c r="D1183" s="5" t="n">
        <v>92</v>
      </c>
      <c r="E1183" s="6" t="n">
        <f aca="false">ROUND(E1182+G1183,2)</f>
        <v>410.34</v>
      </c>
      <c r="F1183" s="7" t="n">
        <f aca="false">E1183/1000</f>
        <v>0.41034</v>
      </c>
      <c r="G1183" s="8" t="n">
        <v>0.21</v>
      </c>
      <c r="H1183" s="7" t="n">
        <f aca="false">G1183/1000</f>
        <v>0.00021</v>
      </c>
    </row>
    <row r="1184" customFormat="false" ht="15" hidden="false" customHeight="true" outlineLevel="0" collapsed="false">
      <c r="A1184" s="2" t="n">
        <v>1183</v>
      </c>
      <c r="B1184" s="3" t="n">
        <v>0.820833333333333</v>
      </c>
      <c r="C1184" s="4" t="n">
        <v>20.4</v>
      </c>
      <c r="D1184" s="5" t="n">
        <v>92</v>
      </c>
      <c r="E1184" s="6" t="n">
        <f aca="false">ROUND(E1183+G1184,2)</f>
        <v>410.57</v>
      </c>
      <c r="F1184" s="7" t="n">
        <f aca="false">E1184/1000</f>
        <v>0.41057</v>
      </c>
      <c r="G1184" s="8" t="n">
        <v>0.23</v>
      </c>
      <c r="H1184" s="7" t="n">
        <f aca="false">G1184/1000</f>
        <v>0.00023</v>
      </c>
    </row>
    <row r="1185" customFormat="false" ht="15" hidden="false" customHeight="true" outlineLevel="0" collapsed="false">
      <c r="A1185" s="2" t="n">
        <v>1184</v>
      </c>
      <c r="B1185" s="3" t="n">
        <v>0.821527777777778</v>
      </c>
      <c r="C1185" s="4" t="n">
        <v>20.4</v>
      </c>
      <c r="D1185" s="5" t="n">
        <v>92</v>
      </c>
      <c r="E1185" s="6" t="n">
        <f aca="false">ROUND(E1184+G1185,2)</f>
        <v>410.79</v>
      </c>
      <c r="F1185" s="7" t="n">
        <f aca="false">E1185/1000</f>
        <v>0.41079</v>
      </c>
      <c r="G1185" s="8" t="n">
        <v>0.22</v>
      </c>
      <c r="H1185" s="7" t="n">
        <f aca="false">G1185/1000</f>
        <v>0.00022</v>
      </c>
    </row>
    <row r="1186" customFormat="false" ht="15" hidden="false" customHeight="true" outlineLevel="0" collapsed="false">
      <c r="A1186" s="2" t="n">
        <v>1185</v>
      </c>
      <c r="B1186" s="3" t="n">
        <v>0.822222222222222</v>
      </c>
      <c r="C1186" s="4" t="n">
        <v>20.4</v>
      </c>
      <c r="D1186" s="5" t="n">
        <v>92</v>
      </c>
      <c r="E1186" s="6" t="n">
        <f aca="false">ROUND(E1185+G1186,2)</f>
        <v>411.03</v>
      </c>
      <c r="F1186" s="7" t="n">
        <f aca="false">E1186/1000</f>
        <v>0.41103</v>
      </c>
      <c r="G1186" s="8" t="n">
        <v>0.24</v>
      </c>
      <c r="H1186" s="7" t="n">
        <f aca="false">G1186/1000</f>
        <v>0.00024</v>
      </c>
    </row>
    <row r="1187" customFormat="false" ht="15" hidden="false" customHeight="true" outlineLevel="0" collapsed="false">
      <c r="A1187" s="2" t="n">
        <v>1186</v>
      </c>
      <c r="B1187" s="3" t="n">
        <v>0.822916666666667</v>
      </c>
      <c r="C1187" s="4" t="n">
        <v>20.4</v>
      </c>
      <c r="D1187" s="5" t="n">
        <v>93</v>
      </c>
      <c r="E1187" s="6" t="n">
        <f aca="false">ROUND(E1186+G1187,2)</f>
        <v>411.22</v>
      </c>
      <c r="F1187" s="7" t="n">
        <f aca="false">E1187/1000</f>
        <v>0.41122</v>
      </c>
      <c r="G1187" s="8" t="n">
        <v>0.19</v>
      </c>
      <c r="H1187" s="7" t="n">
        <f aca="false">G1187/1000</f>
        <v>0.00019</v>
      </c>
    </row>
    <row r="1188" customFormat="false" ht="15" hidden="false" customHeight="true" outlineLevel="0" collapsed="false">
      <c r="A1188" s="2" t="n">
        <v>1187</v>
      </c>
      <c r="B1188" s="3" t="n">
        <v>0.823611111111111</v>
      </c>
      <c r="C1188" s="4" t="n">
        <v>20.4</v>
      </c>
      <c r="D1188" s="5" t="n">
        <v>93</v>
      </c>
      <c r="E1188" s="6" t="n">
        <f aca="false">ROUND(E1187+G1188,2)</f>
        <v>411.41</v>
      </c>
      <c r="F1188" s="7" t="n">
        <f aca="false">E1188/1000</f>
        <v>0.41141</v>
      </c>
      <c r="G1188" s="8" t="n">
        <v>0.19</v>
      </c>
      <c r="H1188" s="7" t="n">
        <f aca="false">G1188/1000</f>
        <v>0.00019</v>
      </c>
    </row>
    <row r="1189" customFormat="false" ht="15" hidden="false" customHeight="true" outlineLevel="0" collapsed="false">
      <c r="A1189" s="2" t="n">
        <v>1188</v>
      </c>
      <c r="B1189" s="3" t="n">
        <v>0.824305555555556</v>
      </c>
      <c r="C1189" s="4" t="n">
        <v>20.4</v>
      </c>
      <c r="D1189" s="5" t="n">
        <v>93</v>
      </c>
      <c r="E1189" s="6" t="n">
        <f aca="false">ROUND(E1188+G1189,2)</f>
        <v>411.62</v>
      </c>
      <c r="F1189" s="7" t="n">
        <f aca="false">E1189/1000</f>
        <v>0.41162</v>
      </c>
      <c r="G1189" s="8" t="n">
        <v>0.21</v>
      </c>
      <c r="H1189" s="7" t="n">
        <f aca="false">G1189/1000</f>
        <v>0.00021</v>
      </c>
    </row>
    <row r="1190" customFormat="false" ht="15" hidden="false" customHeight="true" outlineLevel="0" collapsed="false">
      <c r="A1190" s="2" t="n">
        <v>1189</v>
      </c>
      <c r="B1190" s="3" t="n">
        <v>0.825</v>
      </c>
      <c r="C1190" s="4" t="n">
        <v>20.4</v>
      </c>
      <c r="D1190" s="5" t="n">
        <v>93</v>
      </c>
      <c r="E1190" s="6" t="n">
        <f aca="false">ROUND(E1189+G1190,2)</f>
        <v>411.81</v>
      </c>
      <c r="F1190" s="7" t="n">
        <f aca="false">E1190/1000</f>
        <v>0.41181</v>
      </c>
      <c r="G1190" s="8" t="n">
        <v>0.19</v>
      </c>
      <c r="H1190" s="7" t="n">
        <f aca="false">G1190/1000</f>
        <v>0.00019</v>
      </c>
    </row>
    <row r="1191" customFormat="false" ht="15" hidden="false" customHeight="true" outlineLevel="0" collapsed="false">
      <c r="A1191" s="2" t="n">
        <v>1190</v>
      </c>
      <c r="B1191" s="3" t="n">
        <v>0.825694444444444</v>
      </c>
      <c r="C1191" s="4" t="n">
        <v>20.3</v>
      </c>
      <c r="D1191" s="5" t="n">
        <v>93</v>
      </c>
      <c r="E1191" s="6" t="n">
        <f aca="false">ROUND(E1190+G1191,2)</f>
        <v>411.97</v>
      </c>
      <c r="F1191" s="7" t="n">
        <f aca="false">E1191/1000</f>
        <v>0.41197</v>
      </c>
      <c r="G1191" s="8" t="n">
        <v>0.16</v>
      </c>
      <c r="H1191" s="7" t="n">
        <f aca="false">G1191/1000</f>
        <v>0.00016</v>
      </c>
    </row>
    <row r="1192" customFormat="false" ht="15" hidden="false" customHeight="true" outlineLevel="0" collapsed="false">
      <c r="A1192" s="2" t="n">
        <v>1191</v>
      </c>
      <c r="B1192" s="3" t="n">
        <v>0.826388888888889</v>
      </c>
      <c r="C1192" s="4" t="n">
        <v>20.3</v>
      </c>
      <c r="D1192" s="5" t="n">
        <v>93</v>
      </c>
      <c r="E1192" s="6" t="n">
        <f aca="false">ROUND(E1191+G1192,2)</f>
        <v>412.12</v>
      </c>
      <c r="F1192" s="7" t="n">
        <f aca="false">E1192/1000</f>
        <v>0.41212</v>
      </c>
      <c r="G1192" s="8" t="n">
        <v>0.15</v>
      </c>
      <c r="H1192" s="7" t="n">
        <f aca="false">G1192/1000</f>
        <v>0.00015</v>
      </c>
    </row>
    <row r="1193" customFormat="false" ht="15" hidden="false" customHeight="true" outlineLevel="0" collapsed="false">
      <c r="A1193" s="2" t="n">
        <v>1192</v>
      </c>
      <c r="B1193" s="3" t="n">
        <v>0.827083333333333</v>
      </c>
      <c r="C1193" s="4" t="n">
        <v>20.3</v>
      </c>
      <c r="D1193" s="5" t="n">
        <v>93</v>
      </c>
      <c r="E1193" s="6" t="n">
        <f aca="false">ROUND(E1192+G1193,2)</f>
        <v>412.29</v>
      </c>
      <c r="F1193" s="7" t="n">
        <f aca="false">E1193/1000</f>
        <v>0.41229</v>
      </c>
      <c r="G1193" s="8" t="n">
        <v>0.17</v>
      </c>
      <c r="H1193" s="7" t="n">
        <f aca="false">G1193/1000</f>
        <v>0.00017</v>
      </c>
    </row>
    <row r="1194" customFormat="false" ht="15" hidden="false" customHeight="true" outlineLevel="0" collapsed="false">
      <c r="A1194" s="2" t="n">
        <v>1193</v>
      </c>
      <c r="B1194" s="3" t="n">
        <v>0.827777777777778</v>
      </c>
      <c r="C1194" s="4" t="n">
        <v>20.3</v>
      </c>
      <c r="D1194" s="5" t="n">
        <v>93</v>
      </c>
      <c r="E1194" s="6" t="n">
        <f aca="false">ROUND(E1193+G1194,2)</f>
        <v>412.4</v>
      </c>
      <c r="F1194" s="7" t="n">
        <f aca="false">E1194/1000</f>
        <v>0.4124</v>
      </c>
      <c r="G1194" s="8" t="n">
        <v>0.11</v>
      </c>
      <c r="H1194" s="7" t="n">
        <f aca="false">G1194/1000</f>
        <v>0.00011</v>
      </c>
    </row>
    <row r="1195" customFormat="false" ht="15" hidden="false" customHeight="true" outlineLevel="0" collapsed="false">
      <c r="A1195" s="2" t="n">
        <v>1194</v>
      </c>
      <c r="B1195" s="3" t="n">
        <v>0.828472222222222</v>
      </c>
      <c r="C1195" s="4" t="n">
        <v>20.3</v>
      </c>
      <c r="D1195" s="5" t="n">
        <v>93</v>
      </c>
      <c r="E1195" s="6" t="n">
        <f aca="false">ROUND(E1194+G1195,2)</f>
        <v>412.57</v>
      </c>
      <c r="F1195" s="7" t="n">
        <f aca="false">E1195/1000</f>
        <v>0.41257</v>
      </c>
      <c r="G1195" s="8" t="n">
        <v>0.17</v>
      </c>
      <c r="H1195" s="7" t="n">
        <f aca="false">G1195/1000</f>
        <v>0.00017</v>
      </c>
    </row>
    <row r="1196" customFormat="false" ht="15" hidden="false" customHeight="true" outlineLevel="0" collapsed="false">
      <c r="A1196" s="2" t="n">
        <v>1195</v>
      </c>
      <c r="B1196" s="3" t="n">
        <v>0.829166666666667</v>
      </c>
      <c r="C1196" s="4" t="n">
        <v>20.3</v>
      </c>
      <c r="D1196" s="5" t="n">
        <v>93</v>
      </c>
      <c r="E1196" s="6" t="n">
        <f aca="false">ROUND(E1195+G1196,2)</f>
        <v>412.74</v>
      </c>
      <c r="F1196" s="7" t="n">
        <f aca="false">E1196/1000</f>
        <v>0.41274</v>
      </c>
      <c r="G1196" s="8" t="n">
        <v>0.17</v>
      </c>
      <c r="H1196" s="7" t="n">
        <f aca="false">G1196/1000</f>
        <v>0.00017</v>
      </c>
    </row>
    <row r="1197" customFormat="false" ht="15" hidden="false" customHeight="true" outlineLevel="0" collapsed="false">
      <c r="A1197" s="2" t="n">
        <v>1196</v>
      </c>
      <c r="B1197" s="3" t="n">
        <v>0.829861111111111</v>
      </c>
      <c r="C1197" s="4" t="n">
        <v>20.3</v>
      </c>
      <c r="D1197" s="5" t="n">
        <v>93</v>
      </c>
      <c r="E1197" s="6" t="n">
        <f aca="false">ROUND(E1196+G1197,2)</f>
        <v>412.93</v>
      </c>
      <c r="F1197" s="7" t="n">
        <f aca="false">E1197/1000</f>
        <v>0.41293</v>
      </c>
      <c r="G1197" s="8" t="n">
        <v>0.19</v>
      </c>
      <c r="H1197" s="7" t="n">
        <f aca="false">G1197/1000</f>
        <v>0.00019</v>
      </c>
    </row>
    <row r="1198" customFormat="false" ht="15" hidden="false" customHeight="true" outlineLevel="0" collapsed="false">
      <c r="A1198" s="2" t="n">
        <v>1197</v>
      </c>
      <c r="B1198" s="3" t="n">
        <v>0.830555555555556</v>
      </c>
      <c r="C1198" s="4" t="n">
        <v>20.2</v>
      </c>
      <c r="D1198" s="5" t="n">
        <v>93</v>
      </c>
      <c r="E1198" s="6" t="n">
        <f aca="false">ROUND(E1197+G1198,2)</f>
        <v>413.15</v>
      </c>
      <c r="F1198" s="7" t="n">
        <f aca="false">E1198/1000</f>
        <v>0.41315</v>
      </c>
      <c r="G1198" s="8" t="n">
        <v>0.22</v>
      </c>
      <c r="H1198" s="7" t="n">
        <f aca="false">G1198/1000</f>
        <v>0.00022</v>
      </c>
    </row>
    <row r="1199" customFormat="false" ht="15" hidden="false" customHeight="true" outlineLevel="0" collapsed="false">
      <c r="A1199" s="2" t="n">
        <v>1198</v>
      </c>
      <c r="B1199" s="3" t="n">
        <v>0.83125</v>
      </c>
      <c r="C1199" s="4" t="n">
        <v>20.2</v>
      </c>
      <c r="D1199" s="5" t="n">
        <v>93</v>
      </c>
      <c r="E1199" s="6" t="n">
        <f aca="false">ROUND(E1198+G1199,2)</f>
        <v>413.32</v>
      </c>
      <c r="F1199" s="7" t="n">
        <f aca="false">E1199/1000</f>
        <v>0.41332</v>
      </c>
      <c r="G1199" s="8" t="n">
        <v>0.17</v>
      </c>
      <c r="H1199" s="7" t="n">
        <f aca="false">G1199/1000</f>
        <v>0.00017</v>
      </c>
    </row>
    <row r="1200" customFormat="false" ht="15" hidden="false" customHeight="true" outlineLevel="0" collapsed="false">
      <c r="A1200" s="2" t="n">
        <v>1199</v>
      </c>
      <c r="B1200" s="3" t="n">
        <v>0.831944444444445</v>
      </c>
      <c r="C1200" s="4" t="n">
        <v>20.2</v>
      </c>
      <c r="D1200" s="5" t="n">
        <v>93</v>
      </c>
      <c r="E1200" s="6" t="n">
        <f aca="false">ROUND(E1199+G1200,2)</f>
        <v>413.53</v>
      </c>
      <c r="F1200" s="7" t="n">
        <f aca="false">E1200/1000</f>
        <v>0.41353</v>
      </c>
      <c r="G1200" s="8" t="n">
        <v>0.21</v>
      </c>
      <c r="H1200" s="7" t="n">
        <f aca="false">G1200/1000</f>
        <v>0.00021</v>
      </c>
    </row>
    <row r="1201" customFormat="false" ht="15" hidden="false" customHeight="true" outlineLevel="0" collapsed="false">
      <c r="A1201" s="2" t="n">
        <v>1200</v>
      </c>
      <c r="B1201" s="3" t="n">
        <v>0.832638888888889</v>
      </c>
      <c r="C1201" s="4" t="n">
        <v>20.2</v>
      </c>
      <c r="D1201" s="5" t="n">
        <v>93</v>
      </c>
      <c r="E1201" s="6" t="n">
        <f aca="false">ROUND(E1200+G1201,2)</f>
        <v>413.73</v>
      </c>
      <c r="F1201" s="7" t="n">
        <f aca="false">E1201/1000</f>
        <v>0.41373</v>
      </c>
      <c r="G1201" s="8" t="n">
        <v>0.2</v>
      </c>
      <c r="H1201" s="7" t="n">
        <f aca="false">G1201/1000</f>
        <v>0.0002</v>
      </c>
    </row>
    <row r="1202" customFormat="false" ht="15" hidden="false" customHeight="true" outlineLevel="0" collapsed="false">
      <c r="A1202" s="2" t="n">
        <v>1201</v>
      </c>
      <c r="B1202" s="3" t="n">
        <v>0.833333333333333</v>
      </c>
      <c r="C1202" s="4" t="n">
        <v>20.2</v>
      </c>
      <c r="D1202" s="5" t="n">
        <v>93</v>
      </c>
      <c r="E1202" s="6" t="n">
        <f aca="false">ROUND(E1201+G1202,2)</f>
        <v>413.95</v>
      </c>
      <c r="F1202" s="7" t="n">
        <f aca="false">E1202/1000</f>
        <v>0.41395</v>
      </c>
      <c r="G1202" s="8" t="n">
        <v>0.22</v>
      </c>
      <c r="H1202" s="7" t="n">
        <f aca="false">G1202/1000</f>
        <v>0.00022</v>
      </c>
    </row>
    <row r="1203" customFormat="false" ht="15" hidden="false" customHeight="true" outlineLevel="0" collapsed="false">
      <c r="A1203" s="2" t="n">
        <v>1202</v>
      </c>
      <c r="B1203" s="3" t="n">
        <v>0.834027777777778</v>
      </c>
      <c r="C1203" s="4" t="n">
        <v>20.2</v>
      </c>
      <c r="D1203" s="5" t="n">
        <v>93</v>
      </c>
      <c r="E1203" s="6" t="n">
        <f aca="false">ROUND(E1202+G1203,2)</f>
        <v>414.18</v>
      </c>
      <c r="F1203" s="7" t="n">
        <f aca="false">E1203/1000</f>
        <v>0.41418</v>
      </c>
      <c r="G1203" s="8" t="n">
        <v>0.23</v>
      </c>
      <c r="H1203" s="7" t="n">
        <f aca="false">G1203/1000</f>
        <v>0.00023</v>
      </c>
    </row>
    <row r="1204" customFormat="false" ht="15" hidden="false" customHeight="true" outlineLevel="0" collapsed="false">
      <c r="A1204" s="2" t="n">
        <v>1203</v>
      </c>
      <c r="B1204" s="3" t="n">
        <v>0.834722222222222</v>
      </c>
      <c r="C1204" s="4" t="n">
        <v>20.1</v>
      </c>
      <c r="D1204" s="5" t="n">
        <v>93</v>
      </c>
      <c r="E1204" s="6" t="n">
        <f aca="false">ROUND(E1203+G1204,2)</f>
        <v>414.39</v>
      </c>
      <c r="F1204" s="7" t="n">
        <f aca="false">E1204/1000</f>
        <v>0.41439</v>
      </c>
      <c r="G1204" s="8" t="n">
        <v>0.21</v>
      </c>
      <c r="H1204" s="7" t="n">
        <f aca="false">G1204/1000</f>
        <v>0.00021</v>
      </c>
    </row>
    <row r="1205" customFormat="false" ht="15" hidden="false" customHeight="true" outlineLevel="0" collapsed="false">
      <c r="A1205" s="2" t="n">
        <v>1204</v>
      </c>
      <c r="B1205" s="3" t="n">
        <v>0.835416666666667</v>
      </c>
      <c r="C1205" s="4" t="n">
        <v>20.1</v>
      </c>
      <c r="D1205" s="5" t="n">
        <v>93</v>
      </c>
      <c r="E1205" s="6" t="n">
        <f aca="false">ROUND(E1204+G1205,2)</f>
        <v>414.6</v>
      </c>
      <c r="F1205" s="7" t="n">
        <f aca="false">E1205/1000</f>
        <v>0.4146</v>
      </c>
      <c r="G1205" s="8" t="n">
        <v>0.21</v>
      </c>
      <c r="H1205" s="7" t="n">
        <f aca="false">G1205/1000</f>
        <v>0.00021</v>
      </c>
    </row>
    <row r="1206" customFormat="false" ht="15" hidden="false" customHeight="true" outlineLevel="0" collapsed="false">
      <c r="A1206" s="2" t="n">
        <v>1205</v>
      </c>
      <c r="B1206" s="3" t="n">
        <v>0.836111111111111</v>
      </c>
      <c r="C1206" s="4" t="n">
        <v>20.1</v>
      </c>
      <c r="D1206" s="5" t="n">
        <v>93</v>
      </c>
      <c r="E1206" s="6" t="n">
        <f aca="false">ROUND(E1205+G1206,2)</f>
        <v>414.85</v>
      </c>
      <c r="F1206" s="7" t="n">
        <f aca="false">E1206/1000</f>
        <v>0.41485</v>
      </c>
      <c r="G1206" s="8" t="n">
        <v>0.25</v>
      </c>
      <c r="H1206" s="7" t="n">
        <f aca="false">G1206/1000</f>
        <v>0.00025</v>
      </c>
    </row>
    <row r="1207" customFormat="false" ht="15" hidden="false" customHeight="true" outlineLevel="0" collapsed="false">
      <c r="A1207" s="2" t="n">
        <v>1206</v>
      </c>
      <c r="B1207" s="3" t="n">
        <v>0.836805555555556</v>
      </c>
      <c r="C1207" s="4" t="n">
        <v>20.1</v>
      </c>
      <c r="D1207" s="5" t="n">
        <v>93</v>
      </c>
      <c r="E1207" s="6" t="n">
        <f aca="false">ROUND(E1206+G1207,2)</f>
        <v>415.14</v>
      </c>
      <c r="F1207" s="7" t="n">
        <f aca="false">E1207/1000</f>
        <v>0.41514</v>
      </c>
      <c r="G1207" s="8" t="n">
        <v>0.29</v>
      </c>
      <c r="H1207" s="7" t="n">
        <f aca="false">G1207/1000</f>
        <v>0.00029</v>
      </c>
    </row>
    <row r="1208" customFormat="false" ht="15" hidden="false" customHeight="true" outlineLevel="0" collapsed="false">
      <c r="A1208" s="2" t="n">
        <v>1207</v>
      </c>
      <c r="B1208" s="3" t="n">
        <v>0.8375</v>
      </c>
      <c r="C1208" s="4" t="n">
        <v>20.1</v>
      </c>
      <c r="D1208" s="5" t="n">
        <v>93</v>
      </c>
      <c r="E1208" s="6" t="n">
        <f aca="false">ROUND(E1207+G1208,2)</f>
        <v>415.43</v>
      </c>
      <c r="F1208" s="7" t="n">
        <f aca="false">E1208/1000</f>
        <v>0.41543</v>
      </c>
      <c r="G1208" s="8" t="n">
        <v>0.29</v>
      </c>
      <c r="H1208" s="7" t="n">
        <f aca="false">G1208/1000</f>
        <v>0.00029</v>
      </c>
    </row>
    <row r="1209" customFormat="false" ht="15" hidden="false" customHeight="true" outlineLevel="0" collapsed="false">
      <c r="A1209" s="2" t="n">
        <v>1208</v>
      </c>
      <c r="B1209" s="3" t="n">
        <v>0.838194444444445</v>
      </c>
      <c r="C1209" s="4" t="n">
        <v>20.2</v>
      </c>
      <c r="D1209" s="5" t="n">
        <v>93</v>
      </c>
      <c r="E1209" s="6" t="n">
        <f aca="false">ROUND(E1208+G1209,2)</f>
        <v>415.71</v>
      </c>
      <c r="F1209" s="7" t="n">
        <f aca="false">E1209/1000</f>
        <v>0.41571</v>
      </c>
      <c r="G1209" s="8" t="n">
        <v>0.28</v>
      </c>
      <c r="H1209" s="7" t="n">
        <f aca="false">G1209/1000</f>
        <v>0.00028</v>
      </c>
    </row>
    <row r="1210" customFormat="false" ht="15" hidden="false" customHeight="true" outlineLevel="0" collapsed="false">
      <c r="A1210" s="2" t="n">
        <v>1209</v>
      </c>
      <c r="B1210" s="3" t="n">
        <v>0.838888888888889</v>
      </c>
      <c r="C1210" s="4" t="n">
        <v>20.1</v>
      </c>
      <c r="D1210" s="5" t="n">
        <v>93</v>
      </c>
      <c r="E1210" s="6" t="n">
        <f aca="false">ROUND(E1209+G1210,2)</f>
        <v>416.02</v>
      </c>
      <c r="F1210" s="7" t="n">
        <f aca="false">E1210/1000</f>
        <v>0.41602</v>
      </c>
      <c r="G1210" s="8" t="n">
        <v>0.31</v>
      </c>
      <c r="H1210" s="7" t="n">
        <f aca="false">G1210/1000</f>
        <v>0.00031</v>
      </c>
    </row>
    <row r="1211" customFormat="false" ht="15" hidden="false" customHeight="true" outlineLevel="0" collapsed="false">
      <c r="A1211" s="2" t="n">
        <v>1210</v>
      </c>
      <c r="B1211" s="3" t="n">
        <v>0.839583333333333</v>
      </c>
      <c r="C1211" s="4" t="n">
        <v>20.1</v>
      </c>
      <c r="D1211" s="5" t="n">
        <v>93</v>
      </c>
      <c r="E1211" s="6" t="n">
        <f aca="false">ROUND(E1210+G1211,2)</f>
        <v>416.36</v>
      </c>
      <c r="F1211" s="7" t="n">
        <f aca="false">E1211/1000</f>
        <v>0.41636</v>
      </c>
      <c r="G1211" s="8" t="n">
        <v>0.34</v>
      </c>
      <c r="H1211" s="7" t="n">
        <f aca="false">G1211/1000</f>
        <v>0.00034</v>
      </c>
    </row>
    <row r="1212" customFormat="false" ht="15" hidden="false" customHeight="true" outlineLevel="0" collapsed="false">
      <c r="A1212" s="2" t="n">
        <v>1211</v>
      </c>
      <c r="B1212" s="3" t="n">
        <v>0.840277777777778</v>
      </c>
      <c r="C1212" s="4" t="n">
        <v>20.1</v>
      </c>
      <c r="D1212" s="5" t="n">
        <v>93</v>
      </c>
      <c r="E1212" s="6" t="n">
        <f aca="false">ROUND(E1211+G1212,2)</f>
        <v>416.67</v>
      </c>
      <c r="F1212" s="7" t="n">
        <f aca="false">E1212/1000</f>
        <v>0.41667</v>
      </c>
      <c r="G1212" s="8" t="n">
        <v>0.31</v>
      </c>
      <c r="H1212" s="7" t="n">
        <f aca="false">G1212/1000</f>
        <v>0.00031</v>
      </c>
    </row>
    <row r="1213" customFormat="false" ht="15" hidden="false" customHeight="true" outlineLevel="0" collapsed="false">
      <c r="A1213" s="2" t="n">
        <v>1212</v>
      </c>
      <c r="B1213" s="3" t="n">
        <v>0.840972222222222</v>
      </c>
      <c r="C1213" s="4" t="n">
        <v>20.1</v>
      </c>
      <c r="D1213" s="5" t="n">
        <v>93</v>
      </c>
      <c r="E1213" s="6" t="n">
        <f aca="false">ROUND(E1212+G1213,2)</f>
        <v>416.94</v>
      </c>
      <c r="F1213" s="7" t="n">
        <f aca="false">E1213/1000</f>
        <v>0.41694</v>
      </c>
      <c r="G1213" s="8" t="n">
        <v>0.27</v>
      </c>
      <c r="H1213" s="7" t="n">
        <f aca="false">G1213/1000</f>
        <v>0.00027</v>
      </c>
    </row>
    <row r="1214" customFormat="false" ht="15" hidden="false" customHeight="true" outlineLevel="0" collapsed="false">
      <c r="A1214" s="2" t="n">
        <v>1213</v>
      </c>
      <c r="B1214" s="3" t="n">
        <v>0.841666666666667</v>
      </c>
      <c r="C1214" s="4" t="n">
        <v>20.1</v>
      </c>
      <c r="D1214" s="5" t="n">
        <v>93</v>
      </c>
      <c r="E1214" s="6" t="n">
        <f aca="false">ROUND(E1213+G1214,2)</f>
        <v>417.16</v>
      </c>
      <c r="F1214" s="7" t="n">
        <f aca="false">E1214/1000</f>
        <v>0.41716</v>
      </c>
      <c r="G1214" s="8" t="n">
        <v>0.22</v>
      </c>
      <c r="H1214" s="7" t="n">
        <f aca="false">G1214/1000</f>
        <v>0.00022</v>
      </c>
    </row>
    <row r="1215" customFormat="false" ht="15" hidden="false" customHeight="true" outlineLevel="0" collapsed="false">
      <c r="A1215" s="2" t="n">
        <v>1214</v>
      </c>
      <c r="B1215" s="3" t="n">
        <v>0.842361111111111</v>
      </c>
      <c r="C1215" s="4" t="n">
        <v>20</v>
      </c>
      <c r="D1215" s="5" t="n">
        <v>93</v>
      </c>
      <c r="E1215" s="6" t="n">
        <f aca="false">ROUND(E1214+G1215,2)</f>
        <v>417.42</v>
      </c>
      <c r="F1215" s="7" t="n">
        <f aca="false">E1215/1000</f>
        <v>0.41742</v>
      </c>
      <c r="G1215" s="8" t="n">
        <v>0.26</v>
      </c>
      <c r="H1215" s="7" t="n">
        <f aca="false">G1215/1000</f>
        <v>0.00026</v>
      </c>
    </row>
    <row r="1216" customFormat="false" ht="15" hidden="false" customHeight="true" outlineLevel="0" collapsed="false">
      <c r="A1216" s="2" t="n">
        <v>1215</v>
      </c>
      <c r="B1216" s="3" t="n">
        <v>0.843055555555556</v>
      </c>
      <c r="C1216" s="4" t="n">
        <v>20</v>
      </c>
      <c r="D1216" s="5" t="n">
        <v>93</v>
      </c>
      <c r="E1216" s="6" t="n">
        <f aca="false">ROUND(E1215+G1216,2)</f>
        <v>417.7</v>
      </c>
      <c r="F1216" s="7" t="n">
        <f aca="false">E1216/1000</f>
        <v>0.4177</v>
      </c>
      <c r="G1216" s="8" t="n">
        <v>0.28</v>
      </c>
      <c r="H1216" s="7" t="n">
        <f aca="false">G1216/1000</f>
        <v>0.00028</v>
      </c>
    </row>
    <row r="1217" customFormat="false" ht="15" hidden="false" customHeight="true" outlineLevel="0" collapsed="false">
      <c r="A1217" s="2" t="n">
        <v>1216</v>
      </c>
      <c r="B1217" s="3" t="n">
        <v>0.84375</v>
      </c>
      <c r="C1217" s="4" t="n">
        <v>20</v>
      </c>
      <c r="D1217" s="5" t="n">
        <v>93</v>
      </c>
      <c r="E1217" s="6" t="n">
        <f aca="false">ROUND(E1216+G1217,2)</f>
        <v>417.94</v>
      </c>
      <c r="F1217" s="7" t="n">
        <f aca="false">E1217/1000</f>
        <v>0.41794</v>
      </c>
      <c r="G1217" s="8" t="n">
        <v>0.24</v>
      </c>
      <c r="H1217" s="7" t="n">
        <f aca="false">G1217/1000</f>
        <v>0.00024</v>
      </c>
    </row>
    <row r="1218" customFormat="false" ht="15" hidden="false" customHeight="true" outlineLevel="0" collapsed="false">
      <c r="A1218" s="2" t="n">
        <v>1217</v>
      </c>
      <c r="B1218" s="3" t="n">
        <v>0.844444444444444</v>
      </c>
      <c r="C1218" s="4" t="n">
        <v>20</v>
      </c>
      <c r="D1218" s="5" t="n">
        <v>93</v>
      </c>
      <c r="E1218" s="6" t="n">
        <f aca="false">ROUND(E1217+G1218,2)</f>
        <v>418.1</v>
      </c>
      <c r="F1218" s="7" t="n">
        <f aca="false">E1218/1000</f>
        <v>0.4181</v>
      </c>
      <c r="G1218" s="8" t="n">
        <v>0.16</v>
      </c>
      <c r="H1218" s="7" t="n">
        <f aca="false">G1218/1000</f>
        <v>0.00016</v>
      </c>
    </row>
    <row r="1219" customFormat="false" ht="15" hidden="false" customHeight="true" outlineLevel="0" collapsed="false">
      <c r="A1219" s="2" t="n">
        <v>1218</v>
      </c>
      <c r="B1219" s="3" t="n">
        <v>0.845138888888889</v>
      </c>
      <c r="C1219" s="4" t="n">
        <v>20</v>
      </c>
      <c r="D1219" s="5" t="n">
        <v>93</v>
      </c>
      <c r="E1219" s="6" t="n">
        <f aca="false">ROUND(E1218+G1219,2)</f>
        <v>418.26</v>
      </c>
      <c r="F1219" s="7" t="n">
        <f aca="false">E1219/1000</f>
        <v>0.41826</v>
      </c>
      <c r="G1219" s="8" t="n">
        <v>0.16</v>
      </c>
      <c r="H1219" s="7" t="n">
        <f aca="false">G1219/1000</f>
        <v>0.00016</v>
      </c>
    </row>
    <row r="1220" customFormat="false" ht="15" hidden="false" customHeight="true" outlineLevel="0" collapsed="false">
      <c r="A1220" s="2" t="n">
        <v>1219</v>
      </c>
      <c r="B1220" s="3" t="n">
        <v>0.845833333333333</v>
      </c>
      <c r="C1220" s="4" t="n">
        <v>20</v>
      </c>
      <c r="D1220" s="5" t="n">
        <v>93</v>
      </c>
      <c r="E1220" s="6" t="n">
        <f aca="false">ROUND(E1219+G1220,2)</f>
        <v>418.45</v>
      </c>
      <c r="F1220" s="7" t="n">
        <f aca="false">E1220/1000</f>
        <v>0.41845</v>
      </c>
      <c r="G1220" s="8" t="n">
        <v>0.19</v>
      </c>
      <c r="H1220" s="7" t="n">
        <f aca="false">G1220/1000</f>
        <v>0.00019</v>
      </c>
    </row>
    <row r="1221" customFormat="false" ht="15" hidden="false" customHeight="true" outlineLevel="0" collapsed="false">
      <c r="A1221" s="2" t="n">
        <v>1220</v>
      </c>
      <c r="B1221" s="3" t="n">
        <v>0.846527777777778</v>
      </c>
      <c r="C1221" s="4" t="n">
        <v>20</v>
      </c>
      <c r="D1221" s="5" t="n">
        <v>93</v>
      </c>
      <c r="E1221" s="6" t="n">
        <f aca="false">ROUND(E1220+G1221,2)</f>
        <v>418.67</v>
      </c>
      <c r="F1221" s="7" t="n">
        <f aca="false">E1221/1000</f>
        <v>0.41867</v>
      </c>
      <c r="G1221" s="8" t="n">
        <v>0.22</v>
      </c>
      <c r="H1221" s="7" t="n">
        <f aca="false">G1221/1000</f>
        <v>0.00022</v>
      </c>
    </row>
    <row r="1222" customFormat="false" ht="15" hidden="false" customHeight="true" outlineLevel="0" collapsed="false">
      <c r="A1222" s="2" t="n">
        <v>1221</v>
      </c>
      <c r="B1222" s="3" t="n">
        <v>0.847222222222222</v>
      </c>
      <c r="C1222" s="4" t="n">
        <v>19.9</v>
      </c>
      <c r="D1222" s="5" t="n">
        <v>93</v>
      </c>
      <c r="E1222" s="6" t="n">
        <f aca="false">ROUND(E1221+G1222,2)</f>
        <v>418.88</v>
      </c>
      <c r="F1222" s="7" t="n">
        <f aca="false">E1222/1000</f>
        <v>0.41888</v>
      </c>
      <c r="G1222" s="8" t="n">
        <v>0.21</v>
      </c>
      <c r="H1222" s="7" t="n">
        <f aca="false">G1222/1000</f>
        <v>0.00021</v>
      </c>
    </row>
    <row r="1223" customFormat="false" ht="15" hidden="false" customHeight="true" outlineLevel="0" collapsed="false">
      <c r="A1223" s="2" t="n">
        <v>1222</v>
      </c>
      <c r="B1223" s="3" t="n">
        <v>0.847916666666667</v>
      </c>
      <c r="C1223" s="4" t="n">
        <v>19.9</v>
      </c>
      <c r="D1223" s="5" t="n">
        <v>93</v>
      </c>
      <c r="E1223" s="6" t="n">
        <f aca="false">ROUND(E1222+G1223,2)</f>
        <v>419.08</v>
      </c>
      <c r="F1223" s="7" t="n">
        <f aca="false">E1223/1000</f>
        <v>0.41908</v>
      </c>
      <c r="G1223" s="8" t="n">
        <v>0.2</v>
      </c>
      <c r="H1223" s="7" t="n">
        <f aca="false">G1223/1000</f>
        <v>0.0002</v>
      </c>
    </row>
    <row r="1224" customFormat="false" ht="15" hidden="false" customHeight="true" outlineLevel="0" collapsed="false">
      <c r="A1224" s="2" t="n">
        <v>1223</v>
      </c>
      <c r="B1224" s="3" t="n">
        <v>0.848611111111111</v>
      </c>
      <c r="C1224" s="4" t="n">
        <v>19.9</v>
      </c>
      <c r="D1224" s="5" t="n">
        <v>93</v>
      </c>
      <c r="E1224" s="6" t="n">
        <f aca="false">ROUND(E1223+G1224,2)</f>
        <v>419.3</v>
      </c>
      <c r="F1224" s="7" t="n">
        <f aca="false">E1224/1000</f>
        <v>0.4193</v>
      </c>
      <c r="G1224" s="8" t="n">
        <v>0.22</v>
      </c>
      <c r="H1224" s="7" t="n">
        <f aca="false">G1224/1000</f>
        <v>0.00022</v>
      </c>
    </row>
    <row r="1225" customFormat="false" ht="15" hidden="false" customHeight="true" outlineLevel="0" collapsed="false">
      <c r="A1225" s="2" t="n">
        <v>1224</v>
      </c>
      <c r="B1225" s="3" t="n">
        <v>0.849305555555556</v>
      </c>
      <c r="C1225" s="4" t="n">
        <v>19.9</v>
      </c>
      <c r="D1225" s="5" t="n">
        <v>93</v>
      </c>
      <c r="E1225" s="6" t="n">
        <f aca="false">ROUND(E1224+G1225,2)</f>
        <v>419.53</v>
      </c>
      <c r="F1225" s="7" t="n">
        <f aca="false">E1225/1000</f>
        <v>0.41953</v>
      </c>
      <c r="G1225" s="8" t="n">
        <v>0.23</v>
      </c>
      <c r="H1225" s="7" t="n">
        <f aca="false">G1225/1000</f>
        <v>0.00023</v>
      </c>
    </row>
    <row r="1226" customFormat="false" ht="15" hidden="false" customHeight="true" outlineLevel="0" collapsed="false">
      <c r="A1226" s="2" t="n">
        <v>1225</v>
      </c>
      <c r="B1226" s="3" t="n">
        <v>0.85</v>
      </c>
      <c r="C1226" s="4" t="n">
        <v>19.8</v>
      </c>
      <c r="D1226" s="5" t="n">
        <v>93</v>
      </c>
      <c r="E1226" s="6" t="n">
        <f aca="false">ROUND(E1225+G1226,2)</f>
        <v>419.72</v>
      </c>
      <c r="F1226" s="7" t="n">
        <f aca="false">E1226/1000</f>
        <v>0.41972</v>
      </c>
      <c r="G1226" s="8" t="n">
        <v>0.19</v>
      </c>
      <c r="H1226" s="7" t="n">
        <f aca="false">G1226/1000</f>
        <v>0.00019</v>
      </c>
    </row>
    <row r="1227" customFormat="false" ht="15" hidden="false" customHeight="true" outlineLevel="0" collapsed="false">
      <c r="A1227" s="2" t="n">
        <v>1226</v>
      </c>
      <c r="B1227" s="3" t="n">
        <v>0.850694444444444</v>
      </c>
      <c r="C1227" s="4" t="n">
        <v>19.8</v>
      </c>
      <c r="D1227" s="5" t="n">
        <v>93</v>
      </c>
      <c r="E1227" s="6" t="n">
        <f aca="false">ROUND(E1226+G1227,2)</f>
        <v>419.92</v>
      </c>
      <c r="F1227" s="7" t="n">
        <f aca="false">E1227/1000</f>
        <v>0.41992</v>
      </c>
      <c r="G1227" s="8" t="n">
        <v>0.2</v>
      </c>
      <c r="H1227" s="7" t="n">
        <f aca="false">G1227/1000</f>
        <v>0.0002</v>
      </c>
    </row>
    <row r="1228" customFormat="false" ht="15" hidden="false" customHeight="true" outlineLevel="0" collapsed="false">
      <c r="A1228" s="2" t="n">
        <v>1227</v>
      </c>
      <c r="B1228" s="3" t="n">
        <v>0.851388888888889</v>
      </c>
      <c r="C1228" s="4" t="n">
        <v>19.8</v>
      </c>
      <c r="D1228" s="5" t="n">
        <v>93</v>
      </c>
      <c r="E1228" s="6" t="n">
        <f aca="false">ROUND(E1227+G1228,2)</f>
        <v>420.11</v>
      </c>
      <c r="F1228" s="7" t="n">
        <f aca="false">E1228/1000</f>
        <v>0.42011</v>
      </c>
      <c r="G1228" s="8" t="n">
        <v>0.19</v>
      </c>
      <c r="H1228" s="7" t="n">
        <f aca="false">G1228/1000</f>
        <v>0.00019</v>
      </c>
    </row>
    <row r="1229" customFormat="false" ht="15" hidden="false" customHeight="true" outlineLevel="0" collapsed="false">
      <c r="A1229" s="2" t="n">
        <v>1228</v>
      </c>
      <c r="B1229" s="3" t="n">
        <v>0.852083333333333</v>
      </c>
      <c r="C1229" s="4" t="n">
        <v>19.8</v>
      </c>
      <c r="D1229" s="5" t="n">
        <v>93</v>
      </c>
      <c r="E1229" s="6" t="n">
        <f aca="false">ROUND(E1228+G1229,2)</f>
        <v>420.3</v>
      </c>
      <c r="F1229" s="7" t="n">
        <f aca="false">E1229/1000</f>
        <v>0.4203</v>
      </c>
      <c r="G1229" s="8" t="n">
        <v>0.19</v>
      </c>
      <c r="H1229" s="7" t="n">
        <f aca="false">G1229/1000</f>
        <v>0.00019</v>
      </c>
    </row>
    <row r="1230" customFormat="false" ht="15" hidden="false" customHeight="true" outlineLevel="0" collapsed="false">
      <c r="A1230" s="2" t="n">
        <v>1229</v>
      </c>
      <c r="B1230" s="3" t="n">
        <v>0.852777777777778</v>
      </c>
      <c r="C1230" s="4" t="n">
        <v>19.7</v>
      </c>
      <c r="D1230" s="5" t="n">
        <v>93</v>
      </c>
      <c r="E1230" s="6" t="n">
        <f aca="false">ROUND(E1229+G1230,2)</f>
        <v>420.47</v>
      </c>
      <c r="F1230" s="7" t="n">
        <f aca="false">E1230/1000</f>
        <v>0.42047</v>
      </c>
      <c r="G1230" s="8" t="n">
        <v>0.17</v>
      </c>
      <c r="H1230" s="7" t="n">
        <f aca="false">G1230/1000</f>
        <v>0.00017</v>
      </c>
    </row>
    <row r="1231" customFormat="false" ht="15" hidden="false" customHeight="true" outlineLevel="0" collapsed="false">
      <c r="A1231" s="2" t="n">
        <v>1230</v>
      </c>
      <c r="B1231" s="3" t="n">
        <v>0.853472222222222</v>
      </c>
      <c r="C1231" s="4" t="n">
        <v>19.7</v>
      </c>
      <c r="D1231" s="5" t="n">
        <v>93</v>
      </c>
      <c r="E1231" s="6" t="n">
        <f aca="false">ROUND(E1230+G1231,2)</f>
        <v>420.61</v>
      </c>
      <c r="F1231" s="7" t="n">
        <f aca="false">E1231/1000</f>
        <v>0.42061</v>
      </c>
      <c r="G1231" s="8" t="n">
        <v>0.14</v>
      </c>
      <c r="H1231" s="7" t="n">
        <f aca="false">G1231/1000</f>
        <v>0.00014</v>
      </c>
    </row>
    <row r="1232" customFormat="false" ht="15" hidden="false" customHeight="true" outlineLevel="0" collapsed="false">
      <c r="A1232" s="2" t="n">
        <v>1231</v>
      </c>
      <c r="B1232" s="3" t="n">
        <v>0.854166666666667</v>
      </c>
      <c r="C1232" s="4" t="n">
        <v>19.7</v>
      </c>
      <c r="D1232" s="5" t="n">
        <v>93</v>
      </c>
      <c r="E1232" s="6" t="n">
        <f aca="false">ROUND(E1231+G1232,2)</f>
        <v>420.8</v>
      </c>
      <c r="F1232" s="7" t="n">
        <f aca="false">E1232/1000</f>
        <v>0.4208</v>
      </c>
      <c r="G1232" s="8" t="n">
        <v>0.19</v>
      </c>
      <c r="H1232" s="7" t="n">
        <f aca="false">G1232/1000</f>
        <v>0.00019</v>
      </c>
    </row>
    <row r="1233" customFormat="false" ht="15" hidden="false" customHeight="true" outlineLevel="0" collapsed="false">
      <c r="A1233" s="2" t="n">
        <v>1232</v>
      </c>
      <c r="B1233" s="3" t="n">
        <v>0.854861111111111</v>
      </c>
      <c r="C1233" s="4" t="n">
        <v>19.7</v>
      </c>
      <c r="D1233" s="5" t="n">
        <v>93</v>
      </c>
      <c r="E1233" s="6" t="n">
        <f aca="false">ROUND(E1232+G1233,2)</f>
        <v>420.97</v>
      </c>
      <c r="F1233" s="7" t="n">
        <f aca="false">E1233/1000</f>
        <v>0.42097</v>
      </c>
      <c r="G1233" s="8" t="n">
        <v>0.17</v>
      </c>
      <c r="H1233" s="7" t="n">
        <f aca="false">G1233/1000</f>
        <v>0.00017</v>
      </c>
    </row>
    <row r="1234" customFormat="false" ht="15" hidden="false" customHeight="true" outlineLevel="0" collapsed="false">
      <c r="A1234" s="2" t="n">
        <v>1233</v>
      </c>
      <c r="B1234" s="3" t="n">
        <v>0.855555555555556</v>
      </c>
      <c r="C1234" s="4" t="n">
        <v>19.7</v>
      </c>
      <c r="D1234" s="5" t="n">
        <v>93</v>
      </c>
      <c r="E1234" s="6" t="n">
        <f aca="false">ROUND(E1233+G1234,2)</f>
        <v>421.17</v>
      </c>
      <c r="F1234" s="7" t="n">
        <f aca="false">E1234/1000</f>
        <v>0.42117</v>
      </c>
      <c r="G1234" s="8" t="n">
        <v>0.2</v>
      </c>
      <c r="H1234" s="7" t="n">
        <f aca="false">G1234/1000</f>
        <v>0.0002</v>
      </c>
    </row>
    <row r="1235" customFormat="false" ht="15" hidden="false" customHeight="true" outlineLevel="0" collapsed="false">
      <c r="A1235" s="2" t="n">
        <v>1234</v>
      </c>
      <c r="B1235" s="3" t="n">
        <v>0.85625</v>
      </c>
      <c r="C1235" s="4" t="n">
        <v>19.7</v>
      </c>
      <c r="D1235" s="5" t="n">
        <v>93</v>
      </c>
      <c r="E1235" s="6" t="n">
        <f aca="false">ROUND(E1234+G1235,2)</f>
        <v>421.4</v>
      </c>
      <c r="F1235" s="7" t="n">
        <f aca="false">E1235/1000</f>
        <v>0.4214</v>
      </c>
      <c r="G1235" s="8" t="n">
        <v>0.23</v>
      </c>
      <c r="H1235" s="7" t="n">
        <f aca="false">G1235/1000</f>
        <v>0.00023</v>
      </c>
    </row>
    <row r="1236" customFormat="false" ht="15" hidden="false" customHeight="true" outlineLevel="0" collapsed="false">
      <c r="A1236" s="2" t="n">
        <v>1235</v>
      </c>
      <c r="B1236" s="3" t="n">
        <v>0.856944444444444</v>
      </c>
      <c r="C1236" s="4" t="n">
        <v>19.7</v>
      </c>
      <c r="D1236" s="5" t="n">
        <v>93</v>
      </c>
      <c r="E1236" s="6" t="n">
        <f aca="false">ROUND(E1235+G1236,2)</f>
        <v>421.65</v>
      </c>
      <c r="F1236" s="7" t="n">
        <f aca="false">E1236/1000</f>
        <v>0.42165</v>
      </c>
      <c r="G1236" s="8" t="n">
        <v>0.25</v>
      </c>
      <c r="H1236" s="7" t="n">
        <f aca="false">G1236/1000</f>
        <v>0.00025</v>
      </c>
    </row>
    <row r="1237" customFormat="false" ht="15" hidden="false" customHeight="true" outlineLevel="0" collapsed="false">
      <c r="A1237" s="2" t="n">
        <v>1236</v>
      </c>
      <c r="B1237" s="3" t="n">
        <v>0.857638888888889</v>
      </c>
      <c r="C1237" s="4" t="n">
        <v>19.7</v>
      </c>
      <c r="D1237" s="5" t="n">
        <v>93</v>
      </c>
      <c r="E1237" s="6" t="n">
        <f aca="false">ROUND(E1236+G1237,2)</f>
        <v>421.88</v>
      </c>
      <c r="F1237" s="7" t="n">
        <f aca="false">E1237/1000</f>
        <v>0.42188</v>
      </c>
      <c r="G1237" s="8" t="n">
        <v>0.23</v>
      </c>
      <c r="H1237" s="7" t="n">
        <f aca="false">G1237/1000</f>
        <v>0.00023</v>
      </c>
    </row>
    <row r="1238" customFormat="false" ht="15" hidden="false" customHeight="true" outlineLevel="0" collapsed="false">
      <c r="A1238" s="2" t="n">
        <v>1237</v>
      </c>
      <c r="B1238" s="3" t="n">
        <v>0.858333333333333</v>
      </c>
      <c r="C1238" s="4" t="n">
        <v>19.7</v>
      </c>
      <c r="D1238" s="5" t="n">
        <v>93</v>
      </c>
      <c r="E1238" s="6" t="n">
        <f aca="false">ROUND(E1237+G1238,2)</f>
        <v>422.13</v>
      </c>
      <c r="F1238" s="7" t="n">
        <f aca="false">E1238/1000</f>
        <v>0.42213</v>
      </c>
      <c r="G1238" s="8" t="n">
        <v>0.25</v>
      </c>
      <c r="H1238" s="7" t="n">
        <f aca="false">G1238/1000</f>
        <v>0.00025</v>
      </c>
    </row>
    <row r="1239" customFormat="false" ht="15" hidden="false" customHeight="true" outlineLevel="0" collapsed="false">
      <c r="A1239" s="2" t="n">
        <v>1238</v>
      </c>
      <c r="B1239" s="3" t="n">
        <v>0.859027777777778</v>
      </c>
      <c r="C1239" s="4" t="n">
        <v>19.7</v>
      </c>
      <c r="D1239" s="5" t="n">
        <v>93</v>
      </c>
      <c r="E1239" s="6" t="n">
        <f aca="false">ROUND(E1238+G1239,2)</f>
        <v>422.36</v>
      </c>
      <c r="F1239" s="7" t="n">
        <f aca="false">E1239/1000</f>
        <v>0.42236</v>
      </c>
      <c r="G1239" s="8" t="n">
        <v>0.23</v>
      </c>
      <c r="H1239" s="7" t="n">
        <f aca="false">G1239/1000</f>
        <v>0.00023</v>
      </c>
    </row>
    <row r="1240" customFormat="false" ht="15" hidden="false" customHeight="true" outlineLevel="0" collapsed="false">
      <c r="A1240" s="2" t="n">
        <v>1239</v>
      </c>
      <c r="B1240" s="3" t="n">
        <v>0.859722222222222</v>
      </c>
      <c r="C1240" s="4" t="n">
        <v>19.7</v>
      </c>
      <c r="D1240" s="5" t="n">
        <v>93</v>
      </c>
      <c r="E1240" s="6" t="n">
        <f aca="false">ROUND(E1239+G1240,2)</f>
        <v>422.56</v>
      </c>
      <c r="F1240" s="7" t="n">
        <f aca="false">E1240/1000</f>
        <v>0.42256</v>
      </c>
      <c r="G1240" s="8" t="n">
        <v>0.2</v>
      </c>
      <c r="H1240" s="7" t="n">
        <f aca="false">G1240/1000</f>
        <v>0.0002</v>
      </c>
    </row>
    <row r="1241" customFormat="false" ht="15" hidden="false" customHeight="true" outlineLevel="0" collapsed="false">
      <c r="A1241" s="2" t="n">
        <v>1240</v>
      </c>
      <c r="B1241" s="3" t="n">
        <v>0.860416666666667</v>
      </c>
      <c r="C1241" s="4" t="n">
        <v>19.7</v>
      </c>
      <c r="D1241" s="5" t="n">
        <v>93</v>
      </c>
      <c r="E1241" s="6" t="n">
        <f aca="false">ROUND(E1240+G1241,2)</f>
        <v>422.74</v>
      </c>
      <c r="F1241" s="7" t="n">
        <f aca="false">E1241/1000</f>
        <v>0.42274</v>
      </c>
      <c r="G1241" s="8" t="n">
        <v>0.18</v>
      </c>
      <c r="H1241" s="7" t="n">
        <f aca="false">G1241/1000</f>
        <v>0.00018</v>
      </c>
    </row>
    <row r="1242" customFormat="false" ht="15" hidden="false" customHeight="true" outlineLevel="0" collapsed="false">
      <c r="A1242" s="2" t="n">
        <v>1241</v>
      </c>
      <c r="B1242" s="3" t="n">
        <v>0.861111111111111</v>
      </c>
      <c r="C1242" s="4" t="n">
        <v>19.7</v>
      </c>
      <c r="D1242" s="5" t="n">
        <v>93</v>
      </c>
      <c r="E1242" s="6" t="n">
        <f aca="false">ROUND(E1241+G1242,2)</f>
        <v>422.91</v>
      </c>
      <c r="F1242" s="7" t="n">
        <f aca="false">E1242/1000</f>
        <v>0.42291</v>
      </c>
      <c r="G1242" s="8" t="n">
        <v>0.17</v>
      </c>
      <c r="H1242" s="7" t="n">
        <f aca="false">G1242/1000</f>
        <v>0.00017</v>
      </c>
    </row>
    <row r="1243" customFormat="false" ht="15" hidden="false" customHeight="true" outlineLevel="0" collapsed="false">
      <c r="A1243" s="2" t="n">
        <v>1242</v>
      </c>
      <c r="B1243" s="3" t="n">
        <v>0.861805555555556</v>
      </c>
      <c r="C1243" s="4" t="n">
        <v>19.6</v>
      </c>
      <c r="D1243" s="5" t="n">
        <v>94</v>
      </c>
      <c r="E1243" s="6" t="n">
        <f aca="false">ROUND(E1242+G1243,2)</f>
        <v>423.1</v>
      </c>
      <c r="F1243" s="7" t="n">
        <f aca="false">E1243/1000</f>
        <v>0.4231</v>
      </c>
      <c r="G1243" s="8" t="n">
        <v>0.19</v>
      </c>
      <c r="H1243" s="7" t="n">
        <f aca="false">G1243/1000</f>
        <v>0.00019</v>
      </c>
    </row>
    <row r="1244" customFormat="false" ht="15" hidden="false" customHeight="true" outlineLevel="0" collapsed="false">
      <c r="A1244" s="2" t="n">
        <v>1243</v>
      </c>
      <c r="B1244" s="3" t="n">
        <v>0.8625</v>
      </c>
      <c r="C1244" s="4" t="n">
        <v>19.6</v>
      </c>
      <c r="D1244" s="5" t="n">
        <v>93</v>
      </c>
      <c r="E1244" s="6" t="n">
        <f aca="false">ROUND(E1243+G1244,2)</f>
        <v>423.26</v>
      </c>
      <c r="F1244" s="7" t="n">
        <f aca="false">E1244/1000</f>
        <v>0.42326</v>
      </c>
      <c r="G1244" s="8" t="n">
        <v>0.16</v>
      </c>
      <c r="H1244" s="7" t="n">
        <f aca="false">G1244/1000</f>
        <v>0.00016</v>
      </c>
    </row>
    <row r="1245" customFormat="false" ht="15" hidden="false" customHeight="true" outlineLevel="0" collapsed="false">
      <c r="A1245" s="2" t="n">
        <v>1244</v>
      </c>
      <c r="B1245" s="3" t="n">
        <v>0.863194444444445</v>
      </c>
      <c r="C1245" s="4" t="n">
        <v>19.6</v>
      </c>
      <c r="D1245" s="5" t="n">
        <v>94</v>
      </c>
      <c r="E1245" s="6" t="n">
        <f aca="false">ROUND(E1244+G1245,2)</f>
        <v>423.45</v>
      </c>
      <c r="F1245" s="7" t="n">
        <f aca="false">E1245/1000</f>
        <v>0.42345</v>
      </c>
      <c r="G1245" s="8" t="n">
        <v>0.19</v>
      </c>
      <c r="H1245" s="7" t="n">
        <f aca="false">G1245/1000</f>
        <v>0.00019</v>
      </c>
    </row>
    <row r="1246" customFormat="false" ht="15" hidden="false" customHeight="true" outlineLevel="0" collapsed="false">
      <c r="A1246" s="2" t="n">
        <v>1245</v>
      </c>
      <c r="B1246" s="3" t="n">
        <v>0.863888888888889</v>
      </c>
      <c r="C1246" s="4" t="n">
        <v>19.6</v>
      </c>
      <c r="D1246" s="5" t="n">
        <v>94</v>
      </c>
      <c r="E1246" s="6" t="n">
        <f aca="false">ROUND(E1245+G1246,2)</f>
        <v>423.67</v>
      </c>
      <c r="F1246" s="7" t="n">
        <f aca="false">E1246/1000</f>
        <v>0.42367</v>
      </c>
      <c r="G1246" s="8" t="n">
        <v>0.22</v>
      </c>
      <c r="H1246" s="7" t="n">
        <f aca="false">G1246/1000</f>
        <v>0.00022</v>
      </c>
    </row>
    <row r="1247" customFormat="false" ht="15" hidden="false" customHeight="true" outlineLevel="0" collapsed="false">
      <c r="A1247" s="2" t="n">
        <v>1246</v>
      </c>
      <c r="B1247" s="3" t="n">
        <v>0.864583333333333</v>
      </c>
      <c r="C1247" s="4" t="n">
        <v>19.6</v>
      </c>
      <c r="D1247" s="5" t="n">
        <v>94</v>
      </c>
      <c r="E1247" s="6" t="n">
        <f aca="false">ROUND(E1246+G1247,2)</f>
        <v>423.86</v>
      </c>
      <c r="F1247" s="7" t="n">
        <f aca="false">E1247/1000</f>
        <v>0.42386</v>
      </c>
      <c r="G1247" s="8" t="n">
        <v>0.19</v>
      </c>
      <c r="H1247" s="7" t="n">
        <f aca="false">G1247/1000</f>
        <v>0.00019</v>
      </c>
    </row>
    <row r="1248" customFormat="false" ht="15" hidden="false" customHeight="true" outlineLevel="0" collapsed="false">
      <c r="A1248" s="2" t="n">
        <v>1247</v>
      </c>
      <c r="B1248" s="3" t="n">
        <v>0.865277777777778</v>
      </c>
      <c r="C1248" s="4" t="n">
        <v>19.6</v>
      </c>
      <c r="D1248" s="5" t="n">
        <v>94</v>
      </c>
      <c r="E1248" s="6" t="n">
        <f aca="false">ROUND(E1247+G1248,2)</f>
        <v>424.03</v>
      </c>
      <c r="F1248" s="7" t="n">
        <f aca="false">E1248/1000</f>
        <v>0.42403</v>
      </c>
      <c r="G1248" s="8" t="n">
        <v>0.17</v>
      </c>
      <c r="H1248" s="7" t="n">
        <f aca="false">G1248/1000</f>
        <v>0.00017</v>
      </c>
    </row>
    <row r="1249" customFormat="false" ht="15" hidden="false" customHeight="true" outlineLevel="0" collapsed="false">
      <c r="A1249" s="2" t="n">
        <v>1248</v>
      </c>
      <c r="B1249" s="3" t="n">
        <v>0.865972222222222</v>
      </c>
      <c r="C1249" s="4" t="n">
        <v>19.5</v>
      </c>
      <c r="D1249" s="5" t="n">
        <v>94</v>
      </c>
      <c r="E1249" s="6" t="n">
        <f aca="false">ROUND(E1248+G1249,2)</f>
        <v>424.22</v>
      </c>
      <c r="F1249" s="7" t="n">
        <f aca="false">E1249/1000</f>
        <v>0.42422</v>
      </c>
      <c r="G1249" s="8" t="n">
        <v>0.19</v>
      </c>
      <c r="H1249" s="7" t="n">
        <f aca="false">G1249/1000</f>
        <v>0.00019</v>
      </c>
    </row>
    <row r="1250" customFormat="false" ht="15" hidden="false" customHeight="true" outlineLevel="0" collapsed="false">
      <c r="A1250" s="2" t="n">
        <v>1249</v>
      </c>
      <c r="B1250" s="3" t="n">
        <v>0.866666666666667</v>
      </c>
      <c r="C1250" s="4" t="n">
        <v>19.5</v>
      </c>
      <c r="D1250" s="5" t="n">
        <v>94</v>
      </c>
      <c r="E1250" s="6" t="n">
        <f aca="false">ROUND(E1249+G1250,2)</f>
        <v>424.45</v>
      </c>
      <c r="F1250" s="7" t="n">
        <f aca="false">E1250/1000</f>
        <v>0.42445</v>
      </c>
      <c r="G1250" s="8" t="n">
        <v>0.23</v>
      </c>
      <c r="H1250" s="7" t="n">
        <f aca="false">G1250/1000</f>
        <v>0.00023</v>
      </c>
    </row>
    <row r="1251" customFormat="false" ht="15" hidden="false" customHeight="true" outlineLevel="0" collapsed="false">
      <c r="A1251" s="2" t="n">
        <v>1250</v>
      </c>
      <c r="B1251" s="3" t="n">
        <v>0.867361111111111</v>
      </c>
      <c r="C1251" s="4" t="n">
        <v>19.5</v>
      </c>
      <c r="D1251" s="5" t="n">
        <v>94</v>
      </c>
      <c r="E1251" s="6" t="n">
        <f aca="false">ROUND(E1250+G1251,2)</f>
        <v>424.69</v>
      </c>
      <c r="F1251" s="7" t="n">
        <f aca="false">E1251/1000</f>
        <v>0.42469</v>
      </c>
      <c r="G1251" s="8" t="n">
        <v>0.24</v>
      </c>
      <c r="H1251" s="7" t="n">
        <f aca="false">G1251/1000</f>
        <v>0.00024</v>
      </c>
    </row>
    <row r="1252" customFormat="false" ht="15" hidden="false" customHeight="true" outlineLevel="0" collapsed="false">
      <c r="A1252" s="2" t="n">
        <v>1251</v>
      </c>
      <c r="B1252" s="3" t="n">
        <v>0.868055555555556</v>
      </c>
      <c r="C1252" s="4" t="n">
        <v>19.5</v>
      </c>
      <c r="D1252" s="5" t="n">
        <v>94</v>
      </c>
      <c r="E1252" s="6" t="n">
        <f aca="false">ROUND(E1251+G1252,2)</f>
        <v>424.89</v>
      </c>
      <c r="F1252" s="7" t="n">
        <f aca="false">E1252/1000</f>
        <v>0.42489</v>
      </c>
      <c r="G1252" s="8" t="n">
        <v>0.2</v>
      </c>
      <c r="H1252" s="7" t="n">
        <f aca="false">G1252/1000</f>
        <v>0.0002</v>
      </c>
    </row>
    <row r="1253" customFormat="false" ht="15" hidden="false" customHeight="true" outlineLevel="0" collapsed="false">
      <c r="A1253" s="2" t="n">
        <v>1252</v>
      </c>
      <c r="B1253" s="3" t="n">
        <v>0.86875</v>
      </c>
      <c r="C1253" s="4" t="n">
        <v>19.4</v>
      </c>
      <c r="D1253" s="5" t="n">
        <v>94</v>
      </c>
      <c r="E1253" s="6" t="n">
        <f aca="false">ROUND(E1252+G1253,2)</f>
        <v>425.11</v>
      </c>
      <c r="F1253" s="7" t="n">
        <f aca="false">E1253/1000</f>
        <v>0.42511</v>
      </c>
      <c r="G1253" s="8" t="n">
        <v>0.22</v>
      </c>
      <c r="H1253" s="7" t="n">
        <f aca="false">G1253/1000</f>
        <v>0.00022</v>
      </c>
    </row>
    <row r="1254" customFormat="false" ht="15" hidden="false" customHeight="true" outlineLevel="0" collapsed="false">
      <c r="A1254" s="2" t="n">
        <v>1253</v>
      </c>
      <c r="B1254" s="3" t="n">
        <v>0.869444444444445</v>
      </c>
      <c r="C1254" s="4" t="n">
        <v>19.4</v>
      </c>
      <c r="D1254" s="5" t="n">
        <v>94</v>
      </c>
      <c r="E1254" s="6" t="n">
        <f aca="false">ROUND(E1253+G1254,2)</f>
        <v>425.35</v>
      </c>
      <c r="F1254" s="7" t="n">
        <f aca="false">E1254/1000</f>
        <v>0.42535</v>
      </c>
      <c r="G1254" s="8" t="n">
        <v>0.24</v>
      </c>
      <c r="H1254" s="7" t="n">
        <f aca="false">G1254/1000</f>
        <v>0.00024</v>
      </c>
    </row>
    <row r="1255" customFormat="false" ht="15" hidden="false" customHeight="true" outlineLevel="0" collapsed="false">
      <c r="A1255" s="2" t="n">
        <v>1254</v>
      </c>
      <c r="B1255" s="3" t="n">
        <v>0.870138888888889</v>
      </c>
      <c r="C1255" s="4" t="n">
        <v>19.4</v>
      </c>
      <c r="D1255" s="5" t="n">
        <v>94</v>
      </c>
      <c r="E1255" s="6" t="n">
        <f aca="false">ROUND(E1254+G1255,2)</f>
        <v>425.61</v>
      </c>
      <c r="F1255" s="7" t="n">
        <f aca="false">E1255/1000</f>
        <v>0.42561</v>
      </c>
      <c r="G1255" s="8" t="n">
        <v>0.26</v>
      </c>
      <c r="H1255" s="7" t="n">
        <f aca="false">G1255/1000</f>
        <v>0.00026</v>
      </c>
    </row>
    <row r="1256" customFormat="false" ht="15" hidden="false" customHeight="true" outlineLevel="0" collapsed="false">
      <c r="A1256" s="2" t="n">
        <v>1255</v>
      </c>
      <c r="B1256" s="3" t="n">
        <v>0.870833333333333</v>
      </c>
      <c r="C1256" s="4" t="n">
        <v>19.4</v>
      </c>
      <c r="D1256" s="5" t="n">
        <v>94</v>
      </c>
      <c r="E1256" s="6" t="n">
        <f aca="false">ROUND(E1255+G1256,2)</f>
        <v>425.87</v>
      </c>
      <c r="F1256" s="7" t="n">
        <f aca="false">E1256/1000</f>
        <v>0.42587</v>
      </c>
      <c r="G1256" s="8" t="n">
        <v>0.26</v>
      </c>
      <c r="H1256" s="7" t="n">
        <f aca="false">G1256/1000</f>
        <v>0.00026</v>
      </c>
    </row>
    <row r="1257" customFormat="false" ht="15" hidden="false" customHeight="true" outlineLevel="0" collapsed="false">
      <c r="A1257" s="2" t="n">
        <v>1256</v>
      </c>
      <c r="B1257" s="3" t="n">
        <v>0.871527777777778</v>
      </c>
      <c r="C1257" s="4" t="n">
        <v>19.4</v>
      </c>
      <c r="D1257" s="5" t="n">
        <v>94</v>
      </c>
      <c r="E1257" s="6" t="n">
        <f aca="false">ROUND(E1256+G1257,2)</f>
        <v>426.1</v>
      </c>
      <c r="F1257" s="7" t="n">
        <f aca="false">E1257/1000</f>
        <v>0.4261</v>
      </c>
      <c r="G1257" s="8" t="n">
        <v>0.23</v>
      </c>
      <c r="H1257" s="7" t="n">
        <f aca="false">G1257/1000</f>
        <v>0.00023</v>
      </c>
    </row>
    <row r="1258" customFormat="false" ht="15" hidden="false" customHeight="true" outlineLevel="0" collapsed="false">
      <c r="A1258" s="2" t="n">
        <v>1257</v>
      </c>
      <c r="B1258" s="3" t="n">
        <v>0.872222222222222</v>
      </c>
      <c r="C1258" s="4" t="n">
        <v>19.4</v>
      </c>
      <c r="D1258" s="5" t="n">
        <v>94</v>
      </c>
      <c r="E1258" s="6" t="n">
        <f aca="false">ROUND(E1257+G1258,2)</f>
        <v>426.31</v>
      </c>
      <c r="F1258" s="7" t="n">
        <f aca="false">E1258/1000</f>
        <v>0.42631</v>
      </c>
      <c r="G1258" s="8" t="n">
        <v>0.21</v>
      </c>
      <c r="H1258" s="7" t="n">
        <f aca="false">G1258/1000</f>
        <v>0.00021</v>
      </c>
    </row>
    <row r="1259" customFormat="false" ht="15" hidden="false" customHeight="true" outlineLevel="0" collapsed="false">
      <c r="A1259" s="2" t="n">
        <v>1258</v>
      </c>
      <c r="B1259" s="3" t="n">
        <v>0.872916666666667</v>
      </c>
      <c r="C1259" s="4" t="n">
        <v>19.4</v>
      </c>
      <c r="D1259" s="5" t="n">
        <v>94</v>
      </c>
      <c r="E1259" s="6" t="n">
        <f aca="false">ROUND(E1258+G1259,2)</f>
        <v>426.52</v>
      </c>
      <c r="F1259" s="7" t="n">
        <f aca="false">E1259/1000</f>
        <v>0.42652</v>
      </c>
      <c r="G1259" s="8" t="n">
        <v>0.21</v>
      </c>
      <c r="H1259" s="7" t="n">
        <f aca="false">G1259/1000</f>
        <v>0.00021</v>
      </c>
    </row>
    <row r="1260" customFormat="false" ht="15" hidden="false" customHeight="true" outlineLevel="0" collapsed="false">
      <c r="A1260" s="2" t="n">
        <v>1259</v>
      </c>
      <c r="B1260" s="3" t="n">
        <v>0.873611111111111</v>
      </c>
      <c r="C1260" s="4" t="n">
        <v>19.3</v>
      </c>
      <c r="D1260" s="5" t="n">
        <v>94</v>
      </c>
      <c r="E1260" s="6" t="n">
        <f aca="false">ROUND(E1259+G1260,2)</f>
        <v>426.75</v>
      </c>
      <c r="F1260" s="7" t="n">
        <f aca="false">E1260/1000</f>
        <v>0.42675</v>
      </c>
      <c r="G1260" s="8" t="n">
        <v>0.23</v>
      </c>
      <c r="H1260" s="7" t="n">
        <f aca="false">G1260/1000</f>
        <v>0.00023</v>
      </c>
    </row>
    <row r="1261" customFormat="false" ht="15" hidden="false" customHeight="true" outlineLevel="0" collapsed="false">
      <c r="A1261" s="2" t="n">
        <v>1260</v>
      </c>
      <c r="B1261" s="3" t="n">
        <v>0.874305555555556</v>
      </c>
      <c r="C1261" s="4" t="n">
        <v>19.4</v>
      </c>
      <c r="D1261" s="5" t="n">
        <v>94</v>
      </c>
      <c r="E1261" s="6" t="n">
        <f aca="false">ROUND(E1260+G1261,2)</f>
        <v>426.97</v>
      </c>
      <c r="F1261" s="7" t="n">
        <f aca="false">E1261/1000</f>
        <v>0.42697</v>
      </c>
      <c r="G1261" s="8" t="n">
        <v>0.22</v>
      </c>
      <c r="H1261" s="7" t="n">
        <f aca="false">G1261/1000</f>
        <v>0.00022</v>
      </c>
    </row>
    <row r="1262" customFormat="false" ht="15" hidden="false" customHeight="true" outlineLevel="0" collapsed="false">
      <c r="A1262" s="2" t="n">
        <v>1261</v>
      </c>
      <c r="B1262" s="3" t="n">
        <v>0.875</v>
      </c>
      <c r="C1262" s="4" t="n">
        <v>19.4</v>
      </c>
      <c r="D1262" s="5" t="n">
        <v>94</v>
      </c>
      <c r="E1262" s="6" t="n">
        <f aca="false">ROUND(E1261+G1262,2)</f>
        <v>427.19</v>
      </c>
      <c r="F1262" s="7" t="n">
        <f aca="false">E1262/1000</f>
        <v>0.42719</v>
      </c>
      <c r="G1262" s="8" t="n">
        <v>0.22</v>
      </c>
      <c r="H1262" s="7" t="n">
        <f aca="false">G1262/1000</f>
        <v>0.00022</v>
      </c>
    </row>
    <row r="1263" customFormat="false" ht="15" hidden="false" customHeight="true" outlineLevel="0" collapsed="false">
      <c r="A1263" s="2" t="n">
        <v>1262</v>
      </c>
      <c r="B1263" s="3" t="n">
        <v>0.875694444444444</v>
      </c>
      <c r="C1263" s="4" t="n">
        <v>19.4</v>
      </c>
      <c r="D1263" s="5" t="n">
        <v>94</v>
      </c>
      <c r="E1263" s="6" t="n">
        <f aca="false">ROUND(E1262+G1263,2)</f>
        <v>427.39</v>
      </c>
      <c r="F1263" s="7" t="n">
        <f aca="false">E1263/1000</f>
        <v>0.42739</v>
      </c>
      <c r="G1263" s="8" t="n">
        <v>0.2</v>
      </c>
      <c r="H1263" s="7" t="n">
        <f aca="false">G1263/1000</f>
        <v>0.0002</v>
      </c>
    </row>
    <row r="1264" customFormat="false" ht="15" hidden="false" customHeight="true" outlineLevel="0" collapsed="false">
      <c r="A1264" s="2" t="n">
        <v>1263</v>
      </c>
      <c r="B1264" s="3" t="n">
        <v>0.876388888888889</v>
      </c>
      <c r="C1264" s="4" t="n">
        <v>19.4</v>
      </c>
      <c r="D1264" s="5" t="n">
        <v>94</v>
      </c>
      <c r="E1264" s="6" t="n">
        <f aca="false">ROUND(E1263+G1264,2)</f>
        <v>427.65</v>
      </c>
      <c r="F1264" s="7" t="n">
        <f aca="false">E1264/1000</f>
        <v>0.42765</v>
      </c>
      <c r="G1264" s="8" t="n">
        <v>0.26</v>
      </c>
      <c r="H1264" s="7" t="n">
        <f aca="false">G1264/1000</f>
        <v>0.00026</v>
      </c>
    </row>
    <row r="1265" customFormat="false" ht="15" hidden="false" customHeight="true" outlineLevel="0" collapsed="false">
      <c r="A1265" s="2" t="n">
        <v>1264</v>
      </c>
      <c r="B1265" s="3" t="n">
        <v>0.877083333333333</v>
      </c>
      <c r="C1265" s="4" t="n">
        <v>19.3</v>
      </c>
      <c r="D1265" s="5" t="n">
        <v>94</v>
      </c>
      <c r="E1265" s="6" t="n">
        <f aca="false">ROUND(E1264+G1265,2)</f>
        <v>427.9</v>
      </c>
      <c r="F1265" s="7" t="n">
        <f aca="false">E1265/1000</f>
        <v>0.4279</v>
      </c>
      <c r="G1265" s="8" t="n">
        <v>0.25</v>
      </c>
      <c r="H1265" s="7" t="n">
        <f aca="false">G1265/1000</f>
        <v>0.00025</v>
      </c>
    </row>
    <row r="1266" customFormat="false" ht="15" hidden="false" customHeight="true" outlineLevel="0" collapsed="false">
      <c r="A1266" s="2" t="n">
        <v>1265</v>
      </c>
      <c r="B1266" s="3" t="n">
        <v>0.877777777777778</v>
      </c>
      <c r="C1266" s="4" t="n">
        <v>19.3</v>
      </c>
      <c r="D1266" s="5" t="n">
        <v>94</v>
      </c>
      <c r="E1266" s="6" t="n">
        <f aca="false">ROUND(E1265+G1266,2)</f>
        <v>428.17</v>
      </c>
      <c r="F1266" s="7" t="n">
        <f aca="false">E1266/1000</f>
        <v>0.42817</v>
      </c>
      <c r="G1266" s="8" t="n">
        <v>0.27</v>
      </c>
      <c r="H1266" s="7" t="n">
        <f aca="false">G1266/1000</f>
        <v>0.00027</v>
      </c>
    </row>
    <row r="1267" customFormat="false" ht="15" hidden="false" customHeight="true" outlineLevel="0" collapsed="false">
      <c r="A1267" s="2" t="n">
        <v>1266</v>
      </c>
      <c r="B1267" s="3" t="n">
        <v>0.878472222222222</v>
      </c>
      <c r="C1267" s="4" t="n">
        <v>19.3</v>
      </c>
      <c r="D1267" s="5" t="n">
        <v>94</v>
      </c>
      <c r="E1267" s="6" t="n">
        <f aca="false">ROUND(E1266+G1267,2)</f>
        <v>428.44</v>
      </c>
      <c r="F1267" s="7" t="n">
        <f aca="false">E1267/1000</f>
        <v>0.42844</v>
      </c>
      <c r="G1267" s="8" t="n">
        <v>0.27</v>
      </c>
      <c r="H1267" s="7" t="n">
        <f aca="false">G1267/1000</f>
        <v>0.00027</v>
      </c>
    </row>
    <row r="1268" customFormat="false" ht="15" hidden="false" customHeight="true" outlineLevel="0" collapsed="false">
      <c r="A1268" s="2" t="n">
        <v>1267</v>
      </c>
      <c r="B1268" s="3" t="n">
        <v>0.879166666666667</v>
      </c>
      <c r="C1268" s="4" t="n">
        <v>19.3</v>
      </c>
      <c r="D1268" s="5" t="n">
        <v>94</v>
      </c>
      <c r="E1268" s="6" t="n">
        <f aca="false">ROUND(E1267+G1268,2)</f>
        <v>428.71</v>
      </c>
      <c r="F1268" s="7" t="n">
        <f aca="false">E1268/1000</f>
        <v>0.42871</v>
      </c>
      <c r="G1268" s="8" t="n">
        <v>0.27</v>
      </c>
      <c r="H1268" s="7" t="n">
        <f aca="false">G1268/1000</f>
        <v>0.00027</v>
      </c>
    </row>
    <row r="1269" customFormat="false" ht="15" hidden="false" customHeight="true" outlineLevel="0" collapsed="false">
      <c r="A1269" s="2" t="n">
        <v>1268</v>
      </c>
      <c r="B1269" s="3" t="n">
        <v>0.879861111111111</v>
      </c>
      <c r="C1269" s="4" t="n">
        <v>19.3</v>
      </c>
      <c r="D1269" s="5" t="n">
        <v>94</v>
      </c>
      <c r="E1269" s="6" t="n">
        <f aca="false">ROUND(E1268+G1269,2)</f>
        <v>428.95</v>
      </c>
      <c r="F1269" s="7" t="n">
        <f aca="false">E1269/1000</f>
        <v>0.42895</v>
      </c>
      <c r="G1269" s="8" t="n">
        <v>0.24</v>
      </c>
      <c r="H1269" s="7" t="n">
        <f aca="false">G1269/1000</f>
        <v>0.00024</v>
      </c>
    </row>
    <row r="1270" customFormat="false" ht="15" hidden="false" customHeight="true" outlineLevel="0" collapsed="false">
      <c r="A1270" s="2" t="n">
        <v>1269</v>
      </c>
      <c r="B1270" s="3" t="n">
        <v>0.880555555555556</v>
      </c>
      <c r="C1270" s="4" t="n">
        <v>19.2</v>
      </c>
      <c r="D1270" s="5" t="n">
        <v>94</v>
      </c>
      <c r="E1270" s="6" t="n">
        <f aca="false">ROUND(E1269+G1270,2)</f>
        <v>429.22</v>
      </c>
      <c r="F1270" s="7" t="n">
        <f aca="false">E1270/1000</f>
        <v>0.42922</v>
      </c>
      <c r="G1270" s="8" t="n">
        <v>0.27</v>
      </c>
      <c r="H1270" s="7" t="n">
        <f aca="false">G1270/1000</f>
        <v>0.00027</v>
      </c>
    </row>
    <row r="1271" customFormat="false" ht="15" hidden="false" customHeight="true" outlineLevel="0" collapsed="false">
      <c r="A1271" s="2" t="n">
        <v>1270</v>
      </c>
      <c r="B1271" s="3" t="n">
        <v>0.88125</v>
      </c>
      <c r="C1271" s="4" t="n">
        <v>19.2</v>
      </c>
      <c r="D1271" s="5" t="n">
        <v>94</v>
      </c>
      <c r="E1271" s="6" t="n">
        <f aca="false">ROUND(E1270+G1271,2)</f>
        <v>429.47</v>
      </c>
      <c r="F1271" s="7" t="n">
        <f aca="false">E1271/1000</f>
        <v>0.42947</v>
      </c>
      <c r="G1271" s="8" t="n">
        <v>0.25</v>
      </c>
      <c r="H1271" s="7" t="n">
        <f aca="false">G1271/1000</f>
        <v>0.00025</v>
      </c>
    </row>
    <row r="1272" customFormat="false" ht="15" hidden="false" customHeight="true" outlineLevel="0" collapsed="false">
      <c r="A1272" s="2" t="n">
        <v>1271</v>
      </c>
      <c r="B1272" s="3" t="n">
        <v>0.881944444444444</v>
      </c>
      <c r="C1272" s="4" t="n">
        <v>19.2</v>
      </c>
      <c r="D1272" s="5" t="n">
        <v>94</v>
      </c>
      <c r="E1272" s="6" t="n">
        <f aca="false">ROUND(E1271+G1272,2)</f>
        <v>429.71</v>
      </c>
      <c r="F1272" s="7" t="n">
        <f aca="false">E1272/1000</f>
        <v>0.42971</v>
      </c>
      <c r="G1272" s="8" t="n">
        <v>0.24</v>
      </c>
      <c r="H1272" s="7" t="n">
        <f aca="false">G1272/1000</f>
        <v>0.00024</v>
      </c>
    </row>
    <row r="1273" customFormat="false" ht="15" hidden="false" customHeight="true" outlineLevel="0" collapsed="false">
      <c r="A1273" s="2" t="n">
        <v>1272</v>
      </c>
      <c r="B1273" s="3" t="n">
        <v>0.882638888888889</v>
      </c>
      <c r="C1273" s="4" t="n">
        <v>19.3</v>
      </c>
      <c r="D1273" s="5" t="n">
        <v>94</v>
      </c>
      <c r="E1273" s="6" t="n">
        <f aca="false">ROUND(E1272+G1273,2)</f>
        <v>429.95</v>
      </c>
      <c r="F1273" s="7" t="n">
        <f aca="false">E1273/1000</f>
        <v>0.42995</v>
      </c>
      <c r="G1273" s="8" t="n">
        <v>0.24</v>
      </c>
      <c r="H1273" s="7" t="n">
        <f aca="false">G1273/1000</f>
        <v>0.00024</v>
      </c>
    </row>
    <row r="1274" customFormat="false" ht="15" hidden="false" customHeight="true" outlineLevel="0" collapsed="false">
      <c r="A1274" s="2" t="n">
        <v>1273</v>
      </c>
      <c r="B1274" s="3" t="n">
        <v>0.883333333333333</v>
      </c>
      <c r="C1274" s="4" t="n">
        <v>19.3</v>
      </c>
      <c r="D1274" s="5" t="n">
        <v>94</v>
      </c>
      <c r="E1274" s="6" t="n">
        <f aca="false">ROUND(E1273+G1274,2)</f>
        <v>430.19</v>
      </c>
      <c r="F1274" s="7" t="n">
        <f aca="false">E1274/1000</f>
        <v>0.43019</v>
      </c>
      <c r="G1274" s="8" t="n">
        <v>0.24</v>
      </c>
      <c r="H1274" s="7" t="n">
        <f aca="false">G1274/1000</f>
        <v>0.00024</v>
      </c>
    </row>
    <row r="1275" customFormat="false" ht="15" hidden="false" customHeight="true" outlineLevel="0" collapsed="false">
      <c r="A1275" s="2" t="n">
        <v>1274</v>
      </c>
      <c r="B1275" s="3" t="n">
        <v>0.884027777777778</v>
      </c>
      <c r="C1275" s="4" t="n">
        <v>19.3</v>
      </c>
      <c r="D1275" s="5" t="n">
        <v>94</v>
      </c>
      <c r="E1275" s="6" t="n">
        <f aca="false">ROUND(E1274+G1275,2)</f>
        <v>430.44</v>
      </c>
      <c r="F1275" s="7" t="n">
        <f aca="false">E1275/1000</f>
        <v>0.43044</v>
      </c>
      <c r="G1275" s="8" t="n">
        <v>0.25</v>
      </c>
      <c r="H1275" s="7" t="n">
        <f aca="false">G1275/1000</f>
        <v>0.00025</v>
      </c>
    </row>
    <row r="1276" customFormat="false" ht="15" hidden="false" customHeight="true" outlineLevel="0" collapsed="false">
      <c r="A1276" s="2" t="n">
        <v>1275</v>
      </c>
      <c r="B1276" s="3" t="n">
        <v>0.884722222222222</v>
      </c>
      <c r="C1276" s="4" t="n">
        <v>19.2</v>
      </c>
      <c r="D1276" s="5" t="n">
        <v>94</v>
      </c>
      <c r="E1276" s="6" t="n">
        <f aca="false">ROUND(E1275+G1276,2)</f>
        <v>430.71</v>
      </c>
      <c r="F1276" s="7" t="n">
        <f aca="false">E1276/1000</f>
        <v>0.43071</v>
      </c>
      <c r="G1276" s="8" t="n">
        <v>0.27</v>
      </c>
      <c r="H1276" s="7" t="n">
        <f aca="false">G1276/1000</f>
        <v>0.00027</v>
      </c>
    </row>
    <row r="1277" customFormat="false" ht="15" hidden="false" customHeight="true" outlineLevel="0" collapsed="false">
      <c r="A1277" s="2" t="n">
        <v>1276</v>
      </c>
      <c r="B1277" s="3" t="n">
        <v>0.885416666666667</v>
      </c>
      <c r="C1277" s="4" t="n">
        <v>19.2</v>
      </c>
      <c r="D1277" s="5" t="n">
        <v>94</v>
      </c>
      <c r="E1277" s="6" t="n">
        <f aca="false">ROUND(E1276+G1277,2)</f>
        <v>430.97</v>
      </c>
      <c r="F1277" s="7" t="n">
        <f aca="false">E1277/1000</f>
        <v>0.43097</v>
      </c>
      <c r="G1277" s="8" t="n">
        <v>0.26</v>
      </c>
      <c r="H1277" s="7" t="n">
        <f aca="false">G1277/1000</f>
        <v>0.00026</v>
      </c>
    </row>
    <row r="1278" customFormat="false" ht="15" hidden="false" customHeight="true" outlineLevel="0" collapsed="false">
      <c r="A1278" s="2" t="n">
        <v>1277</v>
      </c>
      <c r="B1278" s="3" t="n">
        <v>0.886111111111111</v>
      </c>
      <c r="C1278" s="4" t="n">
        <v>19.3</v>
      </c>
      <c r="D1278" s="5" t="n">
        <v>94</v>
      </c>
      <c r="E1278" s="6" t="n">
        <f aca="false">ROUND(E1277+G1278,2)</f>
        <v>431.23</v>
      </c>
      <c r="F1278" s="7" t="n">
        <f aca="false">E1278/1000</f>
        <v>0.43123</v>
      </c>
      <c r="G1278" s="8" t="n">
        <v>0.26</v>
      </c>
      <c r="H1278" s="7" t="n">
        <f aca="false">G1278/1000</f>
        <v>0.00026</v>
      </c>
    </row>
    <row r="1279" customFormat="false" ht="15" hidden="false" customHeight="true" outlineLevel="0" collapsed="false">
      <c r="A1279" s="2" t="n">
        <v>1278</v>
      </c>
      <c r="B1279" s="3" t="n">
        <v>0.886805555555556</v>
      </c>
      <c r="C1279" s="4" t="n">
        <v>19.3</v>
      </c>
      <c r="D1279" s="5" t="n">
        <v>95</v>
      </c>
      <c r="E1279" s="6" t="n">
        <f aca="false">ROUND(E1278+G1279,2)</f>
        <v>431.48</v>
      </c>
      <c r="F1279" s="7" t="n">
        <f aca="false">E1279/1000</f>
        <v>0.43148</v>
      </c>
      <c r="G1279" s="8" t="n">
        <v>0.25</v>
      </c>
      <c r="H1279" s="7" t="n">
        <f aca="false">G1279/1000</f>
        <v>0.00025</v>
      </c>
    </row>
    <row r="1280" customFormat="false" ht="15" hidden="false" customHeight="true" outlineLevel="0" collapsed="false">
      <c r="A1280" s="2" t="n">
        <v>1279</v>
      </c>
      <c r="B1280" s="3" t="n">
        <v>0.8875</v>
      </c>
      <c r="C1280" s="4" t="n">
        <v>19.3</v>
      </c>
      <c r="D1280" s="5" t="n">
        <v>95</v>
      </c>
      <c r="E1280" s="6" t="n">
        <f aca="false">ROUND(E1279+G1280,2)</f>
        <v>431.7</v>
      </c>
      <c r="F1280" s="7" t="n">
        <f aca="false">E1280/1000</f>
        <v>0.4317</v>
      </c>
      <c r="G1280" s="8" t="n">
        <v>0.22</v>
      </c>
      <c r="H1280" s="7" t="n">
        <f aca="false">G1280/1000</f>
        <v>0.00022</v>
      </c>
    </row>
    <row r="1281" customFormat="false" ht="15" hidden="false" customHeight="true" outlineLevel="0" collapsed="false">
      <c r="A1281" s="2" t="n">
        <v>1280</v>
      </c>
      <c r="B1281" s="3" t="n">
        <v>0.888194444444444</v>
      </c>
      <c r="C1281" s="4" t="n">
        <v>19.3</v>
      </c>
      <c r="D1281" s="5" t="n">
        <v>95</v>
      </c>
      <c r="E1281" s="6" t="n">
        <f aca="false">ROUND(E1280+G1281,2)</f>
        <v>431.91</v>
      </c>
      <c r="F1281" s="7" t="n">
        <f aca="false">E1281/1000</f>
        <v>0.43191</v>
      </c>
      <c r="G1281" s="8" t="n">
        <v>0.21</v>
      </c>
      <c r="H1281" s="7" t="n">
        <f aca="false">G1281/1000</f>
        <v>0.00021</v>
      </c>
    </row>
    <row r="1282" customFormat="false" ht="15" hidden="false" customHeight="true" outlineLevel="0" collapsed="false">
      <c r="A1282" s="2" t="n">
        <v>1281</v>
      </c>
      <c r="B1282" s="3" t="n">
        <v>0.888888888888889</v>
      </c>
      <c r="C1282" s="4" t="n">
        <v>19.3</v>
      </c>
      <c r="D1282" s="5" t="n">
        <v>95</v>
      </c>
      <c r="E1282" s="6" t="n">
        <f aca="false">ROUND(E1281+G1282,2)</f>
        <v>432.07</v>
      </c>
      <c r="F1282" s="7" t="n">
        <f aca="false">E1282/1000</f>
        <v>0.43207</v>
      </c>
      <c r="G1282" s="8" t="n">
        <v>0.16</v>
      </c>
      <c r="H1282" s="7" t="n">
        <f aca="false">G1282/1000</f>
        <v>0.00016</v>
      </c>
    </row>
    <row r="1283" customFormat="false" ht="15" hidden="false" customHeight="true" outlineLevel="0" collapsed="false">
      <c r="A1283" s="2" t="n">
        <v>1282</v>
      </c>
      <c r="B1283" s="3" t="n">
        <v>0.889583333333333</v>
      </c>
      <c r="C1283" s="4" t="n">
        <v>19.3</v>
      </c>
      <c r="D1283" s="5" t="n">
        <v>95</v>
      </c>
      <c r="E1283" s="6" t="n">
        <f aca="false">ROUND(E1282+G1283,2)</f>
        <v>432.16</v>
      </c>
      <c r="F1283" s="7" t="n">
        <f aca="false">E1283/1000</f>
        <v>0.43216</v>
      </c>
      <c r="G1283" s="8" t="n">
        <v>0.09</v>
      </c>
      <c r="H1283" s="7" t="n">
        <f aca="false">G1283/1000</f>
        <v>9E-005</v>
      </c>
    </row>
    <row r="1284" customFormat="false" ht="15" hidden="false" customHeight="true" outlineLevel="0" collapsed="false">
      <c r="A1284" s="2" t="n">
        <v>1283</v>
      </c>
      <c r="B1284" s="3" t="n">
        <v>0.890277777777778</v>
      </c>
      <c r="C1284" s="4" t="n">
        <v>19.2</v>
      </c>
      <c r="D1284" s="5" t="n">
        <v>95</v>
      </c>
      <c r="E1284" s="6" t="n">
        <f aca="false">ROUND(E1283+G1284,2)</f>
        <v>432.31</v>
      </c>
      <c r="F1284" s="7" t="n">
        <f aca="false">E1284/1000</f>
        <v>0.43231</v>
      </c>
      <c r="G1284" s="8" t="n">
        <v>0.15</v>
      </c>
      <c r="H1284" s="7" t="n">
        <f aca="false">G1284/1000</f>
        <v>0.00015</v>
      </c>
    </row>
    <row r="1285" customFormat="false" ht="15" hidden="false" customHeight="true" outlineLevel="0" collapsed="false">
      <c r="A1285" s="2" t="n">
        <v>1284</v>
      </c>
      <c r="B1285" s="3" t="n">
        <v>0.890972222222222</v>
      </c>
      <c r="C1285" s="4" t="n">
        <v>19.2</v>
      </c>
      <c r="D1285" s="5" t="n">
        <v>95</v>
      </c>
      <c r="E1285" s="6" t="n">
        <f aca="false">ROUND(E1284+G1285,2)</f>
        <v>432.48</v>
      </c>
      <c r="F1285" s="7" t="n">
        <f aca="false">E1285/1000</f>
        <v>0.43248</v>
      </c>
      <c r="G1285" s="8" t="n">
        <v>0.17</v>
      </c>
      <c r="H1285" s="7" t="n">
        <f aca="false">G1285/1000</f>
        <v>0.00017</v>
      </c>
    </row>
    <row r="1286" customFormat="false" ht="15" hidden="false" customHeight="true" outlineLevel="0" collapsed="false">
      <c r="A1286" s="2" t="n">
        <v>1285</v>
      </c>
      <c r="B1286" s="3" t="n">
        <v>0.891666666666667</v>
      </c>
      <c r="C1286" s="4" t="n">
        <v>19.2</v>
      </c>
      <c r="D1286" s="5" t="n">
        <v>95</v>
      </c>
      <c r="E1286" s="6" t="n">
        <f aca="false">ROUND(E1285+G1286,2)</f>
        <v>432.66</v>
      </c>
      <c r="F1286" s="7" t="n">
        <f aca="false">E1286/1000</f>
        <v>0.43266</v>
      </c>
      <c r="G1286" s="8" t="n">
        <v>0.18</v>
      </c>
      <c r="H1286" s="7" t="n">
        <f aca="false">G1286/1000</f>
        <v>0.00018</v>
      </c>
    </row>
    <row r="1287" customFormat="false" ht="15" hidden="false" customHeight="true" outlineLevel="0" collapsed="false">
      <c r="A1287" s="2" t="n">
        <v>1286</v>
      </c>
      <c r="B1287" s="3" t="n">
        <v>0.892361111111111</v>
      </c>
      <c r="C1287" s="4" t="n">
        <v>19.2</v>
      </c>
      <c r="D1287" s="5" t="n">
        <v>95</v>
      </c>
      <c r="E1287" s="6" t="n">
        <f aca="false">ROUND(E1286+G1287,2)</f>
        <v>432.88</v>
      </c>
      <c r="F1287" s="7" t="n">
        <f aca="false">E1287/1000</f>
        <v>0.43288</v>
      </c>
      <c r="G1287" s="8" t="n">
        <v>0.22</v>
      </c>
      <c r="H1287" s="7" t="n">
        <f aca="false">G1287/1000</f>
        <v>0.00022</v>
      </c>
    </row>
    <row r="1288" customFormat="false" ht="15" hidden="false" customHeight="true" outlineLevel="0" collapsed="false">
      <c r="A1288" s="2" t="n">
        <v>1287</v>
      </c>
      <c r="B1288" s="3" t="n">
        <v>0.893055555555556</v>
      </c>
      <c r="C1288" s="4" t="n">
        <v>19.2</v>
      </c>
      <c r="D1288" s="5" t="n">
        <v>95</v>
      </c>
      <c r="E1288" s="6" t="n">
        <f aca="false">ROUND(E1287+G1288,2)</f>
        <v>433.09</v>
      </c>
      <c r="F1288" s="7" t="n">
        <f aca="false">E1288/1000</f>
        <v>0.43309</v>
      </c>
      <c r="G1288" s="8" t="n">
        <v>0.21</v>
      </c>
      <c r="H1288" s="7" t="n">
        <f aca="false">G1288/1000</f>
        <v>0.00021</v>
      </c>
    </row>
    <row r="1289" customFormat="false" ht="15" hidden="false" customHeight="true" outlineLevel="0" collapsed="false">
      <c r="A1289" s="2" t="n">
        <v>1288</v>
      </c>
      <c r="B1289" s="3" t="n">
        <v>0.89375</v>
      </c>
      <c r="C1289" s="4" t="n">
        <v>19.2</v>
      </c>
      <c r="D1289" s="5" t="n">
        <v>95</v>
      </c>
      <c r="E1289" s="6" t="n">
        <f aca="false">ROUND(E1288+G1289,2)</f>
        <v>433.32</v>
      </c>
      <c r="F1289" s="7" t="n">
        <f aca="false">E1289/1000</f>
        <v>0.43332</v>
      </c>
      <c r="G1289" s="8" t="n">
        <v>0.23</v>
      </c>
      <c r="H1289" s="7" t="n">
        <f aca="false">G1289/1000</f>
        <v>0.00023</v>
      </c>
    </row>
    <row r="1290" customFormat="false" ht="15" hidden="false" customHeight="true" outlineLevel="0" collapsed="false">
      <c r="A1290" s="2" t="n">
        <v>1289</v>
      </c>
      <c r="B1290" s="3" t="n">
        <v>0.894444444444445</v>
      </c>
      <c r="C1290" s="4" t="n">
        <v>19.2</v>
      </c>
      <c r="D1290" s="5" t="n">
        <v>95</v>
      </c>
      <c r="E1290" s="6" t="n">
        <f aca="false">ROUND(E1289+G1290,2)</f>
        <v>433.53</v>
      </c>
      <c r="F1290" s="7" t="n">
        <f aca="false">E1290/1000</f>
        <v>0.43353</v>
      </c>
      <c r="G1290" s="8" t="n">
        <v>0.21</v>
      </c>
      <c r="H1290" s="7" t="n">
        <f aca="false">G1290/1000</f>
        <v>0.00021</v>
      </c>
    </row>
    <row r="1291" customFormat="false" ht="15" hidden="false" customHeight="true" outlineLevel="0" collapsed="false">
      <c r="A1291" s="2" t="n">
        <v>1290</v>
      </c>
      <c r="B1291" s="3" t="n">
        <v>0.895138888888889</v>
      </c>
      <c r="C1291" s="4" t="n">
        <v>19.2</v>
      </c>
      <c r="D1291" s="5" t="n">
        <v>95</v>
      </c>
      <c r="E1291" s="6" t="n">
        <f aca="false">ROUND(E1290+G1291,2)</f>
        <v>433.76</v>
      </c>
      <c r="F1291" s="7" t="n">
        <f aca="false">E1291/1000</f>
        <v>0.43376</v>
      </c>
      <c r="G1291" s="8" t="n">
        <v>0.23</v>
      </c>
      <c r="H1291" s="7" t="n">
        <f aca="false">G1291/1000</f>
        <v>0.00023</v>
      </c>
    </row>
    <row r="1292" customFormat="false" ht="15" hidden="false" customHeight="true" outlineLevel="0" collapsed="false">
      <c r="A1292" s="2" t="n">
        <v>1291</v>
      </c>
      <c r="B1292" s="3" t="n">
        <v>0.895833333333333</v>
      </c>
      <c r="C1292" s="4" t="n">
        <v>19.2</v>
      </c>
      <c r="D1292" s="5" t="n">
        <v>95</v>
      </c>
      <c r="E1292" s="6" t="n">
        <f aca="false">ROUND(E1291+G1292,2)</f>
        <v>434</v>
      </c>
      <c r="F1292" s="7" t="n">
        <f aca="false">E1292/1000</f>
        <v>0.434</v>
      </c>
      <c r="G1292" s="8" t="n">
        <v>0.24</v>
      </c>
      <c r="H1292" s="7" t="n">
        <f aca="false">G1292/1000</f>
        <v>0.00024</v>
      </c>
    </row>
    <row r="1293" customFormat="false" ht="15" hidden="false" customHeight="true" outlineLevel="0" collapsed="false">
      <c r="A1293" s="2" t="n">
        <v>1292</v>
      </c>
      <c r="B1293" s="3" t="n">
        <v>0.896527777777778</v>
      </c>
      <c r="C1293" s="4" t="n">
        <v>19.1</v>
      </c>
      <c r="D1293" s="5" t="n">
        <v>95</v>
      </c>
      <c r="E1293" s="6" t="n">
        <f aca="false">ROUND(E1292+G1293,2)</f>
        <v>434.22</v>
      </c>
      <c r="F1293" s="7" t="n">
        <f aca="false">E1293/1000</f>
        <v>0.43422</v>
      </c>
      <c r="G1293" s="8" t="n">
        <v>0.22</v>
      </c>
      <c r="H1293" s="7" t="n">
        <f aca="false">G1293/1000</f>
        <v>0.00022</v>
      </c>
    </row>
    <row r="1294" customFormat="false" ht="15" hidden="false" customHeight="true" outlineLevel="0" collapsed="false">
      <c r="A1294" s="2" t="n">
        <v>1293</v>
      </c>
      <c r="B1294" s="3" t="n">
        <v>0.897222222222222</v>
      </c>
      <c r="C1294" s="4" t="n">
        <v>19.1</v>
      </c>
      <c r="D1294" s="5" t="n">
        <v>95</v>
      </c>
      <c r="E1294" s="6" t="n">
        <f aca="false">ROUND(E1293+G1294,2)</f>
        <v>434.45</v>
      </c>
      <c r="F1294" s="7" t="n">
        <f aca="false">E1294/1000</f>
        <v>0.43445</v>
      </c>
      <c r="G1294" s="8" t="n">
        <v>0.23</v>
      </c>
      <c r="H1294" s="7" t="n">
        <f aca="false">G1294/1000</f>
        <v>0.00023</v>
      </c>
    </row>
    <row r="1295" customFormat="false" ht="15" hidden="false" customHeight="true" outlineLevel="0" collapsed="false">
      <c r="A1295" s="2" t="n">
        <v>1294</v>
      </c>
      <c r="B1295" s="3" t="n">
        <v>0.897916666666667</v>
      </c>
      <c r="C1295" s="4" t="n">
        <v>19.1</v>
      </c>
      <c r="D1295" s="5" t="n">
        <v>95</v>
      </c>
      <c r="E1295" s="6" t="n">
        <f aca="false">ROUND(E1294+G1295,2)</f>
        <v>434.66</v>
      </c>
      <c r="F1295" s="7" t="n">
        <f aca="false">E1295/1000</f>
        <v>0.43466</v>
      </c>
      <c r="G1295" s="8" t="n">
        <v>0.21</v>
      </c>
      <c r="H1295" s="7" t="n">
        <f aca="false">G1295/1000</f>
        <v>0.00021</v>
      </c>
    </row>
    <row r="1296" customFormat="false" ht="15" hidden="false" customHeight="true" outlineLevel="0" collapsed="false">
      <c r="A1296" s="2" t="n">
        <v>1295</v>
      </c>
      <c r="B1296" s="3" t="n">
        <v>0.898611111111111</v>
      </c>
      <c r="C1296" s="4" t="n">
        <v>19.2</v>
      </c>
      <c r="D1296" s="5" t="n">
        <v>95</v>
      </c>
      <c r="E1296" s="6" t="n">
        <f aca="false">ROUND(E1295+G1296,2)</f>
        <v>434.91</v>
      </c>
      <c r="F1296" s="7" t="n">
        <f aca="false">E1296/1000</f>
        <v>0.43491</v>
      </c>
      <c r="G1296" s="8" t="n">
        <v>0.25</v>
      </c>
      <c r="H1296" s="7" t="n">
        <f aca="false">G1296/1000</f>
        <v>0.00025</v>
      </c>
    </row>
    <row r="1297" customFormat="false" ht="15" hidden="false" customHeight="true" outlineLevel="0" collapsed="false">
      <c r="A1297" s="2" t="n">
        <v>1296</v>
      </c>
      <c r="B1297" s="3" t="n">
        <v>0.899305555555556</v>
      </c>
      <c r="C1297" s="4" t="n">
        <v>19.1</v>
      </c>
      <c r="D1297" s="5" t="n">
        <v>95</v>
      </c>
      <c r="E1297" s="6" t="n">
        <f aca="false">ROUND(E1296+G1297,2)</f>
        <v>435.18</v>
      </c>
      <c r="F1297" s="7" t="n">
        <f aca="false">E1297/1000</f>
        <v>0.43518</v>
      </c>
      <c r="G1297" s="8" t="n">
        <v>0.27</v>
      </c>
      <c r="H1297" s="7" t="n">
        <f aca="false">G1297/1000</f>
        <v>0.00027</v>
      </c>
    </row>
    <row r="1298" customFormat="false" ht="15" hidden="false" customHeight="true" outlineLevel="0" collapsed="false">
      <c r="A1298" s="2" t="n">
        <v>1297</v>
      </c>
      <c r="B1298" s="3" t="n">
        <v>0.9</v>
      </c>
      <c r="C1298" s="4" t="n">
        <v>19.2</v>
      </c>
      <c r="D1298" s="5" t="n">
        <v>95</v>
      </c>
      <c r="E1298" s="6" t="n">
        <f aca="false">ROUND(E1297+G1298,2)</f>
        <v>435.49</v>
      </c>
      <c r="F1298" s="7" t="n">
        <f aca="false">E1298/1000</f>
        <v>0.43549</v>
      </c>
      <c r="G1298" s="8" t="n">
        <v>0.31</v>
      </c>
      <c r="H1298" s="7" t="n">
        <f aca="false">G1298/1000</f>
        <v>0.00031</v>
      </c>
    </row>
    <row r="1299" customFormat="false" ht="15" hidden="false" customHeight="true" outlineLevel="0" collapsed="false">
      <c r="A1299" s="2" t="n">
        <v>1298</v>
      </c>
      <c r="B1299" s="3" t="n">
        <v>0.900694444444445</v>
      </c>
      <c r="C1299" s="4" t="n">
        <v>19.1</v>
      </c>
      <c r="D1299" s="5" t="n">
        <v>95</v>
      </c>
      <c r="E1299" s="6" t="n">
        <f aca="false">ROUND(E1298+G1299,2)</f>
        <v>435.86</v>
      </c>
      <c r="F1299" s="7" t="n">
        <f aca="false">E1299/1000</f>
        <v>0.43586</v>
      </c>
      <c r="G1299" s="8" t="n">
        <v>0.37</v>
      </c>
      <c r="H1299" s="7" t="n">
        <f aca="false">G1299/1000</f>
        <v>0.00037</v>
      </c>
    </row>
    <row r="1300" customFormat="false" ht="15" hidden="false" customHeight="true" outlineLevel="0" collapsed="false">
      <c r="A1300" s="2" t="n">
        <v>1299</v>
      </c>
      <c r="B1300" s="3" t="n">
        <v>0.901388888888889</v>
      </c>
      <c r="C1300" s="4" t="n">
        <v>19.1</v>
      </c>
      <c r="D1300" s="5" t="n">
        <v>95</v>
      </c>
      <c r="E1300" s="6" t="n">
        <f aca="false">ROUND(E1299+G1300,2)</f>
        <v>436.21</v>
      </c>
      <c r="F1300" s="7" t="n">
        <f aca="false">E1300/1000</f>
        <v>0.43621</v>
      </c>
      <c r="G1300" s="8" t="n">
        <v>0.35</v>
      </c>
      <c r="H1300" s="7" t="n">
        <f aca="false">G1300/1000</f>
        <v>0.00035</v>
      </c>
    </row>
    <row r="1301" customFormat="false" ht="15" hidden="false" customHeight="true" outlineLevel="0" collapsed="false">
      <c r="A1301" s="2" t="n">
        <v>1300</v>
      </c>
      <c r="B1301" s="3" t="n">
        <v>0.902083333333333</v>
      </c>
      <c r="C1301" s="4" t="n">
        <v>19</v>
      </c>
      <c r="D1301" s="5" t="n">
        <v>95</v>
      </c>
      <c r="E1301" s="6" t="n">
        <f aca="false">ROUND(E1300+G1301,2)</f>
        <v>436.59</v>
      </c>
      <c r="F1301" s="7" t="n">
        <f aca="false">E1301/1000</f>
        <v>0.43659</v>
      </c>
      <c r="G1301" s="8" t="n">
        <v>0.38</v>
      </c>
      <c r="H1301" s="7" t="n">
        <f aca="false">G1301/1000</f>
        <v>0.00038</v>
      </c>
    </row>
    <row r="1302" customFormat="false" ht="15" hidden="false" customHeight="true" outlineLevel="0" collapsed="false">
      <c r="A1302" s="2" t="n">
        <v>1301</v>
      </c>
      <c r="B1302" s="3" t="n">
        <v>0.902777777777778</v>
      </c>
      <c r="C1302" s="4" t="n">
        <v>19</v>
      </c>
      <c r="D1302" s="5" t="n">
        <v>95</v>
      </c>
      <c r="E1302" s="6" t="n">
        <f aca="false">ROUND(E1301+G1302,2)</f>
        <v>436.91</v>
      </c>
      <c r="F1302" s="7" t="n">
        <f aca="false">E1302/1000</f>
        <v>0.43691</v>
      </c>
      <c r="G1302" s="8" t="n">
        <v>0.32</v>
      </c>
      <c r="H1302" s="7" t="n">
        <f aca="false">G1302/1000</f>
        <v>0.00032</v>
      </c>
    </row>
    <row r="1303" customFormat="false" ht="15" hidden="false" customHeight="true" outlineLevel="0" collapsed="false">
      <c r="A1303" s="2" t="n">
        <v>1302</v>
      </c>
      <c r="B1303" s="3" t="n">
        <v>0.903472222222222</v>
      </c>
      <c r="C1303" s="4" t="n">
        <v>19</v>
      </c>
      <c r="D1303" s="5" t="n">
        <v>95</v>
      </c>
      <c r="E1303" s="6" t="n">
        <f aca="false">ROUND(E1302+G1303,2)</f>
        <v>437.22</v>
      </c>
      <c r="F1303" s="7" t="n">
        <f aca="false">E1303/1000</f>
        <v>0.43722</v>
      </c>
      <c r="G1303" s="8" t="n">
        <v>0.31</v>
      </c>
      <c r="H1303" s="7" t="n">
        <f aca="false">G1303/1000</f>
        <v>0.00031</v>
      </c>
    </row>
    <row r="1304" customFormat="false" ht="15" hidden="false" customHeight="true" outlineLevel="0" collapsed="false">
      <c r="A1304" s="2" t="n">
        <v>1303</v>
      </c>
      <c r="B1304" s="3" t="n">
        <v>0.904166666666667</v>
      </c>
      <c r="C1304" s="4" t="n">
        <v>19.1</v>
      </c>
      <c r="D1304" s="5" t="n">
        <v>95</v>
      </c>
      <c r="E1304" s="6" t="n">
        <f aca="false">ROUND(E1303+G1304,2)</f>
        <v>437.49</v>
      </c>
      <c r="F1304" s="7" t="n">
        <f aca="false">E1304/1000</f>
        <v>0.43749</v>
      </c>
      <c r="G1304" s="8" t="n">
        <v>0.27</v>
      </c>
      <c r="H1304" s="7" t="n">
        <f aca="false">G1304/1000</f>
        <v>0.00027</v>
      </c>
    </row>
    <row r="1305" customFormat="false" ht="15" hidden="false" customHeight="true" outlineLevel="0" collapsed="false">
      <c r="A1305" s="2" t="n">
        <v>1304</v>
      </c>
      <c r="B1305" s="3" t="n">
        <v>0.904861111111111</v>
      </c>
      <c r="C1305" s="4" t="n">
        <v>19</v>
      </c>
      <c r="D1305" s="5" t="n">
        <v>95</v>
      </c>
      <c r="E1305" s="6" t="n">
        <f aca="false">ROUND(E1304+G1305,2)</f>
        <v>437.79</v>
      </c>
      <c r="F1305" s="7" t="n">
        <f aca="false">E1305/1000</f>
        <v>0.43779</v>
      </c>
      <c r="G1305" s="8" t="n">
        <v>0.3</v>
      </c>
      <c r="H1305" s="7" t="n">
        <f aca="false">G1305/1000</f>
        <v>0.0003</v>
      </c>
    </row>
    <row r="1306" customFormat="false" ht="15" hidden="false" customHeight="true" outlineLevel="0" collapsed="false">
      <c r="A1306" s="2" t="n">
        <v>1305</v>
      </c>
      <c r="B1306" s="3" t="n">
        <v>0.905555555555556</v>
      </c>
      <c r="C1306" s="4" t="n">
        <v>19.1</v>
      </c>
      <c r="D1306" s="5" t="n">
        <v>95</v>
      </c>
      <c r="E1306" s="6" t="n">
        <f aca="false">ROUND(E1305+G1306,2)</f>
        <v>438.09</v>
      </c>
      <c r="F1306" s="7" t="n">
        <f aca="false">E1306/1000</f>
        <v>0.43809</v>
      </c>
      <c r="G1306" s="8" t="n">
        <v>0.3</v>
      </c>
      <c r="H1306" s="7" t="n">
        <f aca="false">G1306/1000</f>
        <v>0.0003</v>
      </c>
    </row>
    <row r="1307" customFormat="false" ht="15" hidden="false" customHeight="true" outlineLevel="0" collapsed="false">
      <c r="A1307" s="2" t="n">
        <v>1306</v>
      </c>
      <c r="B1307" s="3" t="n">
        <v>0.90625</v>
      </c>
      <c r="C1307" s="4" t="n">
        <v>19.1</v>
      </c>
      <c r="D1307" s="5" t="n">
        <v>95</v>
      </c>
      <c r="E1307" s="6" t="n">
        <f aca="false">ROUND(E1306+G1307,2)</f>
        <v>438.36</v>
      </c>
      <c r="F1307" s="7" t="n">
        <f aca="false">E1307/1000</f>
        <v>0.43836</v>
      </c>
      <c r="G1307" s="8" t="n">
        <v>0.27</v>
      </c>
      <c r="H1307" s="7" t="n">
        <f aca="false">G1307/1000</f>
        <v>0.00027</v>
      </c>
    </row>
    <row r="1308" customFormat="false" ht="15" hidden="false" customHeight="true" outlineLevel="0" collapsed="false">
      <c r="A1308" s="2" t="n">
        <v>1307</v>
      </c>
      <c r="B1308" s="3" t="n">
        <v>0.906944444444444</v>
      </c>
      <c r="C1308" s="4" t="n">
        <v>19</v>
      </c>
      <c r="D1308" s="5" t="n">
        <v>95</v>
      </c>
      <c r="E1308" s="6" t="n">
        <f aca="false">ROUND(E1307+G1308,2)</f>
        <v>438.63</v>
      </c>
      <c r="F1308" s="7" t="n">
        <f aca="false">E1308/1000</f>
        <v>0.43863</v>
      </c>
      <c r="G1308" s="8" t="n">
        <v>0.27</v>
      </c>
      <c r="H1308" s="7" t="n">
        <f aca="false">G1308/1000</f>
        <v>0.00027</v>
      </c>
    </row>
    <row r="1309" customFormat="false" ht="15" hidden="false" customHeight="true" outlineLevel="0" collapsed="false">
      <c r="A1309" s="2" t="n">
        <v>1308</v>
      </c>
      <c r="B1309" s="3" t="n">
        <v>0.907638888888889</v>
      </c>
      <c r="C1309" s="4" t="n">
        <v>19</v>
      </c>
      <c r="D1309" s="5" t="n">
        <v>95</v>
      </c>
      <c r="E1309" s="6" t="n">
        <f aca="false">ROUND(E1308+G1309,2)</f>
        <v>438.86</v>
      </c>
      <c r="F1309" s="7" t="n">
        <f aca="false">E1309/1000</f>
        <v>0.43886</v>
      </c>
      <c r="G1309" s="8" t="n">
        <v>0.23</v>
      </c>
      <c r="H1309" s="7" t="n">
        <f aca="false">G1309/1000</f>
        <v>0.00023</v>
      </c>
    </row>
    <row r="1310" customFormat="false" ht="15" hidden="false" customHeight="true" outlineLevel="0" collapsed="false">
      <c r="A1310" s="2" t="n">
        <v>1309</v>
      </c>
      <c r="B1310" s="3" t="n">
        <v>0.908333333333333</v>
      </c>
      <c r="C1310" s="4" t="n">
        <v>19</v>
      </c>
      <c r="D1310" s="5" t="n">
        <v>95</v>
      </c>
      <c r="E1310" s="6" t="n">
        <f aca="false">ROUND(E1309+G1310,2)</f>
        <v>439.07</v>
      </c>
      <c r="F1310" s="7" t="n">
        <f aca="false">E1310/1000</f>
        <v>0.43907</v>
      </c>
      <c r="G1310" s="8" t="n">
        <v>0.21</v>
      </c>
      <c r="H1310" s="7" t="n">
        <f aca="false">G1310/1000</f>
        <v>0.00021</v>
      </c>
    </row>
    <row r="1311" customFormat="false" ht="15" hidden="false" customHeight="true" outlineLevel="0" collapsed="false">
      <c r="A1311" s="2" t="n">
        <v>1310</v>
      </c>
      <c r="B1311" s="3" t="n">
        <v>0.909027777777778</v>
      </c>
      <c r="C1311" s="4" t="n">
        <v>19</v>
      </c>
      <c r="D1311" s="5" t="n">
        <v>95</v>
      </c>
      <c r="E1311" s="6" t="n">
        <f aca="false">ROUND(E1310+G1311,2)</f>
        <v>439.32</v>
      </c>
      <c r="F1311" s="7" t="n">
        <f aca="false">E1311/1000</f>
        <v>0.43932</v>
      </c>
      <c r="G1311" s="8" t="n">
        <v>0.25</v>
      </c>
      <c r="H1311" s="7" t="n">
        <f aca="false">G1311/1000</f>
        <v>0.00025</v>
      </c>
    </row>
    <row r="1312" customFormat="false" ht="15" hidden="false" customHeight="true" outlineLevel="0" collapsed="false">
      <c r="A1312" s="2" t="n">
        <v>1311</v>
      </c>
      <c r="B1312" s="3" t="n">
        <v>0.909722222222222</v>
      </c>
      <c r="C1312" s="4" t="n">
        <v>19</v>
      </c>
      <c r="D1312" s="5" t="n">
        <v>95</v>
      </c>
      <c r="E1312" s="6" t="n">
        <f aca="false">ROUND(E1311+G1312,2)</f>
        <v>439.51</v>
      </c>
      <c r="F1312" s="7" t="n">
        <f aca="false">E1312/1000</f>
        <v>0.43951</v>
      </c>
      <c r="G1312" s="8" t="n">
        <v>0.19</v>
      </c>
      <c r="H1312" s="7" t="n">
        <f aca="false">G1312/1000</f>
        <v>0.00019</v>
      </c>
    </row>
    <row r="1313" customFormat="false" ht="15" hidden="false" customHeight="true" outlineLevel="0" collapsed="false">
      <c r="A1313" s="2" t="n">
        <v>1312</v>
      </c>
      <c r="B1313" s="3" t="n">
        <v>0.910416666666667</v>
      </c>
      <c r="C1313" s="4" t="n">
        <v>19</v>
      </c>
      <c r="D1313" s="5" t="n">
        <v>95</v>
      </c>
      <c r="E1313" s="6" t="n">
        <f aca="false">ROUND(E1312+G1313,2)</f>
        <v>439.67</v>
      </c>
      <c r="F1313" s="7" t="n">
        <f aca="false">E1313/1000</f>
        <v>0.43967</v>
      </c>
      <c r="G1313" s="8" t="n">
        <v>0.16</v>
      </c>
      <c r="H1313" s="7" t="n">
        <f aca="false">G1313/1000</f>
        <v>0.00016</v>
      </c>
    </row>
    <row r="1314" customFormat="false" ht="15" hidden="false" customHeight="true" outlineLevel="0" collapsed="false">
      <c r="A1314" s="2" t="n">
        <v>1313</v>
      </c>
      <c r="B1314" s="3" t="n">
        <v>0.911111111111111</v>
      </c>
      <c r="C1314" s="4" t="n">
        <v>19</v>
      </c>
      <c r="D1314" s="5" t="n">
        <v>95</v>
      </c>
      <c r="E1314" s="6" t="n">
        <f aca="false">ROUND(E1313+G1314,2)</f>
        <v>439.85</v>
      </c>
      <c r="F1314" s="7" t="n">
        <f aca="false">E1314/1000</f>
        <v>0.43985</v>
      </c>
      <c r="G1314" s="8" t="n">
        <v>0.18</v>
      </c>
      <c r="H1314" s="7" t="n">
        <f aca="false">G1314/1000</f>
        <v>0.00018</v>
      </c>
    </row>
    <row r="1315" customFormat="false" ht="15" hidden="false" customHeight="true" outlineLevel="0" collapsed="false">
      <c r="A1315" s="2" t="n">
        <v>1314</v>
      </c>
      <c r="B1315" s="3" t="n">
        <v>0.911805555555556</v>
      </c>
      <c r="C1315" s="4" t="n">
        <v>19</v>
      </c>
      <c r="D1315" s="5" t="n">
        <v>95</v>
      </c>
      <c r="E1315" s="6" t="n">
        <f aca="false">ROUND(E1314+G1315,2)</f>
        <v>440.05</v>
      </c>
      <c r="F1315" s="7" t="n">
        <f aca="false">E1315/1000</f>
        <v>0.44005</v>
      </c>
      <c r="G1315" s="8" t="n">
        <v>0.2</v>
      </c>
      <c r="H1315" s="7" t="n">
        <f aca="false">G1315/1000</f>
        <v>0.0002</v>
      </c>
    </row>
    <row r="1316" customFormat="false" ht="15" hidden="false" customHeight="true" outlineLevel="0" collapsed="false">
      <c r="A1316" s="2" t="n">
        <v>1315</v>
      </c>
      <c r="B1316" s="3" t="n">
        <v>0.9125</v>
      </c>
      <c r="C1316" s="4" t="n">
        <v>19</v>
      </c>
      <c r="D1316" s="5" t="n">
        <v>95</v>
      </c>
      <c r="E1316" s="6" t="n">
        <f aca="false">ROUND(E1315+G1316,2)</f>
        <v>440.27</v>
      </c>
      <c r="F1316" s="7" t="n">
        <f aca="false">E1316/1000</f>
        <v>0.44027</v>
      </c>
      <c r="G1316" s="8" t="n">
        <v>0.22</v>
      </c>
      <c r="H1316" s="7" t="n">
        <f aca="false">G1316/1000</f>
        <v>0.00022</v>
      </c>
    </row>
    <row r="1317" customFormat="false" ht="15" hidden="false" customHeight="true" outlineLevel="0" collapsed="false">
      <c r="A1317" s="2" t="n">
        <v>1316</v>
      </c>
      <c r="B1317" s="3" t="n">
        <v>0.913194444444444</v>
      </c>
      <c r="C1317" s="4" t="n">
        <v>19</v>
      </c>
      <c r="D1317" s="5" t="n">
        <v>95</v>
      </c>
      <c r="E1317" s="6" t="n">
        <f aca="false">ROUND(E1316+G1317,2)</f>
        <v>440.45</v>
      </c>
      <c r="F1317" s="7" t="n">
        <f aca="false">E1317/1000</f>
        <v>0.44045</v>
      </c>
      <c r="G1317" s="8" t="n">
        <v>0.18</v>
      </c>
      <c r="H1317" s="7" t="n">
        <f aca="false">G1317/1000</f>
        <v>0.00018</v>
      </c>
    </row>
    <row r="1318" customFormat="false" ht="15" hidden="false" customHeight="true" outlineLevel="0" collapsed="false">
      <c r="A1318" s="2" t="n">
        <v>1317</v>
      </c>
      <c r="B1318" s="3" t="n">
        <v>0.913888888888889</v>
      </c>
      <c r="C1318" s="4" t="n">
        <v>19</v>
      </c>
      <c r="D1318" s="5" t="n">
        <v>95</v>
      </c>
      <c r="E1318" s="6" t="n">
        <f aca="false">ROUND(E1317+G1318,2)</f>
        <v>440.63</v>
      </c>
      <c r="F1318" s="7" t="n">
        <f aca="false">E1318/1000</f>
        <v>0.44063</v>
      </c>
      <c r="G1318" s="8" t="n">
        <v>0.18</v>
      </c>
      <c r="H1318" s="7" t="n">
        <f aca="false">G1318/1000</f>
        <v>0.00018</v>
      </c>
    </row>
    <row r="1319" customFormat="false" ht="15" hidden="false" customHeight="true" outlineLevel="0" collapsed="false">
      <c r="A1319" s="2" t="n">
        <v>1318</v>
      </c>
      <c r="B1319" s="3" t="n">
        <v>0.914583333333333</v>
      </c>
      <c r="C1319" s="4" t="n">
        <v>19</v>
      </c>
      <c r="D1319" s="5" t="n">
        <v>95</v>
      </c>
      <c r="E1319" s="6" t="n">
        <f aca="false">ROUND(E1318+G1319,2)</f>
        <v>440.77</v>
      </c>
      <c r="F1319" s="7" t="n">
        <f aca="false">E1319/1000</f>
        <v>0.44077</v>
      </c>
      <c r="G1319" s="8" t="n">
        <v>0.14</v>
      </c>
      <c r="H1319" s="7" t="n">
        <f aca="false">G1319/1000</f>
        <v>0.00014</v>
      </c>
    </row>
    <row r="1320" customFormat="false" ht="15" hidden="false" customHeight="true" outlineLevel="0" collapsed="false">
      <c r="A1320" s="2" t="n">
        <v>1319</v>
      </c>
      <c r="B1320" s="3" t="n">
        <v>0.915277777777778</v>
      </c>
      <c r="C1320" s="4" t="n">
        <v>19</v>
      </c>
      <c r="D1320" s="5" t="n">
        <v>95</v>
      </c>
      <c r="E1320" s="6" t="n">
        <f aca="false">ROUND(E1319+G1320,2)</f>
        <v>440.91</v>
      </c>
      <c r="F1320" s="7" t="n">
        <f aca="false">E1320/1000</f>
        <v>0.44091</v>
      </c>
      <c r="G1320" s="8" t="n">
        <v>0.14</v>
      </c>
      <c r="H1320" s="7" t="n">
        <f aca="false">G1320/1000</f>
        <v>0.00014</v>
      </c>
    </row>
    <row r="1321" customFormat="false" ht="15" hidden="false" customHeight="true" outlineLevel="0" collapsed="false">
      <c r="A1321" s="2" t="n">
        <v>1320</v>
      </c>
      <c r="B1321" s="3" t="n">
        <v>0.915972222222222</v>
      </c>
      <c r="C1321" s="4" t="n">
        <v>19</v>
      </c>
      <c r="D1321" s="5" t="n">
        <v>95</v>
      </c>
      <c r="E1321" s="6" t="n">
        <f aca="false">ROUND(E1320+G1321,2)</f>
        <v>441.08</v>
      </c>
      <c r="F1321" s="7" t="n">
        <f aca="false">E1321/1000</f>
        <v>0.44108</v>
      </c>
      <c r="G1321" s="8" t="n">
        <v>0.17</v>
      </c>
      <c r="H1321" s="7" t="n">
        <f aca="false">G1321/1000</f>
        <v>0.00017</v>
      </c>
    </row>
    <row r="1322" customFormat="false" ht="15" hidden="false" customHeight="true" outlineLevel="0" collapsed="false">
      <c r="A1322" s="2" t="n">
        <v>1321</v>
      </c>
      <c r="B1322" s="3" t="n">
        <v>0.916666666666667</v>
      </c>
      <c r="C1322" s="4" t="n">
        <v>18.9</v>
      </c>
      <c r="D1322" s="5" t="n">
        <v>95</v>
      </c>
      <c r="E1322" s="6" t="n">
        <f aca="false">ROUND(E1321+G1322,2)</f>
        <v>441.21</v>
      </c>
      <c r="F1322" s="7" t="n">
        <f aca="false">E1322/1000</f>
        <v>0.44121</v>
      </c>
      <c r="G1322" s="8" t="n">
        <v>0.13</v>
      </c>
      <c r="H1322" s="7" t="n">
        <f aca="false">G1322/1000</f>
        <v>0.00013</v>
      </c>
    </row>
    <row r="1323" customFormat="false" ht="15" hidden="false" customHeight="true" outlineLevel="0" collapsed="false">
      <c r="A1323" s="2" t="n">
        <v>1322</v>
      </c>
      <c r="B1323" s="3" t="n">
        <v>0.917361111111111</v>
      </c>
      <c r="C1323" s="4" t="n">
        <v>19</v>
      </c>
      <c r="D1323" s="5" t="n">
        <v>95</v>
      </c>
      <c r="E1323" s="6" t="n">
        <f aca="false">ROUND(E1322+G1323,2)</f>
        <v>441.35</v>
      </c>
      <c r="F1323" s="7" t="n">
        <f aca="false">E1323/1000</f>
        <v>0.44135</v>
      </c>
      <c r="G1323" s="8" t="n">
        <v>0.14</v>
      </c>
      <c r="H1323" s="7" t="n">
        <f aca="false">G1323/1000</f>
        <v>0.00014</v>
      </c>
    </row>
    <row r="1324" customFormat="false" ht="15" hidden="false" customHeight="true" outlineLevel="0" collapsed="false">
      <c r="A1324" s="2" t="n">
        <v>1323</v>
      </c>
      <c r="B1324" s="3" t="n">
        <v>0.918055555555556</v>
      </c>
      <c r="C1324" s="4" t="n">
        <v>19</v>
      </c>
      <c r="D1324" s="5" t="n">
        <v>95</v>
      </c>
      <c r="E1324" s="6" t="n">
        <f aca="false">ROUND(E1323+G1324,2)</f>
        <v>441.48</v>
      </c>
      <c r="F1324" s="7" t="n">
        <f aca="false">E1324/1000</f>
        <v>0.44148</v>
      </c>
      <c r="G1324" s="8" t="n">
        <v>0.13</v>
      </c>
      <c r="H1324" s="7" t="n">
        <f aca="false">G1324/1000</f>
        <v>0.00013</v>
      </c>
    </row>
    <row r="1325" customFormat="false" ht="15" hidden="false" customHeight="true" outlineLevel="0" collapsed="false">
      <c r="A1325" s="2" t="n">
        <v>1324</v>
      </c>
      <c r="B1325" s="3" t="n">
        <v>0.91875</v>
      </c>
      <c r="C1325" s="4" t="n">
        <v>19</v>
      </c>
      <c r="D1325" s="5" t="n">
        <v>95</v>
      </c>
      <c r="E1325" s="6" t="n">
        <f aca="false">ROUND(E1324+G1325,2)</f>
        <v>441.67</v>
      </c>
      <c r="F1325" s="7" t="n">
        <f aca="false">E1325/1000</f>
        <v>0.44167</v>
      </c>
      <c r="G1325" s="8" t="n">
        <v>0.19</v>
      </c>
      <c r="H1325" s="7" t="n">
        <f aca="false">G1325/1000</f>
        <v>0.00019</v>
      </c>
    </row>
    <row r="1326" customFormat="false" ht="15" hidden="false" customHeight="true" outlineLevel="0" collapsed="false">
      <c r="A1326" s="2" t="n">
        <v>1325</v>
      </c>
      <c r="B1326" s="3" t="n">
        <v>0.919444444444444</v>
      </c>
      <c r="C1326" s="4" t="n">
        <v>19</v>
      </c>
      <c r="D1326" s="5" t="n">
        <v>95</v>
      </c>
      <c r="E1326" s="6" t="n">
        <f aca="false">ROUND(E1325+G1326,2)</f>
        <v>441.89</v>
      </c>
      <c r="F1326" s="7" t="n">
        <f aca="false">E1326/1000</f>
        <v>0.44189</v>
      </c>
      <c r="G1326" s="8" t="n">
        <v>0.22</v>
      </c>
      <c r="H1326" s="7" t="n">
        <f aca="false">G1326/1000</f>
        <v>0.00022</v>
      </c>
    </row>
    <row r="1327" customFormat="false" ht="15" hidden="false" customHeight="true" outlineLevel="0" collapsed="false">
      <c r="A1327" s="2" t="n">
        <v>1326</v>
      </c>
      <c r="B1327" s="3" t="n">
        <v>0.920138888888889</v>
      </c>
      <c r="C1327" s="4" t="n">
        <v>19</v>
      </c>
      <c r="D1327" s="5" t="n">
        <v>95</v>
      </c>
      <c r="E1327" s="6" t="n">
        <f aca="false">ROUND(E1326+G1327,2)</f>
        <v>442.12</v>
      </c>
      <c r="F1327" s="7" t="n">
        <f aca="false">E1327/1000</f>
        <v>0.44212</v>
      </c>
      <c r="G1327" s="8" t="n">
        <v>0.23</v>
      </c>
      <c r="H1327" s="7" t="n">
        <f aca="false">G1327/1000</f>
        <v>0.00023</v>
      </c>
    </row>
    <row r="1328" customFormat="false" ht="15" hidden="false" customHeight="true" outlineLevel="0" collapsed="false">
      <c r="A1328" s="2" t="n">
        <v>1327</v>
      </c>
      <c r="B1328" s="3" t="n">
        <v>0.920833333333333</v>
      </c>
      <c r="C1328" s="4" t="n">
        <v>19</v>
      </c>
      <c r="D1328" s="5" t="n">
        <v>95</v>
      </c>
      <c r="E1328" s="6" t="n">
        <f aca="false">ROUND(E1327+G1328,2)</f>
        <v>442.36</v>
      </c>
      <c r="F1328" s="7" t="n">
        <f aca="false">E1328/1000</f>
        <v>0.44236</v>
      </c>
      <c r="G1328" s="8" t="n">
        <v>0.24</v>
      </c>
      <c r="H1328" s="7" t="n">
        <f aca="false">G1328/1000</f>
        <v>0.00024</v>
      </c>
    </row>
    <row r="1329" customFormat="false" ht="15" hidden="false" customHeight="true" outlineLevel="0" collapsed="false">
      <c r="A1329" s="2" t="n">
        <v>1328</v>
      </c>
      <c r="B1329" s="3" t="n">
        <v>0.921527777777778</v>
      </c>
      <c r="C1329" s="4" t="n">
        <v>19</v>
      </c>
      <c r="D1329" s="5" t="n">
        <v>95</v>
      </c>
      <c r="E1329" s="6" t="n">
        <f aca="false">ROUND(E1328+G1329,2)</f>
        <v>442.59</v>
      </c>
      <c r="F1329" s="7" t="n">
        <f aca="false">E1329/1000</f>
        <v>0.44259</v>
      </c>
      <c r="G1329" s="8" t="n">
        <v>0.23</v>
      </c>
      <c r="H1329" s="7" t="n">
        <f aca="false">G1329/1000</f>
        <v>0.00023</v>
      </c>
    </row>
    <row r="1330" customFormat="false" ht="15" hidden="false" customHeight="true" outlineLevel="0" collapsed="false">
      <c r="A1330" s="2" t="n">
        <v>1329</v>
      </c>
      <c r="B1330" s="3" t="n">
        <v>0.922222222222222</v>
      </c>
      <c r="C1330" s="4" t="n">
        <v>19</v>
      </c>
      <c r="D1330" s="5" t="n">
        <v>95</v>
      </c>
      <c r="E1330" s="6" t="n">
        <f aca="false">ROUND(E1329+G1330,2)</f>
        <v>442.82</v>
      </c>
      <c r="F1330" s="7" t="n">
        <f aca="false">E1330/1000</f>
        <v>0.44282</v>
      </c>
      <c r="G1330" s="8" t="n">
        <v>0.23</v>
      </c>
      <c r="H1330" s="7" t="n">
        <f aca="false">G1330/1000</f>
        <v>0.00023</v>
      </c>
    </row>
    <row r="1331" customFormat="false" ht="15" hidden="false" customHeight="true" outlineLevel="0" collapsed="false">
      <c r="A1331" s="2" t="n">
        <v>1330</v>
      </c>
      <c r="B1331" s="3" t="n">
        <v>0.922916666666667</v>
      </c>
      <c r="C1331" s="4" t="n">
        <v>19</v>
      </c>
      <c r="D1331" s="5" t="n">
        <v>95</v>
      </c>
      <c r="E1331" s="6" t="n">
        <f aca="false">ROUND(E1330+G1331,2)</f>
        <v>443.04</v>
      </c>
      <c r="F1331" s="7" t="n">
        <f aca="false">E1331/1000</f>
        <v>0.44304</v>
      </c>
      <c r="G1331" s="8" t="n">
        <v>0.22</v>
      </c>
      <c r="H1331" s="7" t="n">
        <f aca="false">G1331/1000</f>
        <v>0.00022</v>
      </c>
    </row>
    <row r="1332" customFormat="false" ht="15" hidden="false" customHeight="true" outlineLevel="0" collapsed="false">
      <c r="A1332" s="2" t="n">
        <v>1331</v>
      </c>
      <c r="B1332" s="3" t="n">
        <v>0.923611111111111</v>
      </c>
      <c r="C1332" s="4" t="n">
        <v>19</v>
      </c>
      <c r="D1332" s="5" t="n">
        <v>95</v>
      </c>
      <c r="E1332" s="6" t="n">
        <f aca="false">ROUND(E1331+G1332,2)</f>
        <v>443.25</v>
      </c>
      <c r="F1332" s="7" t="n">
        <f aca="false">E1332/1000</f>
        <v>0.44325</v>
      </c>
      <c r="G1332" s="8" t="n">
        <v>0.21</v>
      </c>
      <c r="H1332" s="7" t="n">
        <f aca="false">G1332/1000</f>
        <v>0.00021</v>
      </c>
    </row>
    <row r="1333" customFormat="false" ht="15" hidden="false" customHeight="true" outlineLevel="0" collapsed="false">
      <c r="A1333" s="2" t="n">
        <v>1332</v>
      </c>
      <c r="B1333" s="3" t="n">
        <v>0.924305555555556</v>
      </c>
      <c r="C1333" s="4" t="n">
        <v>19</v>
      </c>
      <c r="D1333" s="5" t="n">
        <v>95</v>
      </c>
      <c r="E1333" s="6" t="n">
        <f aca="false">ROUND(E1332+G1333,2)</f>
        <v>443.46</v>
      </c>
      <c r="F1333" s="7" t="n">
        <f aca="false">E1333/1000</f>
        <v>0.44346</v>
      </c>
      <c r="G1333" s="8" t="n">
        <v>0.21</v>
      </c>
      <c r="H1333" s="7" t="n">
        <f aca="false">G1333/1000</f>
        <v>0.00021</v>
      </c>
    </row>
    <row r="1334" customFormat="false" ht="15" hidden="false" customHeight="true" outlineLevel="0" collapsed="false">
      <c r="A1334" s="2" t="n">
        <v>1333</v>
      </c>
      <c r="B1334" s="3" t="n">
        <v>0.925</v>
      </c>
      <c r="C1334" s="4" t="n">
        <v>19</v>
      </c>
      <c r="D1334" s="5" t="n">
        <v>95</v>
      </c>
      <c r="E1334" s="6" t="n">
        <f aca="false">ROUND(E1333+G1334,2)</f>
        <v>443.67</v>
      </c>
      <c r="F1334" s="7" t="n">
        <f aca="false">E1334/1000</f>
        <v>0.44367</v>
      </c>
      <c r="G1334" s="8" t="n">
        <v>0.21</v>
      </c>
      <c r="H1334" s="7" t="n">
        <f aca="false">G1334/1000</f>
        <v>0.00021</v>
      </c>
    </row>
    <row r="1335" customFormat="false" ht="15" hidden="false" customHeight="true" outlineLevel="0" collapsed="false">
      <c r="A1335" s="2" t="n">
        <v>1334</v>
      </c>
      <c r="B1335" s="3" t="n">
        <v>0.925694444444445</v>
      </c>
      <c r="C1335" s="4" t="n">
        <v>19</v>
      </c>
      <c r="D1335" s="5" t="n">
        <v>95</v>
      </c>
      <c r="E1335" s="6" t="n">
        <f aca="false">ROUND(E1334+G1335,2)</f>
        <v>443.93</v>
      </c>
      <c r="F1335" s="7" t="n">
        <f aca="false">E1335/1000</f>
        <v>0.44393</v>
      </c>
      <c r="G1335" s="8" t="n">
        <v>0.26</v>
      </c>
      <c r="H1335" s="7" t="n">
        <f aca="false">G1335/1000</f>
        <v>0.00026</v>
      </c>
    </row>
    <row r="1336" customFormat="false" ht="15" hidden="false" customHeight="true" outlineLevel="0" collapsed="false">
      <c r="A1336" s="2" t="n">
        <v>1335</v>
      </c>
      <c r="B1336" s="3" t="n">
        <v>0.926388888888889</v>
      </c>
      <c r="C1336" s="4" t="n">
        <v>19</v>
      </c>
      <c r="D1336" s="5" t="n">
        <v>95</v>
      </c>
      <c r="E1336" s="6" t="n">
        <f aca="false">ROUND(E1335+G1336,2)</f>
        <v>444.22</v>
      </c>
      <c r="F1336" s="7" t="n">
        <f aca="false">E1336/1000</f>
        <v>0.44422</v>
      </c>
      <c r="G1336" s="8" t="n">
        <v>0.29</v>
      </c>
      <c r="H1336" s="7" t="n">
        <f aca="false">G1336/1000</f>
        <v>0.00029</v>
      </c>
    </row>
    <row r="1337" customFormat="false" ht="15" hidden="false" customHeight="true" outlineLevel="0" collapsed="false">
      <c r="A1337" s="2" t="n">
        <v>1336</v>
      </c>
      <c r="B1337" s="3" t="n">
        <v>0.927083333333333</v>
      </c>
      <c r="C1337" s="4" t="n">
        <v>19</v>
      </c>
      <c r="D1337" s="5" t="n">
        <v>95</v>
      </c>
      <c r="E1337" s="6" t="n">
        <f aca="false">ROUND(E1336+G1337,2)</f>
        <v>444.51</v>
      </c>
      <c r="F1337" s="7" t="n">
        <f aca="false">E1337/1000</f>
        <v>0.44451</v>
      </c>
      <c r="G1337" s="8" t="n">
        <v>0.29</v>
      </c>
      <c r="H1337" s="7" t="n">
        <f aca="false">G1337/1000</f>
        <v>0.00029</v>
      </c>
    </row>
    <row r="1338" customFormat="false" ht="15" hidden="false" customHeight="true" outlineLevel="0" collapsed="false">
      <c r="A1338" s="2" t="n">
        <v>1337</v>
      </c>
      <c r="B1338" s="3" t="n">
        <v>0.927777777777778</v>
      </c>
      <c r="C1338" s="4" t="n">
        <v>18.9</v>
      </c>
      <c r="D1338" s="5" t="n">
        <v>95</v>
      </c>
      <c r="E1338" s="6" t="n">
        <f aca="false">ROUND(E1337+G1338,2)</f>
        <v>444.8</v>
      </c>
      <c r="F1338" s="7" t="n">
        <f aca="false">E1338/1000</f>
        <v>0.4448</v>
      </c>
      <c r="G1338" s="8" t="n">
        <v>0.29</v>
      </c>
      <c r="H1338" s="7" t="n">
        <f aca="false">G1338/1000</f>
        <v>0.00029</v>
      </c>
    </row>
    <row r="1339" customFormat="false" ht="15" hidden="false" customHeight="true" outlineLevel="0" collapsed="false">
      <c r="A1339" s="2" t="n">
        <v>1338</v>
      </c>
      <c r="B1339" s="3" t="n">
        <v>0.928472222222222</v>
      </c>
      <c r="C1339" s="4" t="n">
        <v>18.9</v>
      </c>
      <c r="D1339" s="5" t="n">
        <v>95</v>
      </c>
      <c r="E1339" s="6" t="n">
        <f aca="false">ROUND(E1338+G1339,2)</f>
        <v>445.08</v>
      </c>
      <c r="F1339" s="7" t="n">
        <f aca="false">E1339/1000</f>
        <v>0.44508</v>
      </c>
      <c r="G1339" s="8" t="n">
        <v>0.28</v>
      </c>
      <c r="H1339" s="7" t="n">
        <f aca="false">G1339/1000</f>
        <v>0.00028</v>
      </c>
    </row>
    <row r="1340" customFormat="false" ht="15" hidden="false" customHeight="true" outlineLevel="0" collapsed="false">
      <c r="A1340" s="2" t="n">
        <v>1339</v>
      </c>
      <c r="B1340" s="3" t="n">
        <v>0.929166666666667</v>
      </c>
      <c r="C1340" s="4" t="n">
        <v>18.9</v>
      </c>
      <c r="D1340" s="5" t="n">
        <v>95</v>
      </c>
      <c r="E1340" s="6" t="n">
        <f aca="false">ROUND(E1339+G1340,2)</f>
        <v>445.3</v>
      </c>
      <c r="F1340" s="7" t="n">
        <f aca="false">E1340/1000</f>
        <v>0.4453</v>
      </c>
      <c r="G1340" s="8" t="n">
        <v>0.22</v>
      </c>
      <c r="H1340" s="7" t="n">
        <f aca="false">G1340/1000</f>
        <v>0.00022</v>
      </c>
    </row>
    <row r="1341" customFormat="false" ht="15" hidden="false" customHeight="true" outlineLevel="0" collapsed="false">
      <c r="A1341" s="2" t="n">
        <v>1340</v>
      </c>
      <c r="B1341" s="3" t="n">
        <v>0.929861111111111</v>
      </c>
      <c r="C1341" s="4" t="n">
        <v>18.9</v>
      </c>
      <c r="D1341" s="5" t="n">
        <v>95</v>
      </c>
      <c r="E1341" s="6" t="n">
        <f aca="false">ROUND(E1340+G1341,2)</f>
        <v>445.52</v>
      </c>
      <c r="F1341" s="7" t="n">
        <f aca="false">E1341/1000</f>
        <v>0.44552</v>
      </c>
      <c r="G1341" s="8" t="n">
        <v>0.22</v>
      </c>
      <c r="H1341" s="7" t="n">
        <f aca="false">G1341/1000</f>
        <v>0.00022</v>
      </c>
    </row>
    <row r="1342" customFormat="false" ht="15" hidden="false" customHeight="true" outlineLevel="0" collapsed="false">
      <c r="A1342" s="2" t="n">
        <v>1341</v>
      </c>
      <c r="B1342" s="3" t="n">
        <v>0.930555555555556</v>
      </c>
      <c r="C1342" s="4" t="n">
        <v>18.9</v>
      </c>
      <c r="D1342" s="5" t="n">
        <v>95</v>
      </c>
      <c r="E1342" s="6" t="n">
        <f aca="false">ROUND(E1341+G1342,2)</f>
        <v>445.73</v>
      </c>
      <c r="F1342" s="7" t="n">
        <f aca="false">E1342/1000</f>
        <v>0.44573</v>
      </c>
      <c r="G1342" s="8" t="n">
        <v>0.21</v>
      </c>
      <c r="H1342" s="7" t="n">
        <f aca="false">G1342/1000</f>
        <v>0.00021</v>
      </c>
    </row>
    <row r="1343" customFormat="false" ht="15" hidden="false" customHeight="true" outlineLevel="0" collapsed="false">
      <c r="A1343" s="2" t="n">
        <v>1342</v>
      </c>
      <c r="B1343" s="3" t="n">
        <v>0.93125</v>
      </c>
      <c r="C1343" s="4" t="n">
        <v>18.9</v>
      </c>
      <c r="D1343" s="5" t="n">
        <v>95</v>
      </c>
      <c r="E1343" s="6" t="n">
        <f aca="false">ROUND(E1342+G1343,2)</f>
        <v>445.95</v>
      </c>
      <c r="F1343" s="7" t="n">
        <f aca="false">E1343/1000</f>
        <v>0.44595</v>
      </c>
      <c r="G1343" s="8" t="n">
        <v>0.22</v>
      </c>
      <c r="H1343" s="7" t="n">
        <f aca="false">G1343/1000</f>
        <v>0.00022</v>
      </c>
    </row>
    <row r="1344" customFormat="false" ht="15" hidden="false" customHeight="true" outlineLevel="0" collapsed="false">
      <c r="A1344" s="2" t="n">
        <v>1343</v>
      </c>
      <c r="B1344" s="3" t="n">
        <v>0.931944444444445</v>
      </c>
      <c r="C1344" s="4" t="n">
        <v>18.9</v>
      </c>
      <c r="D1344" s="5" t="n">
        <v>95</v>
      </c>
      <c r="E1344" s="6" t="n">
        <f aca="false">ROUND(E1343+G1344,2)</f>
        <v>446.2</v>
      </c>
      <c r="F1344" s="7" t="n">
        <f aca="false">E1344/1000</f>
        <v>0.4462</v>
      </c>
      <c r="G1344" s="8" t="n">
        <v>0.25</v>
      </c>
      <c r="H1344" s="7" t="n">
        <f aca="false">G1344/1000</f>
        <v>0.00025</v>
      </c>
    </row>
    <row r="1345" customFormat="false" ht="15" hidden="false" customHeight="true" outlineLevel="0" collapsed="false">
      <c r="A1345" s="2" t="n">
        <v>1344</v>
      </c>
      <c r="B1345" s="3" t="n">
        <v>0.932638888888889</v>
      </c>
      <c r="C1345" s="4" t="n">
        <v>18.9</v>
      </c>
      <c r="D1345" s="5" t="n">
        <v>95</v>
      </c>
      <c r="E1345" s="6" t="n">
        <f aca="false">ROUND(E1344+G1345,2)</f>
        <v>446.52</v>
      </c>
      <c r="F1345" s="7" t="n">
        <f aca="false">E1345/1000</f>
        <v>0.44652</v>
      </c>
      <c r="G1345" s="8" t="n">
        <v>0.32</v>
      </c>
      <c r="H1345" s="7" t="n">
        <f aca="false">G1345/1000</f>
        <v>0.00032</v>
      </c>
    </row>
    <row r="1346" customFormat="false" ht="15" hidden="false" customHeight="true" outlineLevel="0" collapsed="false">
      <c r="A1346" s="2" t="n">
        <v>1345</v>
      </c>
      <c r="B1346" s="3" t="n">
        <v>0.933333333333333</v>
      </c>
      <c r="C1346" s="4" t="n">
        <v>18.8</v>
      </c>
      <c r="D1346" s="5" t="n">
        <v>95</v>
      </c>
      <c r="E1346" s="6" t="n">
        <f aca="false">ROUND(E1345+G1346,2)</f>
        <v>446.83</v>
      </c>
      <c r="F1346" s="7" t="n">
        <f aca="false">E1346/1000</f>
        <v>0.44683</v>
      </c>
      <c r="G1346" s="8" t="n">
        <v>0.31</v>
      </c>
      <c r="H1346" s="7" t="n">
        <f aca="false">G1346/1000</f>
        <v>0.00031</v>
      </c>
    </row>
    <row r="1347" customFormat="false" ht="15" hidden="false" customHeight="true" outlineLevel="0" collapsed="false">
      <c r="A1347" s="2" t="n">
        <v>1346</v>
      </c>
      <c r="B1347" s="3" t="n">
        <v>0.934027777777778</v>
      </c>
      <c r="C1347" s="4" t="n">
        <v>18.8</v>
      </c>
      <c r="D1347" s="5" t="n">
        <v>95</v>
      </c>
      <c r="E1347" s="6" t="n">
        <f aca="false">ROUND(E1346+G1347,2)</f>
        <v>447.16</v>
      </c>
      <c r="F1347" s="7" t="n">
        <f aca="false">E1347/1000</f>
        <v>0.44716</v>
      </c>
      <c r="G1347" s="8" t="n">
        <v>0.33</v>
      </c>
      <c r="H1347" s="7" t="n">
        <f aca="false">G1347/1000</f>
        <v>0.00033</v>
      </c>
    </row>
    <row r="1348" customFormat="false" ht="15" hidden="false" customHeight="true" outlineLevel="0" collapsed="false">
      <c r="A1348" s="2" t="n">
        <v>1347</v>
      </c>
      <c r="B1348" s="3" t="n">
        <v>0.934722222222222</v>
      </c>
      <c r="C1348" s="4" t="n">
        <v>18.9</v>
      </c>
      <c r="D1348" s="5" t="n">
        <v>95</v>
      </c>
      <c r="E1348" s="6" t="n">
        <f aca="false">ROUND(E1347+G1348,2)</f>
        <v>447.48</v>
      </c>
      <c r="F1348" s="7" t="n">
        <f aca="false">E1348/1000</f>
        <v>0.44748</v>
      </c>
      <c r="G1348" s="8" t="n">
        <v>0.32</v>
      </c>
      <c r="H1348" s="7" t="n">
        <f aca="false">G1348/1000</f>
        <v>0.00032</v>
      </c>
    </row>
    <row r="1349" customFormat="false" ht="15" hidden="false" customHeight="true" outlineLevel="0" collapsed="false">
      <c r="A1349" s="2" t="n">
        <v>1348</v>
      </c>
      <c r="B1349" s="3" t="n">
        <v>0.935416666666667</v>
      </c>
      <c r="C1349" s="4" t="n">
        <v>18.8</v>
      </c>
      <c r="D1349" s="5" t="n">
        <v>95</v>
      </c>
      <c r="E1349" s="6" t="n">
        <f aca="false">ROUND(E1348+G1349,2)</f>
        <v>447.85</v>
      </c>
      <c r="F1349" s="7" t="n">
        <f aca="false">E1349/1000</f>
        <v>0.44785</v>
      </c>
      <c r="G1349" s="8" t="n">
        <v>0.37</v>
      </c>
      <c r="H1349" s="7" t="n">
        <f aca="false">G1349/1000</f>
        <v>0.00037</v>
      </c>
    </row>
    <row r="1350" customFormat="false" ht="15" hidden="false" customHeight="true" outlineLevel="0" collapsed="false">
      <c r="A1350" s="2" t="n">
        <v>1349</v>
      </c>
      <c r="B1350" s="3" t="n">
        <v>0.936111111111111</v>
      </c>
      <c r="C1350" s="4" t="n">
        <v>18.8</v>
      </c>
      <c r="D1350" s="5" t="n">
        <v>95</v>
      </c>
      <c r="E1350" s="6" t="n">
        <f aca="false">ROUND(E1349+G1350,2)</f>
        <v>448.19</v>
      </c>
      <c r="F1350" s="7" t="n">
        <f aca="false">E1350/1000</f>
        <v>0.44819</v>
      </c>
      <c r="G1350" s="8" t="n">
        <v>0.34</v>
      </c>
      <c r="H1350" s="7" t="n">
        <f aca="false">G1350/1000</f>
        <v>0.00034</v>
      </c>
    </row>
    <row r="1351" customFormat="false" ht="15" hidden="false" customHeight="true" outlineLevel="0" collapsed="false">
      <c r="A1351" s="2" t="n">
        <v>1350</v>
      </c>
      <c r="B1351" s="3" t="n">
        <v>0.936805555555556</v>
      </c>
      <c r="C1351" s="4" t="n">
        <v>18.8</v>
      </c>
      <c r="D1351" s="5" t="n">
        <v>95</v>
      </c>
      <c r="E1351" s="6" t="n">
        <f aca="false">ROUND(E1350+G1351,2)</f>
        <v>448.56</v>
      </c>
      <c r="F1351" s="7" t="n">
        <f aca="false">E1351/1000</f>
        <v>0.44856</v>
      </c>
      <c r="G1351" s="8" t="n">
        <v>0.37</v>
      </c>
      <c r="H1351" s="7" t="n">
        <f aca="false">G1351/1000</f>
        <v>0.00037</v>
      </c>
    </row>
    <row r="1352" customFormat="false" ht="15" hidden="false" customHeight="true" outlineLevel="0" collapsed="false">
      <c r="A1352" s="2" t="n">
        <v>1351</v>
      </c>
      <c r="B1352" s="3" t="n">
        <v>0.9375</v>
      </c>
      <c r="C1352" s="4" t="n">
        <v>18.8</v>
      </c>
      <c r="D1352" s="5" t="n">
        <v>95</v>
      </c>
      <c r="E1352" s="6" t="n">
        <f aca="false">ROUND(E1351+G1352,2)</f>
        <v>448.88</v>
      </c>
      <c r="F1352" s="7" t="n">
        <f aca="false">E1352/1000</f>
        <v>0.44888</v>
      </c>
      <c r="G1352" s="8" t="n">
        <v>0.32</v>
      </c>
      <c r="H1352" s="7" t="n">
        <f aca="false">G1352/1000</f>
        <v>0.00032</v>
      </c>
    </row>
    <row r="1353" customFormat="false" ht="15" hidden="false" customHeight="true" outlineLevel="0" collapsed="false">
      <c r="A1353" s="2" t="n">
        <v>1352</v>
      </c>
      <c r="B1353" s="3" t="n">
        <v>0.938194444444444</v>
      </c>
      <c r="C1353" s="4" t="n">
        <v>18.8</v>
      </c>
      <c r="D1353" s="5" t="n">
        <v>95</v>
      </c>
      <c r="E1353" s="6" t="n">
        <f aca="false">ROUND(E1352+G1353,2)</f>
        <v>449.2</v>
      </c>
      <c r="F1353" s="7" t="n">
        <f aca="false">E1353/1000</f>
        <v>0.4492</v>
      </c>
      <c r="G1353" s="8" t="n">
        <v>0.32</v>
      </c>
      <c r="H1353" s="7" t="n">
        <f aca="false">G1353/1000</f>
        <v>0.00032</v>
      </c>
    </row>
    <row r="1354" customFormat="false" ht="15" hidden="false" customHeight="true" outlineLevel="0" collapsed="false">
      <c r="A1354" s="2" t="n">
        <v>1353</v>
      </c>
      <c r="B1354" s="3" t="n">
        <v>0.938888888888889</v>
      </c>
      <c r="C1354" s="4" t="n">
        <v>18.8</v>
      </c>
      <c r="D1354" s="5" t="n">
        <v>95</v>
      </c>
      <c r="E1354" s="6" t="n">
        <f aca="false">ROUND(E1353+G1354,2)</f>
        <v>449.53</v>
      </c>
      <c r="F1354" s="7" t="n">
        <f aca="false">E1354/1000</f>
        <v>0.44953</v>
      </c>
      <c r="G1354" s="8" t="n">
        <v>0.33</v>
      </c>
      <c r="H1354" s="7" t="n">
        <f aca="false">G1354/1000</f>
        <v>0.00033</v>
      </c>
    </row>
    <row r="1355" customFormat="false" ht="15" hidden="false" customHeight="true" outlineLevel="0" collapsed="false">
      <c r="A1355" s="2" t="n">
        <v>1354</v>
      </c>
      <c r="B1355" s="3" t="n">
        <v>0.939583333333333</v>
      </c>
      <c r="C1355" s="4" t="n">
        <v>18.8</v>
      </c>
      <c r="D1355" s="5" t="n">
        <v>95</v>
      </c>
      <c r="E1355" s="6" t="n">
        <f aca="false">ROUND(E1354+G1355,2)</f>
        <v>449.87</v>
      </c>
      <c r="F1355" s="7" t="n">
        <f aca="false">E1355/1000</f>
        <v>0.44987</v>
      </c>
      <c r="G1355" s="8" t="n">
        <v>0.34</v>
      </c>
      <c r="H1355" s="7" t="n">
        <f aca="false">G1355/1000</f>
        <v>0.00034</v>
      </c>
    </row>
    <row r="1356" customFormat="false" ht="15" hidden="false" customHeight="true" outlineLevel="0" collapsed="false">
      <c r="A1356" s="2" t="n">
        <v>1355</v>
      </c>
      <c r="B1356" s="3" t="n">
        <v>0.940277777777778</v>
      </c>
      <c r="C1356" s="4" t="n">
        <v>18.8</v>
      </c>
      <c r="D1356" s="5" t="n">
        <v>95</v>
      </c>
      <c r="E1356" s="6" t="n">
        <f aca="false">ROUND(E1355+G1356,2)</f>
        <v>450.18</v>
      </c>
      <c r="F1356" s="7" t="n">
        <f aca="false">E1356/1000</f>
        <v>0.45018</v>
      </c>
      <c r="G1356" s="8" t="n">
        <v>0.31</v>
      </c>
      <c r="H1356" s="7" t="n">
        <f aca="false">G1356/1000</f>
        <v>0.00031</v>
      </c>
    </row>
    <row r="1357" customFormat="false" ht="15" hidden="false" customHeight="true" outlineLevel="0" collapsed="false">
      <c r="A1357" s="2" t="n">
        <v>1356</v>
      </c>
      <c r="B1357" s="3" t="n">
        <v>0.940972222222222</v>
      </c>
      <c r="C1357" s="4" t="n">
        <v>18.8</v>
      </c>
      <c r="D1357" s="5" t="n">
        <v>95</v>
      </c>
      <c r="E1357" s="6" t="n">
        <f aca="false">ROUND(E1356+G1357,2)</f>
        <v>450.52</v>
      </c>
      <c r="F1357" s="7" t="n">
        <f aca="false">E1357/1000</f>
        <v>0.45052</v>
      </c>
      <c r="G1357" s="8" t="n">
        <v>0.34</v>
      </c>
      <c r="H1357" s="7" t="n">
        <f aca="false">G1357/1000</f>
        <v>0.00034</v>
      </c>
    </row>
    <row r="1358" customFormat="false" ht="15" hidden="false" customHeight="true" outlineLevel="0" collapsed="false">
      <c r="A1358" s="2" t="n">
        <v>1357</v>
      </c>
      <c r="B1358" s="3" t="n">
        <v>0.941666666666667</v>
      </c>
      <c r="C1358" s="4" t="n">
        <v>18.8</v>
      </c>
      <c r="D1358" s="5" t="n">
        <v>95</v>
      </c>
      <c r="E1358" s="6" t="n">
        <f aca="false">ROUND(E1357+G1358,2)</f>
        <v>450.85</v>
      </c>
      <c r="F1358" s="7" t="n">
        <f aca="false">E1358/1000</f>
        <v>0.45085</v>
      </c>
      <c r="G1358" s="8" t="n">
        <v>0.33</v>
      </c>
      <c r="H1358" s="7" t="n">
        <f aca="false">G1358/1000</f>
        <v>0.00033</v>
      </c>
    </row>
    <row r="1359" customFormat="false" ht="15" hidden="false" customHeight="true" outlineLevel="0" collapsed="false">
      <c r="A1359" s="2" t="n">
        <v>1358</v>
      </c>
      <c r="B1359" s="3" t="n">
        <v>0.942361111111111</v>
      </c>
      <c r="C1359" s="4" t="n">
        <v>18.8</v>
      </c>
      <c r="D1359" s="5" t="n">
        <v>95</v>
      </c>
      <c r="E1359" s="6" t="n">
        <f aca="false">ROUND(E1358+G1359,2)</f>
        <v>451.16</v>
      </c>
      <c r="F1359" s="7" t="n">
        <f aca="false">E1359/1000</f>
        <v>0.45116</v>
      </c>
      <c r="G1359" s="8" t="n">
        <v>0.31</v>
      </c>
      <c r="H1359" s="7" t="n">
        <f aca="false">G1359/1000</f>
        <v>0.00031</v>
      </c>
    </row>
    <row r="1360" customFormat="false" ht="15" hidden="false" customHeight="true" outlineLevel="0" collapsed="false">
      <c r="A1360" s="2" t="n">
        <v>1359</v>
      </c>
      <c r="B1360" s="3" t="n">
        <v>0.943055555555556</v>
      </c>
      <c r="C1360" s="4" t="n">
        <v>18.8</v>
      </c>
      <c r="D1360" s="5" t="n">
        <v>95</v>
      </c>
      <c r="E1360" s="6" t="n">
        <f aca="false">ROUND(E1359+G1360,2)</f>
        <v>451.49</v>
      </c>
      <c r="F1360" s="7" t="n">
        <f aca="false">E1360/1000</f>
        <v>0.45149</v>
      </c>
      <c r="G1360" s="8" t="n">
        <v>0.33</v>
      </c>
      <c r="H1360" s="7" t="n">
        <f aca="false">G1360/1000</f>
        <v>0.00033</v>
      </c>
    </row>
    <row r="1361" customFormat="false" ht="15" hidden="false" customHeight="true" outlineLevel="0" collapsed="false">
      <c r="A1361" s="2" t="n">
        <v>1360</v>
      </c>
      <c r="B1361" s="3" t="n">
        <v>0.94375</v>
      </c>
      <c r="C1361" s="4" t="n">
        <v>18.8</v>
      </c>
      <c r="D1361" s="5" t="n">
        <v>95</v>
      </c>
      <c r="E1361" s="6" t="n">
        <f aca="false">ROUND(E1360+G1361,2)</f>
        <v>451.84</v>
      </c>
      <c r="F1361" s="7" t="n">
        <f aca="false">E1361/1000</f>
        <v>0.45184</v>
      </c>
      <c r="G1361" s="8" t="n">
        <v>0.35</v>
      </c>
      <c r="H1361" s="7" t="n">
        <f aca="false">G1361/1000</f>
        <v>0.00035</v>
      </c>
    </row>
    <row r="1362" customFormat="false" ht="15" hidden="false" customHeight="true" outlineLevel="0" collapsed="false">
      <c r="A1362" s="2" t="n">
        <v>1361</v>
      </c>
      <c r="B1362" s="3" t="n">
        <v>0.944444444444444</v>
      </c>
      <c r="C1362" s="4" t="n">
        <v>18.8</v>
      </c>
      <c r="D1362" s="5" t="n">
        <v>95</v>
      </c>
      <c r="E1362" s="6" t="n">
        <f aca="false">ROUND(E1361+G1362,2)</f>
        <v>452.23</v>
      </c>
      <c r="F1362" s="7" t="n">
        <f aca="false">E1362/1000</f>
        <v>0.45223</v>
      </c>
      <c r="G1362" s="8" t="n">
        <v>0.39</v>
      </c>
      <c r="H1362" s="7" t="n">
        <f aca="false">G1362/1000</f>
        <v>0.00039</v>
      </c>
    </row>
    <row r="1363" customFormat="false" ht="15" hidden="false" customHeight="true" outlineLevel="0" collapsed="false">
      <c r="A1363" s="2" t="n">
        <v>1362</v>
      </c>
      <c r="B1363" s="3" t="n">
        <v>0.945138888888889</v>
      </c>
      <c r="C1363" s="4" t="n">
        <v>18.8</v>
      </c>
      <c r="D1363" s="5" t="n">
        <v>95</v>
      </c>
      <c r="E1363" s="6" t="n">
        <f aca="false">ROUND(E1362+G1363,2)</f>
        <v>452.61</v>
      </c>
      <c r="F1363" s="7" t="n">
        <f aca="false">E1363/1000</f>
        <v>0.45261</v>
      </c>
      <c r="G1363" s="8" t="n">
        <v>0.38</v>
      </c>
      <c r="H1363" s="7" t="n">
        <f aca="false">G1363/1000</f>
        <v>0.00038</v>
      </c>
    </row>
    <row r="1364" customFormat="false" ht="15" hidden="false" customHeight="true" outlineLevel="0" collapsed="false">
      <c r="A1364" s="2" t="n">
        <v>1363</v>
      </c>
      <c r="B1364" s="3" t="n">
        <v>0.945833333333333</v>
      </c>
      <c r="C1364" s="4" t="n">
        <v>18.8</v>
      </c>
      <c r="D1364" s="5" t="n">
        <v>95</v>
      </c>
      <c r="E1364" s="6" t="n">
        <f aca="false">ROUND(E1363+G1364,2)</f>
        <v>453.01</v>
      </c>
      <c r="F1364" s="7" t="n">
        <f aca="false">E1364/1000</f>
        <v>0.45301</v>
      </c>
      <c r="G1364" s="8" t="n">
        <v>0.4</v>
      </c>
      <c r="H1364" s="7" t="n">
        <f aca="false">G1364/1000</f>
        <v>0.0004</v>
      </c>
    </row>
    <row r="1365" customFormat="false" ht="15" hidden="false" customHeight="true" outlineLevel="0" collapsed="false">
      <c r="A1365" s="2" t="n">
        <v>1364</v>
      </c>
      <c r="B1365" s="3" t="n">
        <v>0.946527777777778</v>
      </c>
      <c r="C1365" s="4" t="n">
        <v>18.8</v>
      </c>
      <c r="D1365" s="5" t="n">
        <v>95</v>
      </c>
      <c r="E1365" s="6" t="n">
        <f aca="false">ROUND(E1364+G1365,2)</f>
        <v>453.4</v>
      </c>
      <c r="F1365" s="7" t="n">
        <f aca="false">E1365/1000</f>
        <v>0.4534</v>
      </c>
      <c r="G1365" s="8" t="n">
        <v>0.39</v>
      </c>
      <c r="H1365" s="7" t="n">
        <f aca="false">G1365/1000</f>
        <v>0.00039</v>
      </c>
    </row>
    <row r="1366" customFormat="false" ht="15" hidden="false" customHeight="true" outlineLevel="0" collapsed="false">
      <c r="A1366" s="2" t="n">
        <v>1365</v>
      </c>
      <c r="B1366" s="3" t="n">
        <v>0.947222222222222</v>
      </c>
      <c r="C1366" s="4" t="n">
        <v>18.7</v>
      </c>
      <c r="D1366" s="5" t="n">
        <v>95</v>
      </c>
      <c r="E1366" s="6" t="n">
        <f aca="false">ROUND(E1365+G1366,2)</f>
        <v>453.82</v>
      </c>
      <c r="F1366" s="7" t="n">
        <f aca="false">E1366/1000</f>
        <v>0.45382</v>
      </c>
      <c r="G1366" s="8" t="n">
        <v>0.42</v>
      </c>
      <c r="H1366" s="7" t="n">
        <f aca="false">G1366/1000</f>
        <v>0.00042</v>
      </c>
    </row>
    <row r="1367" customFormat="false" ht="15" hidden="false" customHeight="true" outlineLevel="0" collapsed="false">
      <c r="A1367" s="2" t="n">
        <v>1366</v>
      </c>
      <c r="B1367" s="3" t="n">
        <v>0.947916666666667</v>
      </c>
      <c r="C1367" s="4" t="n">
        <v>18.7</v>
      </c>
      <c r="D1367" s="5" t="n">
        <v>96</v>
      </c>
      <c r="E1367" s="6" t="n">
        <f aca="false">ROUND(E1366+G1367,2)</f>
        <v>454.21</v>
      </c>
      <c r="F1367" s="7" t="n">
        <f aca="false">E1367/1000</f>
        <v>0.45421</v>
      </c>
      <c r="G1367" s="8" t="n">
        <v>0.39</v>
      </c>
      <c r="H1367" s="7" t="n">
        <f aca="false">G1367/1000</f>
        <v>0.00039</v>
      </c>
    </row>
    <row r="1368" customFormat="false" ht="15" hidden="false" customHeight="true" outlineLevel="0" collapsed="false">
      <c r="A1368" s="2" t="n">
        <v>1367</v>
      </c>
      <c r="B1368" s="3" t="n">
        <v>0.948611111111111</v>
      </c>
      <c r="C1368" s="4" t="n">
        <v>18.7</v>
      </c>
      <c r="D1368" s="5" t="n">
        <v>96</v>
      </c>
      <c r="E1368" s="6" t="n">
        <f aca="false">ROUND(E1367+G1368,2)</f>
        <v>454.63</v>
      </c>
      <c r="F1368" s="7" t="n">
        <f aca="false">E1368/1000</f>
        <v>0.45463</v>
      </c>
      <c r="G1368" s="8" t="n">
        <v>0.42</v>
      </c>
      <c r="H1368" s="7" t="n">
        <f aca="false">G1368/1000</f>
        <v>0.00042</v>
      </c>
    </row>
    <row r="1369" customFormat="false" ht="15" hidden="false" customHeight="true" outlineLevel="0" collapsed="false">
      <c r="A1369" s="2" t="n">
        <v>1368</v>
      </c>
      <c r="B1369" s="3" t="n">
        <v>0.949305555555556</v>
      </c>
      <c r="C1369" s="4" t="n">
        <v>18.7</v>
      </c>
      <c r="D1369" s="5" t="n">
        <v>96</v>
      </c>
      <c r="E1369" s="6" t="n">
        <f aca="false">ROUND(E1368+G1369,2)</f>
        <v>455.09</v>
      </c>
      <c r="F1369" s="7" t="n">
        <f aca="false">E1369/1000</f>
        <v>0.45509</v>
      </c>
      <c r="G1369" s="8" t="n">
        <v>0.46</v>
      </c>
      <c r="H1369" s="7" t="n">
        <f aca="false">G1369/1000</f>
        <v>0.00046</v>
      </c>
    </row>
    <row r="1370" customFormat="false" ht="15" hidden="false" customHeight="true" outlineLevel="0" collapsed="false">
      <c r="A1370" s="2" t="n">
        <v>1369</v>
      </c>
      <c r="B1370" s="3" t="n">
        <v>0.95</v>
      </c>
      <c r="C1370" s="4" t="n">
        <v>18.7</v>
      </c>
      <c r="D1370" s="5" t="n">
        <v>96</v>
      </c>
      <c r="E1370" s="6" t="n">
        <f aca="false">ROUND(E1369+G1370,2)</f>
        <v>455.52</v>
      </c>
      <c r="F1370" s="7" t="n">
        <f aca="false">E1370/1000</f>
        <v>0.45552</v>
      </c>
      <c r="G1370" s="8" t="n">
        <v>0.43</v>
      </c>
      <c r="H1370" s="7" t="n">
        <f aca="false">G1370/1000</f>
        <v>0.00043</v>
      </c>
    </row>
    <row r="1371" customFormat="false" ht="15" hidden="false" customHeight="true" outlineLevel="0" collapsed="false">
      <c r="A1371" s="2" t="n">
        <v>1370</v>
      </c>
      <c r="B1371" s="3" t="n">
        <v>0.950694444444444</v>
      </c>
      <c r="C1371" s="4" t="n">
        <v>18.7</v>
      </c>
      <c r="D1371" s="5" t="n">
        <v>96</v>
      </c>
      <c r="E1371" s="6" t="n">
        <f aca="false">ROUND(E1370+G1371,2)</f>
        <v>455.95</v>
      </c>
      <c r="F1371" s="7" t="n">
        <f aca="false">E1371/1000</f>
        <v>0.45595</v>
      </c>
      <c r="G1371" s="8" t="n">
        <v>0.43</v>
      </c>
      <c r="H1371" s="7" t="n">
        <f aca="false">G1371/1000</f>
        <v>0.00043</v>
      </c>
    </row>
    <row r="1372" customFormat="false" ht="15" hidden="false" customHeight="true" outlineLevel="0" collapsed="false">
      <c r="A1372" s="2" t="n">
        <v>1371</v>
      </c>
      <c r="B1372" s="3" t="n">
        <v>0.951388888888889</v>
      </c>
      <c r="C1372" s="4" t="n">
        <v>18.7</v>
      </c>
      <c r="D1372" s="5" t="n">
        <v>96</v>
      </c>
      <c r="E1372" s="6" t="n">
        <f aca="false">ROUND(E1371+G1372,2)</f>
        <v>456.34</v>
      </c>
      <c r="F1372" s="7" t="n">
        <f aca="false">E1372/1000</f>
        <v>0.45634</v>
      </c>
      <c r="G1372" s="8" t="n">
        <v>0.39</v>
      </c>
      <c r="H1372" s="7" t="n">
        <f aca="false">G1372/1000</f>
        <v>0.00039</v>
      </c>
    </row>
    <row r="1373" customFormat="false" ht="15" hidden="false" customHeight="true" outlineLevel="0" collapsed="false">
      <c r="A1373" s="2" t="n">
        <v>1372</v>
      </c>
      <c r="B1373" s="3" t="n">
        <v>0.952083333333333</v>
      </c>
      <c r="C1373" s="4" t="n">
        <v>18.7</v>
      </c>
      <c r="D1373" s="5" t="n">
        <v>96</v>
      </c>
      <c r="E1373" s="6" t="n">
        <f aca="false">ROUND(E1372+G1373,2)</f>
        <v>456.74</v>
      </c>
      <c r="F1373" s="7" t="n">
        <f aca="false">E1373/1000</f>
        <v>0.45674</v>
      </c>
      <c r="G1373" s="8" t="n">
        <v>0.4</v>
      </c>
      <c r="H1373" s="7" t="n">
        <f aca="false">G1373/1000</f>
        <v>0.0004</v>
      </c>
    </row>
    <row r="1374" customFormat="false" ht="15" hidden="false" customHeight="true" outlineLevel="0" collapsed="false">
      <c r="A1374" s="2" t="n">
        <v>1373</v>
      </c>
      <c r="B1374" s="3" t="n">
        <v>0.952777777777778</v>
      </c>
      <c r="C1374" s="4" t="n">
        <v>18.6</v>
      </c>
      <c r="D1374" s="5" t="n">
        <v>96</v>
      </c>
      <c r="E1374" s="6" t="n">
        <f aca="false">ROUND(E1373+G1374,2)</f>
        <v>457.1</v>
      </c>
      <c r="F1374" s="7" t="n">
        <f aca="false">E1374/1000</f>
        <v>0.4571</v>
      </c>
      <c r="G1374" s="8" t="n">
        <v>0.36</v>
      </c>
      <c r="H1374" s="7" t="n">
        <f aca="false">G1374/1000</f>
        <v>0.00036</v>
      </c>
    </row>
    <row r="1375" customFormat="false" ht="15" hidden="false" customHeight="true" outlineLevel="0" collapsed="false">
      <c r="A1375" s="2" t="n">
        <v>1374</v>
      </c>
      <c r="B1375" s="3" t="n">
        <v>0.953472222222222</v>
      </c>
      <c r="C1375" s="4" t="n">
        <v>18.6</v>
      </c>
      <c r="D1375" s="5" t="n">
        <v>96</v>
      </c>
      <c r="E1375" s="6" t="n">
        <f aca="false">ROUND(E1374+G1375,2)</f>
        <v>457.49</v>
      </c>
      <c r="F1375" s="7" t="n">
        <f aca="false">E1375/1000</f>
        <v>0.45749</v>
      </c>
      <c r="G1375" s="8" t="n">
        <v>0.39</v>
      </c>
      <c r="H1375" s="7" t="n">
        <f aca="false">G1375/1000</f>
        <v>0.00039</v>
      </c>
    </row>
    <row r="1376" customFormat="false" ht="15" hidden="false" customHeight="true" outlineLevel="0" collapsed="false">
      <c r="A1376" s="2" t="n">
        <v>1375</v>
      </c>
      <c r="B1376" s="3" t="n">
        <v>0.954166666666667</v>
      </c>
      <c r="C1376" s="4" t="n">
        <v>18.6</v>
      </c>
      <c r="D1376" s="5" t="n">
        <v>96</v>
      </c>
      <c r="E1376" s="6" t="n">
        <f aca="false">ROUND(E1375+G1376,2)</f>
        <v>457.85</v>
      </c>
      <c r="F1376" s="7" t="n">
        <f aca="false">E1376/1000</f>
        <v>0.45785</v>
      </c>
      <c r="G1376" s="8" t="n">
        <v>0.36</v>
      </c>
      <c r="H1376" s="7" t="n">
        <f aca="false">G1376/1000</f>
        <v>0.00036</v>
      </c>
    </row>
    <row r="1377" customFormat="false" ht="15" hidden="false" customHeight="true" outlineLevel="0" collapsed="false">
      <c r="A1377" s="2" t="n">
        <v>1376</v>
      </c>
      <c r="B1377" s="3" t="n">
        <v>0.954861111111111</v>
      </c>
      <c r="C1377" s="4" t="n">
        <v>18.6</v>
      </c>
      <c r="D1377" s="5" t="n">
        <v>96</v>
      </c>
      <c r="E1377" s="6" t="n">
        <f aca="false">ROUND(E1376+G1377,2)</f>
        <v>458.21</v>
      </c>
      <c r="F1377" s="7" t="n">
        <f aca="false">E1377/1000</f>
        <v>0.45821</v>
      </c>
      <c r="G1377" s="8" t="n">
        <v>0.36</v>
      </c>
      <c r="H1377" s="7" t="n">
        <f aca="false">G1377/1000</f>
        <v>0.00036</v>
      </c>
    </row>
    <row r="1378" customFormat="false" ht="15" hidden="false" customHeight="true" outlineLevel="0" collapsed="false">
      <c r="A1378" s="2" t="n">
        <v>1377</v>
      </c>
      <c r="B1378" s="3" t="n">
        <v>0.955555555555556</v>
      </c>
      <c r="C1378" s="4" t="n">
        <v>18.6</v>
      </c>
      <c r="D1378" s="5" t="n">
        <v>96</v>
      </c>
      <c r="E1378" s="6" t="n">
        <f aca="false">ROUND(E1377+G1378,2)</f>
        <v>458.61</v>
      </c>
      <c r="F1378" s="7" t="n">
        <f aca="false">E1378/1000</f>
        <v>0.45861</v>
      </c>
      <c r="G1378" s="8" t="n">
        <v>0.4</v>
      </c>
      <c r="H1378" s="7" t="n">
        <f aca="false">G1378/1000</f>
        <v>0.0004</v>
      </c>
    </row>
    <row r="1379" customFormat="false" ht="15" hidden="false" customHeight="true" outlineLevel="0" collapsed="false">
      <c r="A1379" s="2" t="n">
        <v>1378</v>
      </c>
      <c r="B1379" s="3" t="n">
        <v>0.95625</v>
      </c>
      <c r="C1379" s="4" t="n">
        <v>18.5</v>
      </c>
      <c r="D1379" s="5" t="n">
        <v>96</v>
      </c>
      <c r="E1379" s="6" t="n">
        <f aca="false">ROUND(E1378+G1379,2)</f>
        <v>459.04</v>
      </c>
      <c r="F1379" s="7" t="n">
        <f aca="false">E1379/1000</f>
        <v>0.45904</v>
      </c>
      <c r="G1379" s="8" t="n">
        <v>0.43</v>
      </c>
      <c r="H1379" s="7" t="n">
        <f aca="false">G1379/1000</f>
        <v>0.00043</v>
      </c>
    </row>
    <row r="1380" customFormat="false" ht="15" hidden="false" customHeight="true" outlineLevel="0" collapsed="false">
      <c r="A1380" s="2" t="n">
        <v>1379</v>
      </c>
      <c r="B1380" s="3" t="n">
        <v>0.956944444444445</v>
      </c>
      <c r="C1380" s="4" t="n">
        <v>18.5</v>
      </c>
      <c r="D1380" s="5" t="n">
        <v>96</v>
      </c>
      <c r="E1380" s="6" t="n">
        <f aca="false">ROUND(E1379+G1380,2)</f>
        <v>459.5</v>
      </c>
      <c r="F1380" s="7" t="n">
        <f aca="false">E1380/1000</f>
        <v>0.4595</v>
      </c>
      <c r="G1380" s="8" t="n">
        <v>0.46</v>
      </c>
      <c r="H1380" s="7" t="n">
        <f aca="false">G1380/1000</f>
        <v>0.00046</v>
      </c>
    </row>
    <row r="1381" customFormat="false" ht="15" hidden="false" customHeight="true" outlineLevel="0" collapsed="false">
      <c r="A1381" s="2" t="n">
        <v>1380</v>
      </c>
      <c r="B1381" s="3" t="n">
        <v>0.957638888888889</v>
      </c>
      <c r="C1381" s="4" t="n">
        <v>18.5</v>
      </c>
      <c r="D1381" s="5" t="n">
        <v>96</v>
      </c>
      <c r="E1381" s="6" t="n">
        <f aca="false">ROUND(E1380+G1381,2)</f>
        <v>459.94</v>
      </c>
      <c r="F1381" s="7" t="n">
        <f aca="false">E1381/1000</f>
        <v>0.45994</v>
      </c>
      <c r="G1381" s="8" t="n">
        <v>0.44</v>
      </c>
      <c r="H1381" s="7" t="n">
        <f aca="false">G1381/1000</f>
        <v>0.00044</v>
      </c>
    </row>
    <row r="1382" customFormat="false" ht="15" hidden="false" customHeight="true" outlineLevel="0" collapsed="false">
      <c r="A1382" s="2" t="n">
        <v>1381</v>
      </c>
      <c r="B1382" s="3" t="n">
        <v>0.958333333333333</v>
      </c>
      <c r="C1382" s="4" t="n">
        <v>18.5</v>
      </c>
      <c r="D1382" s="5" t="n">
        <v>96</v>
      </c>
      <c r="E1382" s="6" t="n">
        <f aca="false">ROUND(E1381+G1382,2)</f>
        <v>460.33</v>
      </c>
      <c r="F1382" s="7" t="n">
        <f aca="false">E1382/1000</f>
        <v>0.46033</v>
      </c>
      <c r="G1382" s="8" t="n">
        <v>0.39</v>
      </c>
      <c r="H1382" s="7" t="n">
        <f aca="false">G1382/1000</f>
        <v>0.00039</v>
      </c>
    </row>
    <row r="1383" customFormat="false" ht="15" hidden="false" customHeight="true" outlineLevel="0" collapsed="false">
      <c r="A1383" s="2" t="n">
        <v>1382</v>
      </c>
      <c r="B1383" s="3" t="n">
        <v>0.959027777777778</v>
      </c>
      <c r="C1383" s="4" t="n">
        <v>18.5</v>
      </c>
      <c r="D1383" s="5" t="n">
        <v>96</v>
      </c>
      <c r="E1383" s="6" t="n">
        <f aca="false">ROUND(E1382+G1383,2)</f>
        <v>460.76</v>
      </c>
      <c r="F1383" s="7" t="n">
        <f aca="false">E1383/1000</f>
        <v>0.46076</v>
      </c>
      <c r="G1383" s="8" t="n">
        <v>0.43</v>
      </c>
      <c r="H1383" s="7" t="n">
        <f aca="false">G1383/1000</f>
        <v>0.00043</v>
      </c>
    </row>
    <row r="1384" customFormat="false" ht="15" hidden="false" customHeight="true" outlineLevel="0" collapsed="false">
      <c r="A1384" s="2" t="n">
        <v>1383</v>
      </c>
      <c r="B1384" s="3" t="n">
        <v>0.959722222222222</v>
      </c>
      <c r="C1384" s="4" t="n">
        <v>18.5</v>
      </c>
      <c r="D1384" s="5" t="n">
        <v>96</v>
      </c>
      <c r="E1384" s="6" t="n">
        <f aca="false">ROUND(E1383+G1384,2)</f>
        <v>461.19</v>
      </c>
      <c r="F1384" s="7" t="n">
        <f aca="false">E1384/1000</f>
        <v>0.46119</v>
      </c>
      <c r="G1384" s="8" t="n">
        <v>0.43</v>
      </c>
      <c r="H1384" s="7" t="n">
        <f aca="false">G1384/1000</f>
        <v>0.00043</v>
      </c>
    </row>
    <row r="1385" customFormat="false" ht="15" hidden="false" customHeight="true" outlineLevel="0" collapsed="false">
      <c r="A1385" s="2" t="n">
        <v>1384</v>
      </c>
      <c r="B1385" s="3" t="n">
        <v>0.960416666666667</v>
      </c>
      <c r="C1385" s="4" t="n">
        <v>18.4</v>
      </c>
      <c r="D1385" s="5" t="n">
        <v>96</v>
      </c>
      <c r="E1385" s="6" t="n">
        <f aca="false">ROUND(E1384+G1385,2)</f>
        <v>461.61</v>
      </c>
      <c r="F1385" s="7" t="n">
        <f aca="false">E1385/1000</f>
        <v>0.46161</v>
      </c>
      <c r="G1385" s="8" t="n">
        <v>0.42</v>
      </c>
      <c r="H1385" s="7" t="n">
        <f aca="false">G1385/1000</f>
        <v>0.00042</v>
      </c>
    </row>
    <row r="1386" customFormat="false" ht="15" hidden="false" customHeight="true" outlineLevel="0" collapsed="false">
      <c r="A1386" s="2" t="n">
        <v>1385</v>
      </c>
      <c r="B1386" s="3" t="n">
        <v>0.961111111111111</v>
      </c>
      <c r="C1386" s="4" t="n">
        <v>18.4</v>
      </c>
      <c r="D1386" s="5" t="n">
        <v>96</v>
      </c>
      <c r="E1386" s="6" t="n">
        <f aca="false">ROUND(E1385+G1386,2)</f>
        <v>462.05</v>
      </c>
      <c r="F1386" s="7" t="n">
        <f aca="false">E1386/1000</f>
        <v>0.46205</v>
      </c>
      <c r="G1386" s="8" t="n">
        <v>0.44</v>
      </c>
      <c r="H1386" s="7" t="n">
        <f aca="false">G1386/1000</f>
        <v>0.00044</v>
      </c>
    </row>
    <row r="1387" customFormat="false" ht="15" hidden="false" customHeight="true" outlineLevel="0" collapsed="false">
      <c r="A1387" s="2" t="n">
        <v>1386</v>
      </c>
      <c r="B1387" s="3" t="n">
        <v>0.961805555555556</v>
      </c>
      <c r="C1387" s="4" t="n">
        <v>18.5</v>
      </c>
      <c r="D1387" s="5" t="n">
        <v>96</v>
      </c>
      <c r="E1387" s="6" t="n">
        <f aca="false">ROUND(E1386+G1387,2)</f>
        <v>462.47</v>
      </c>
      <c r="F1387" s="7" t="n">
        <f aca="false">E1387/1000</f>
        <v>0.46247</v>
      </c>
      <c r="G1387" s="8" t="n">
        <v>0.42</v>
      </c>
      <c r="H1387" s="7" t="n">
        <f aca="false">G1387/1000</f>
        <v>0.00042</v>
      </c>
    </row>
    <row r="1388" customFormat="false" ht="15" hidden="false" customHeight="true" outlineLevel="0" collapsed="false">
      <c r="A1388" s="2" t="n">
        <v>1387</v>
      </c>
      <c r="B1388" s="3" t="n">
        <v>0.9625</v>
      </c>
      <c r="C1388" s="4" t="n">
        <v>18.5</v>
      </c>
      <c r="D1388" s="5" t="n">
        <v>96</v>
      </c>
      <c r="E1388" s="6" t="n">
        <f aca="false">ROUND(E1387+G1388,2)</f>
        <v>462.9</v>
      </c>
      <c r="F1388" s="7" t="n">
        <f aca="false">E1388/1000</f>
        <v>0.4629</v>
      </c>
      <c r="G1388" s="8" t="n">
        <v>0.43</v>
      </c>
      <c r="H1388" s="7" t="n">
        <f aca="false">G1388/1000</f>
        <v>0.00043</v>
      </c>
    </row>
    <row r="1389" customFormat="false" ht="15" hidden="false" customHeight="true" outlineLevel="0" collapsed="false">
      <c r="A1389" s="2" t="n">
        <v>1388</v>
      </c>
      <c r="B1389" s="3" t="n">
        <v>0.963194444444445</v>
      </c>
      <c r="C1389" s="4" t="n">
        <v>18.5</v>
      </c>
      <c r="D1389" s="5" t="n">
        <v>96</v>
      </c>
      <c r="E1389" s="6" t="n">
        <f aca="false">ROUND(E1388+G1389,2)</f>
        <v>463.33</v>
      </c>
      <c r="F1389" s="7" t="n">
        <f aca="false">E1389/1000</f>
        <v>0.46333</v>
      </c>
      <c r="G1389" s="8" t="n">
        <v>0.43</v>
      </c>
      <c r="H1389" s="7" t="n">
        <f aca="false">G1389/1000</f>
        <v>0.00043</v>
      </c>
    </row>
    <row r="1390" customFormat="false" ht="15" hidden="false" customHeight="true" outlineLevel="0" collapsed="false">
      <c r="A1390" s="2" t="n">
        <v>1389</v>
      </c>
      <c r="B1390" s="3" t="n">
        <v>0.963888888888889</v>
      </c>
      <c r="C1390" s="4" t="n">
        <v>18.4</v>
      </c>
      <c r="D1390" s="5" t="n">
        <v>96</v>
      </c>
      <c r="E1390" s="6" t="n">
        <f aca="false">ROUND(E1389+G1390,2)</f>
        <v>463.76</v>
      </c>
      <c r="F1390" s="7" t="n">
        <f aca="false">E1390/1000</f>
        <v>0.46376</v>
      </c>
      <c r="G1390" s="8" t="n">
        <v>0.43</v>
      </c>
      <c r="H1390" s="7" t="n">
        <f aca="false">G1390/1000</f>
        <v>0.00043</v>
      </c>
    </row>
    <row r="1391" customFormat="false" ht="15" hidden="false" customHeight="true" outlineLevel="0" collapsed="false">
      <c r="A1391" s="2" t="n">
        <v>1390</v>
      </c>
      <c r="B1391" s="3" t="n">
        <v>0.964583333333333</v>
      </c>
      <c r="C1391" s="4" t="n">
        <v>18.4</v>
      </c>
      <c r="D1391" s="5" t="n">
        <v>96</v>
      </c>
      <c r="E1391" s="6" t="n">
        <f aca="false">ROUND(E1390+G1391,2)</f>
        <v>464.18</v>
      </c>
      <c r="F1391" s="7" t="n">
        <f aca="false">E1391/1000</f>
        <v>0.46418</v>
      </c>
      <c r="G1391" s="8" t="n">
        <v>0.42</v>
      </c>
      <c r="H1391" s="7" t="n">
        <f aca="false">G1391/1000</f>
        <v>0.00042</v>
      </c>
    </row>
    <row r="1392" customFormat="false" ht="15" hidden="false" customHeight="true" outlineLevel="0" collapsed="false">
      <c r="A1392" s="2" t="n">
        <v>1391</v>
      </c>
      <c r="B1392" s="3" t="n">
        <v>0.965277777777778</v>
      </c>
      <c r="C1392" s="4" t="n">
        <v>18.4</v>
      </c>
      <c r="D1392" s="5" t="n">
        <v>96</v>
      </c>
      <c r="E1392" s="6" t="n">
        <f aca="false">ROUND(E1391+G1392,2)</f>
        <v>464.62</v>
      </c>
      <c r="F1392" s="7" t="n">
        <f aca="false">E1392/1000</f>
        <v>0.46462</v>
      </c>
      <c r="G1392" s="8" t="n">
        <v>0.44</v>
      </c>
      <c r="H1392" s="7" t="n">
        <f aca="false">G1392/1000</f>
        <v>0.00044</v>
      </c>
    </row>
    <row r="1393" customFormat="false" ht="15" hidden="false" customHeight="true" outlineLevel="0" collapsed="false">
      <c r="A1393" s="2" t="n">
        <v>1392</v>
      </c>
      <c r="B1393" s="3" t="n">
        <v>0.965972222222222</v>
      </c>
      <c r="C1393" s="4" t="n">
        <v>18.4</v>
      </c>
      <c r="D1393" s="5" t="n">
        <v>96</v>
      </c>
      <c r="E1393" s="6" t="n">
        <f aca="false">ROUND(E1392+G1393,2)</f>
        <v>465.08</v>
      </c>
      <c r="F1393" s="7" t="n">
        <f aca="false">E1393/1000</f>
        <v>0.46508</v>
      </c>
      <c r="G1393" s="8" t="n">
        <v>0.46</v>
      </c>
      <c r="H1393" s="7" t="n">
        <f aca="false">G1393/1000</f>
        <v>0.00046</v>
      </c>
    </row>
    <row r="1394" customFormat="false" ht="15" hidden="false" customHeight="true" outlineLevel="0" collapsed="false">
      <c r="A1394" s="2" t="n">
        <v>1393</v>
      </c>
      <c r="B1394" s="3" t="n">
        <v>0.966666666666667</v>
      </c>
      <c r="C1394" s="4" t="n">
        <v>18.4</v>
      </c>
      <c r="D1394" s="5" t="n">
        <v>96</v>
      </c>
      <c r="E1394" s="6" t="n">
        <f aca="false">ROUND(E1393+G1394,2)</f>
        <v>465.57</v>
      </c>
      <c r="F1394" s="7" t="n">
        <f aca="false">E1394/1000</f>
        <v>0.46557</v>
      </c>
      <c r="G1394" s="8" t="n">
        <v>0.49</v>
      </c>
      <c r="H1394" s="7" t="n">
        <f aca="false">G1394/1000</f>
        <v>0.00049</v>
      </c>
    </row>
    <row r="1395" customFormat="false" ht="15" hidden="false" customHeight="true" outlineLevel="0" collapsed="false">
      <c r="A1395" s="2" t="n">
        <v>1394</v>
      </c>
      <c r="B1395" s="3" t="n">
        <v>0.967361111111111</v>
      </c>
      <c r="C1395" s="4" t="n">
        <v>18.4</v>
      </c>
      <c r="D1395" s="5" t="n">
        <v>96</v>
      </c>
      <c r="E1395" s="6" t="n">
        <f aca="false">ROUND(E1394+G1395,2)</f>
        <v>466.05</v>
      </c>
      <c r="F1395" s="7" t="n">
        <f aca="false">E1395/1000</f>
        <v>0.46605</v>
      </c>
      <c r="G1395" s="8" t="n">
        <v>0.48</v>
      </c>
      <c r="H1395" s="7" t="n">
        <f aca="false">G1395/1000</f>
        <v>0.00048</v>
      </c>
    </row>
    <row r="1396" customFormat="false" ht="15" hidden="false" customHeight="true" outlineLevel="0" collapsed="false">
      <c r="A1396" s="2" t="n">
        <v>1395</v>
      </c>
      <c r="B1396" s="3" t="n">
        <v>0.968055555555556</v>
      </c>
      <c r="C1396" s="4" t="n">
        <v>18.4</v>
      </c>
      <c r="D1396" s="5" t="n">
        <v>96</v>
      </c>
      <c r="E1396" s="6" t="n">
        <f aca="false">ROUND(E1395+G1396,2)</f>
        <v>466.52</v>
      </c>
      <c r="F1396" s="7" t="n">
        <f aca="false">E1396/1000</f>
        <v>0.46652</v>
      </c>
      <c r="G1396" s="8" t="n">
        <v>0.47</v>
      </c>
      <c r="H1396" s="7" t="n">
        <f aca="false">G1396/1000</f>
        <v>0.00047</v>
      </c>
    </row>
    <row r="1397" customFormat="false" ht="15" hidden="false" customHeight="true" outlineLevel="0" collapsed="false">
      <c r="A1397" s="2" t="n">
        <v>1396</v>
      </c>
      <c r="B1397" s="3" t="n">
        <v>0.96875</v>
      </c>
      <c r="C1397" s="4" t="n">
        <v>18.4</v>
      </c>
      <c r="D1397" s="5" t="n">
        <v>96</v>
      </c>
      <c r="E1397" s="6" t="n">
        <f aca="false">ROUND(E1396+G1397,2)</f>
        <v>466.97</v>
      </c>
      <c r="F1397" s="7" t="n">
        <f aca="false">E1397/1000</f>
        <v>0.46697</v>
      </c>
      <c r="G1397" s="8" t="n">
        <v>0.45</v>
      </c>
      <c r="H1397" s="7" t="n">
        <f aca="false">G1397/1000</f>
        <v>0.00045</v>
      </c>
    </row>
    <row r="1398" customFormat="false" ht="15" hidden="false" customHeight="true" outlineLevel="0" collapsed="false">
      <c r="A1398" s="2" t="n">
        <v>1397</v>
      </c>
      <c r="B1398" s="3" t="n">
        <v>0.969444444444444</v>
      </c>
      <c r="C1398" s="4" t="n">
        <v>18.4</v>
      </c>
      <c r="D1398" s="5" t="n">
        <v>96</v>
      </c>
      <c r="E1398" s="6" t="n">
        <f aca="false">ROUND(E1397+G1398,2)</f>
        <v>467.41</v>
      </c>
      <c r="F1398" s="7" t="n">
        <f aca="false">E1398/1000</f>
        <v>0.46741</v>
      </c>
      <c r="G1398" s="8" t="n">
        <v>0.44</v>
      </c>
      <c r="H1398" s="7" t="n">
        <f aca="false">G1398/1000</f>
        <v>0.00044</v>
      </c>
    </row>
    <row r="1399" customFormat="false" ht="15" hidden="false" customHeight="true" outlineLevel="0" collapsed="false">
      <c r="A1399" s="2" t="n">
        <v>1398</v>
      </c>
      <c r="B1399" s="3" t="n">
        <v>0.970138888888889</v>
      </c>
      <c r="C1399" s="4" t="n">
        <v>18.4</v>
      </c>
      <c r="D1399" s="5" t="n">
        <v>96</v>
      </c>
      <c r="E1399" s="6" t="n">
        <f aca="false">ROUND(E1398+G1399,2)</f>
        <v>467.85</v>
      </c>
      <c r="F1399" s="7" t="n">
        <f aca="false">E1399/1000</f>
        <v>0.46785</v>
      </c>
      <c r="G1399" s="8" t="n">
        <v>0.44</v>
      </c>
      <c r="H1399" s="7" t="n">
        <f aca="false">G1399/1000</f>
        <v>0.00044</v>
      </c>
    </row>
    <row r="1400" customFormat="false" ht="15" hidden="false" customHeight="true" outlineLevel="0" collapsed="false">
      <c r="A1400" s="2" t="n">
        <v>1399</v>
      </c>
      <c r="B1400" s="3" t="n">
        <v>0.970833333333333</v>
      </c>
      <c r="C1400" s="4" t="n">
        <v>18.4</v>
      </c>
      <c r="D1400" s="5" t="n">
        <v>96</v>
      </c>
      <c r="E1400" s="6" t="n">
        <f aca="false">ROUND(E1399+G1400,2)</f>
        <v>468.32</v>
      </c>
      <c r="F1400" s="7" t="n">
        <f aca="false">E1400/1000</f>
        <v>0.46832</v>
      </c>
      <c r="G1400" s="8" t="n">
        <v>0.47</v>
      </c>
      <c r="H1400" s="7" t="n">
        <f aca="false">G1400/1000</f>
        <v>0.00047</v>
      </c>
    </row>
    <row r="1401" customFormat="false" ht="15" hidden="false" customHeight="true" outlineLevel="0" collapsed="false">
      <c r="A1401" s="2" t="n">
        <v>1400</v>
      </c>
      <c r="B1401" s="3" t="n">
        <v>0.971527777777778</v>
      </c>
      <c r="C1401" s="4" t="n">
        <v>18.4</v>
      </c>
      <c r="D1401" s="5" t="n">
        <v>96</v>
      </c>
      <c r="E1401" s="6" t="n">
        <f aca="false">ROUND(E1400+G1401,2)</f>
        <v>468.8</v>
      </c>
      <c r="F1401" s="7" t="n">
        <f aca="false">E1401/1000</f>
        <v>0.4688</v>
      </c>
      <c r="G1401" s="8" t="n">
        <v>0.48</v>
      </c>
      <c r="H1401" s="7" t="n">
        <f aca="false">G1401/1000</f>
        <v>0.00048</v>
      </c>
    </row>
    <row r="1402" customFormat="false" ht="15" hidden="false" customHeight="true" outlineLevel="0" collapsed="false">
      <c r="A1402" s="2" t="n">
        <v>1401</v>
      </c>
      <c r="B1402" s="3" t="n">
        <v>0.972222222222222</v>
      </c>
      <c r="C1402" s="4" t="n">
        <v>18.3</v>
      </c>
      <c r="D1402" s="5" t="n">
        <v>96</v>
      </c>
      <c r="E1402" s="6" t="n">
        <f aca="false">ROUND(E1401+G1402,2)</f>
        <v>469.24</v>
      </c>
      <c r="F1402" s="7" t="n">
        <f aca="false">E1402/1000</f>
        <v>0.46924</v>
      </c>
      <c r="G1402" s="8" t="n">
        <v>0.44</v>
      </c>
      <c r="H1402" s="7" t="n">
        <f aca="false">G1402/1000</f>
        <v>0.00044</v>
      </c>
    </row>
    <row r="1403" customFormat="false" ht="15" hidden="false" customHeight="true" outlineLevel="0" collapsed="false">
      <c r="A1403" s="2" t="n">
        <v>1402</v>
      </c>
      <c r="B1403" s="3" t="n">
        <v>0.972916666666667</v>
      </c>
      <c r="C1403" s="4" t="n">
        <v>18.3</v>
      </c>
      <c r="D1403" s="5" t="n">
        <v>96</v>
      </c>
      <c r="E1403" s="6" t="n">
        <f aca="false">ROUND(E1402+G1403,2)</f>
        <v>469.67</v>
      </c>
      <c r="F1403" s="7" t="n">
        <f aca="false">E1403/1000</f>
        <v>0.46967</v>
      </c>
      <c r="G1403" s="8" t="n">
        <v>0.43</v>
      </c>
      <c r="H1403" s="7" t="n">
        <f aca="false">G1403/1000</f>
        <v>0.00043</v>
      </c>
    </row>
    <row r="1404" customFormat="false" ht="15" hidden="false" customHeight="true" outlineLevel="0" collapsed="false">
      <c r="A1404" s="2" t="n">
        <v>1403</v>
      </c>
      <c r="B1404" s="3" t="n">
        <v>0.973611111111111</v>
      </c>
      <c r="C1404" s="4" t="n">
        <v>18.4</v>
      </c>
      <c r="D1404" s="5" t="n">
        <v>96</v>
      </c>
      <c r="E1404" s="6" t="n">
        <f aca="false">ROUND(E1403+G1404,2)</f>
        <v>470.09</v>
      </c>
      <c r="F1404" s="7" t="n">
        <f aca="false">E1404/1000</f>
        <v>0.47009</v>
      </c>
      <c r="G1404" s="8" t="n">
        <v>0.42</v>
      </c>
      <c r="H1404" s="7" t="n">
        <f aca="false">G1404/1000</f>
        <v>0.00042</v>
      </c>
    </row>
    <row r="1405" customFormat="false" ht="15" hidden="false" customHeight="true" outlineLevel="0" collapsed="false">
      <c r="A1405" s="2" t="n">
        <v>1404</v>
      </c>
      <c r="B1405" s="3" t="n">
        <v>0.974305555555556</v>
      </c>
      <c r="C1405" s="4" t="n">
        <v>18.4</v>
      </c>
      <c r="D1405" s="5" t="n">
        <v>96</v>
      </c>
      <c r="E1405" s="6" t="n">
        <f aca="false">ROUND(E1404+G1405,2)</f>
        <v>470.52</v>
      </c>
      <c r="F1405" s="7" t="n">
        <f aca="false">E1405/1000</f>
        <v>0.47052</v>
      </c>
      <c r="G1405" s="8" t="n">
        <v>0.43</v>
      </c>
      <c r="H1405" s="7" t="n">
        <f aca="false">G1405/1000</f>
        <v>0.00043</v>
      </c>
    </row>
    <row r="1406" customFormat="false" ht="15" hidden="false" customHeight="true" outlineLevel="0" collapsed="false">
      <c r="A1406" s="2" t="n">
        <v>1405</v>
      </c>
      <c r="B1406" s="3" t="n">
        <v>0.975</v>
      </c>
      <c r="C1406" s="4" t="n">
        <v>18.4</v>
      </c>
      <c r="D1406" s="5" t="n">
        <v>96</v>
      </c>
      <c r="E1406" s="6" t="n">
        <f aca="false">ROUND(E1405+G1406,2)</f>
        <v>470.97</v>
      </c>
      <c r="F1406" s="7" t="n">
        <f aca="false">E1406/1000</f>
        <v>0.47097</v>
      </c>
      <c r="G1406" s="8" t="n">
        <v>0.45</v>
      </c>
      <c r="H1406" s="7" t="n">
        <f aca="false">G1406/1000</f>
        <v>0.00045</v>
      </c>
    </row>
    <row r="1407" customFormat="false" ht="15" hidden="false" customHeight="true" outlineLevel="0" collapsed="false">
      <c r="A1407" s="2" t="n">
        <v>1406</v>
      </c>
      <c r="B1407" s="3" t="n">
        <v>0.975694444444444</v>
      </c>
      <c r="C1407" s="4" t="n">
        <v>18.3</v>
      </c>
      <c r="D1407" s="5" t="n">
        <v>96</v>
      </c>
      <c r="E1407" s="6" t="n">
        <f aca="false">ROUND(E1406+G1407,2)</f>
        <v>471.43</v>
      </c>
      <c r="F1407" s="7" t="n">
        <f aca="false">E1407/1000</f>
        <v>0.47143</v>
      </c>
      <c r="G1407" s="8" t="n">
        <v>0.46</v>
      </c>
      <c r="H1407" s="7" t="n">
        <f aca="false">G1407/1000</f>
        <v>0.00046</v>
      </c>
    </row>
    <row r="1408" customFormat="false" ht="15" hidden="false" customHeight="true" outlineLevel="0" collapsed="false">
      <c r="A1408" s="2" t="n">
        <v>1407</v>
      </c>
      <c r="B1408" s="3" t="n">
        <v>0.976388888888889</v>
      </c>
      <c r="C1408" s="4" t="n">
        <v>18.3</v>
      </c>
      <c r="D1408" s="5" t="n">
        <v>96</v>
      </c>
      <c r="E1408" s="6" t="n">
        <f aca="false">ROUND(E1407+G1408,2)</f>
        <v>471.88</v>
      </c>
      <c r="F1408" s="7" t="n">
        <f aca="false">E1408/1000</f>
        <v>0.47188</v>
      </c>
      <c r="G1408" s="8" t="n">
        <v>0.45</v>
      </c>
      <c r="H1408" s="7" t="n">
        <f aca="false">G1408/1000</f>
        <v>0.00045</v>
      </c>
    </row>
    <row r="1409" customFormat="false" ht="15" hidden="false" customHeight="true" outlineLevel="0" collapsed="false">
      <c r="A1409" s="2" t="n">
        <v>1408</v>
      </c>
      <c r="B1409" s="3" t="n">
        <v>0.977083333333333</v>
      </c>
      <c r="C1409" s="4" t="n">
        <v>18.3</v>
      </c>
      <c r="D1409" s="5" t="n">
        <v>96</v>
      </c>
      <c r="E1409" s="6" t="n">
        <f aca="false">ROUND(E1408+G1409,2)</f>
        <v>472.31</v>
      </c>
      <c r="F1409" s="7" t="n">
        <f aca="false">E1409/1000</f>
        <v>0.47231</v>
      </c>
      <c r="G1409" s="8" t="n">
        <v>0.43</v>
      </c>
      <c r="H1409" s="7" t="n">
        <f aca="false">G1409/1000</f>
        <v>0.00043</v>
      </c>
    </row>
    <row r="1410" customFormat="false" ht="15" hidden="false" customHeight="true" outlineLevel="0" collapsed="false">
      <c r="A1410" s="2" t="n">
        <v>1409</v>
      </c>
      <c r="B1410" s="3" t="n">
        <v>0.977777777777778</v>
      </c>
      <c r="C1410" s="4" t="n">
        <v>18.3</v>
      </c>
      <c r="D1410" s="5" t="n">
        <v>96</v>
      </c>
      <c r="E1410" s="6" t="n">
        <f aca="false">ROUND(E1409+G1410,2)</f>
        <v>472.77</v>
      </c>
      <c r="F1410" s="7" t="n">
        <f aca="false">E1410/1000</f>
        <v>0.47277</v>
      </c>
      <c r="G1410" s="8" t="n">
        <v>0.46</v>
      </c>
      <c r="H1410" s="7" t="n">
        <f aca="false">G1410/1000</f>
        <v>0.00046</v>
      </c>
    </row>
    <row r="1411" customFormat="false" ht="15" hidden="false" customHeight="true" outlineLevel="0" collapsed="false">
      <c r="A1411" s="2" t="n">
        <v>1410</v>
      </c>
      <c r="B1411" s="3" t="n">
        <v>0.978472222222222</v>
      </c>
      <c r="C1411" s="4" t="n">
        <v>18.3</v>
      </c>
      <c r="D1411" s="5" t="n">
        <v>96</v>
      </c>
      <c r="E1411" s="6" t="n">
        <f aca="false">ROUND(E1410+G1411,2)</f>
        <v>473.3</v>
      </c>
      <c r="F1411" s="7" t="n">
        <f aca="false">E1411/1000</f>
        <v>0.4733</v>
      </c>
      <c r="G1411" s="8" t="n">
        <v>0.53</v>
      </c>
      <c r="H1411" s="7" t="n">
        <f aca="false">G1411/1000</f>
        <v>0.00053</v>
      </c>
    </row>
    <row r="1412" customFormat="false" ht="15" hidden="false" customHeight="true" outlineLevel="0" collapsed="false">
      <c r="A1412" s="2" t="n">
        <v>1411</v>
      </c>
      <c r="B1412" s="3" t="n">
        <v>0.979166666666667</v>
      </c>
      <c r="C1412" s="4" t="n">
        <v>18.4</v>
      </c>
      <c r="D1412" s="5" t="n">
        <v>97</v>
      </c>
      <c r="E1412" s="6" t="n">
        <f aca="false">ROUND(E1411+G1412,2)</f>
        <v>473.86</v>
      </c>
      <c r="F1412" s="7" t="n">
        <f aca="false">E1412/1000</f>
        <v>0.47386</v>
      </c>
      <c r="G1412" s="8" t="n">
        <v>0.56</v>
      </c>
      <c r="H1412" s="7" t="n">
        <f aca="false">G1412/1000</f>
        <v>0.00056</v>
      </c>
    </row>
    <row r="1413" customFormat="false" ht="15" hidden="false" customHeight="true" outlineLevel="0" collapsed="false">
      <c r="A1413" s="2" t="n">
        <v>1412</v>
      </c>
      <c r="B1413" s="3" t="n">
        <v>0.979861111111111</v>
      </c>
      <c r="C1413" s="4" t="n">
        <v>18.3</v>
      </c>
      <c r="D1413" s="5" t="n">
        <v>97</v>
      </c>
      <c r="E1413" s="6" t="n">
        <f aca="false">ROUND(E1412+G1413,2)</f>
        <v>474.4</v>
      </c>
      <c r="F1413" s="7" t="n">
        <f aca="false">E1413/1000</f>
        <v>0.4744</v>
      </c>
      <c r="G1413" s="8" t="n">
        <v>0.54</v>
      </c>
      <c r="H1413" s="7" t="n">
        <f aca="false">G1413/1000</f>
        <v>0.00054</v>
      </c>
    </row>
    <row r="1414" customFormat="false" ht="15" hidden="false" customHeight="true" outlineLevel="0" collapsed="false">
      <c r="A1414" s="2" t="n">
        <v>1413</v>
      </c>
      <c r="B1414" s="3" t="n">
        <v>0.980555555555556</v>
      </c>
      <c r="C1414" s="4" t="n">
        <v>18.3</v>
      </c>
      <c r="D1414" s="5" t="n">
        <v>97</v>
      </c>
      <c r="E1414" s="6" t="n">
        <f aca="false">ROUND(E1413+G1414,2)</f>
        <v>474.94</v>
      </c>
      <c r="F1414" s="7" t="n">
        <f aca="false">E1414/1000</f>
        <v>0.47494</v>
      </c>
      <c r="G1414" s="8" t="n">
        <v>0.54</v>
      </c>
      <c r="H1414" s="7" t="n">
        <f aca="false">G1414/1000</f>
        <v>0.00054</v>
      </c>
    </row>
    <row r="1415" customFormat="false" ht="15" hidden="false" customHeight="true" outlineLevel="0" collapsed="false">
      <c r="A1415" s="2" t="n">
        <v>1414</v>
      </c>
      <c r="B1415" s="3" t="n">
        <v>0.98125</v>
      </c>
      <c r="C1415" s="4" t="n">
        <v>18.3</v>
      </c>
      <c r="D1415" s="5" t="n">
        <v>97</v>
      </c>
      <c r="E1415" s="6" t="n">
        <f aca="false">ROUND(E1414+G1415,2)</f>
        <v>475.43</v>
      </c>
      <c r="F1415" s="7" t="n">
        <f aca="false">E1415/1000</f>
        <v>0.47543</v>
      </c>
      <c r="G1415" s="8" t="n">
        <v>0.49</v>
      </c>
      <c r="H1415" s="7" t="n">
        <f aca="false">G1415/1000</f>
        <v>0.00049</v>
      </c>
    </row>
    <row r="1416" customFormat="false" ht="15" hidden="false" customHeight="true" outlineLevel="0" collapsed="false">
      <c r="A1416" s="2" t="n">
        <v>1415</v>
      </c>
      <c r="B1416" s="3" t="n">
        <v>0.981944444444444</v>
      </c>
      <c r="C1416" s="4" t="n">
        <v>18.3</v>
      </c>
      <c r="D1416" s="5" t="n">
        <v>97</v>
      </c>
      <c r="E1416" s="6" t="n">
        <f aca="false">ROUND(E1415+G1416,2)</f>
        <v>475.9</v>
      </c>
      <c r="F1416" s="7" t="n">
        <f aca="false">E1416/1000</f>
        <v>0.4759</v>
      </c>
      <c r="G1416" s="8" t="n">
        <v>0.47</v>
      </c>
      <c r="H1416" s="7" t="n">
        <f aca="false">G1416/1000</f>
        <v>0.00047</v>
      </c>
    </row>
    <row r="1417" customFormat="false" ht="15" hidden="false" customHeight="true" outlineLevel="0" collapsed="false">
      <c r="A1417" s="2" t="n">
        <v>1416</v>
      </c>
      <c r="B1417" s="3" t="n">
        <v>0.982638888888889</v>
      </c>
      <c r="C1417" s="4" t="n">
        <v>18.3</v>
      </c>
      <c r="D1417" s="5" t="n">
        <v>97</v>
      </c>
      <c r="E1417" s="6" t="n">
        <f aca="false">ROUND(E1416+G1417,2)</f>
        <v>476.4</v>
      </c>
      <c r="F1417" s="7" t="n">
        <f aca="false">E1417/1000</f>
        <v>0.4764</v>
      </c>
      <c r="G1417" s="8" t="n">
        <v>0.5</v>
      </c>
      <c r="H1417" s="7" t="n">
        <f aca="false">G1417/1000</f>
        <v>0.0005</v>
      </c>
    </row>
    <row r="1418" customFormat="false" ht="15" hidden="false" customHeight="true" outlineLevel="0" collapsed="false">
      <c r="A1418" s="2" t="n">
        <v>1417</v>
      </c>
      <c r="B1418" s="3" t="n">
        <v>0.983333333333333</v>
      </c>
      <c r="C1418" s="4" t="n">
        <v>18.3</v>
      </c>
      <c r="D1418" s="5" t="n">
        <v>97</v>
      </c>
      <c r="E1418" s="6" t="n">
        <f aca="false">ROUND(E1417+G1418,2)</f>
        <v>476.92</v>
      </c>
      <c r="F1418" s="7" t="n">
        <f aca="false">E1418/1000</f>
        <v>0.47692</v>
      </c>
      <c r="G1418" s="8" t="n">
        <v>0.52</v>
      </c>
      <c r="H1418" s="7" t="n">
        <f aca="false">G1418/1000</f>
        <v>0.00052</v>
      </c>
    </row>
    <row r="1419" customFormat="false" ht="15" hidden="false" customHeight="true" outlineLevel="0" collapsed="false">
      <c r="A1419" s="2" t="n">
        <v>1418</v>
      </c>
      <c r="B1419" s="3" t="n">
        <v>0.984027777777778</v>
      </c>
      <c r="C1419" s="4" t="n">
        <v>18.3</v>
      </c>
      <c r="D1419" s="5" t="n">
        <v>97</v>
      </c>
      <c r="E1419" s="6" t="n">
        <f aca="false">ROUND(E1418+G1419,2)</f>
        <v>477.45</v>
      </c>
      <c r="F1419" s="7" t="n">
        <f aca="false">E1419/1000</f>
        <v>0.47745</v>
      </c>
      <c r="G1419" s="8" t="n">
        <v>0.53</v>
      </c>
      <c r="H1419" s="7" t="n">
        <f aca="false">G1419/1000</f>
        <v>0.00053</v>
      </c>
    </row>
    <row r="1420" customFormat="false" ht="15" hidden="false" customHeight="true" outlineLevel="0" collapsed="false">
      <c r="A1420" s="2" t="n">
        <v>1419</v>
      </c>
      <c r="B1420" s="3" t="n">
        <v>0.984722222222222</v>
      </c>
      <c r="C1420" s="4" t="n">
        <v>18.3</v>
      </c>
      <c r="D1420" s="5" t="n">
        <v>97</v>
      </c>
      <c r="E1420" s="6" t="n">
        <f aca="false">ROUND(E1419+G1420,2)</f>
        <v>477.97</v>
      </c>
      <c r="F1420" s="7" t="n">
        <f aca="false">E1420/1000</f>
        <v>0.47797</v>
      </c>
      <c r="G1420" s="8" t="n">
        <v>0.52</v>
      </c>
      <c r="H1420" s="7" t="n">
        <f aca="false">G1420/1000</f>
        <v>0.00052</v>
      </c>
    </row>
    <row r="1421" customFormat="false" ht="15" hidden="false" customHeight="true" outlineLevel="0" collapsed="false">
      <c r="A1421" s="2" t="n">
        <v>1420</v>
      </c>
      <c r="B1421" s="3" t="n">
        <v>0.985416666666667</v>
      </c>
      <c r="C1421" s="4" t="n">
        <v>18.2</v>
      </c>
      <c r="D1421" s="5" t="n">
        <v>97</v>
      </c>
      <c r="E1421" s="6" t="n">
        <f aca="false">ROUND(E1420+G1421,2)</f>
        <v>478.52</v>
      </c>
      <c r="F1421" s="7" t="n">
        <f aca="false">E1421/1000</f>
        <v>0.47852</v>
      </c>
      <c r="G1421" s="8" t="n">
        <v>0.55</v>
      </c>
      <c r="H1421" s="7" t="n">
        <f aca="false">G1421/1000</f>
        <v>0.00055</v>
      </c>
    </row>
    <row r="1422" customFormat="false" ht="15" hidden="false" customHeight="true" outlineLevel="0" collapsed="false">
      <c r="A1422" s="2" t="n">
        <v>1421</v>
      </c>
      <c r="B1422" s="3" t="n">
        <v>0.986111111111111</v>
      </c>
      <c r="C1422" s="4" t="n">
        <v>18.2</v>
      </c>
      <c r="D1422" s="5" t="n">
        <v>97</v>
      </c>
      <c r="E1422" s="6" t="n">
        <f aca="false">ROUND(E1421+G1422,2)</f>
        <v>479.07</v>
      </c>
      <c r="F1422" s="7" t="n">
        <f aca="false">E1422/1000</f>
        <v>0.47907</v>
      </c>
      <c r="G1422" s="8" t="n">
        <v>0.55</v>
      </c>
      <c r="H1422" s="7" t="n">
        <f aca="false">G1422/1000</f>
        <v>0.00055</v>
      </c>
    </row>
    <row r="1423" customFormat="false" ht="15" hidden="false" customHeight="true" outlineLevel="0" collapsed="false">
      <c r="A1423" s="2" t="n">
        <v>1422</v>
      </c>
      <c r="B1423" s="3" t="n">
        <v>0.986805555555556</v>
      </c>
      <c r="C1423" s="4" t="n">
        <v>18.3</v>
      </c>
      <c r="D1423" s="5" t="n">
        <v>97</v>
      </c>
      <c r="E1423" s="6" t="n">
        <f aca="false">ROUND(E1422+G1423,2)</f>
        <v>479.63</v>
      </c>
      <c r="F1423" s="7" t="n">
        <f aca="false">E1423/1000</f>
        <v>0.47963</v>
      </c>
      <c r="G1423" s="8" t="n">
        <v>0.56</v>
      </c>
      <c r="H1423" s="7" t="n">
        <f aca="false">G1423/1000</f>
        <v>0.00056</v>
      </c>
    </row>
    <row r="1424" customFormat="false" ht="15" hidden="false" customHeight="true" outlineLevel="0" collapsed="false">
      <c r="A1424" s="2" t="n">
        <v>1423</v>
      </c>
      <c r="B1424" s="3" t="n">
        <v>0.9875</v>
      </c>
      <c r="C1424" s="4" t="n">
        <v>18.3</v>
      </c>
      <c r="D1424" s="5" t="n">
        <v>97</v>
      </c>
      <c r="E1424" s="6" t="n">
        <f aca="false">ROUND(E1423+G1424,2)</f>
        <v>480.18</v>
      </c>
      <c r="F1424" s="7" t="n">
        <f aca="false">E1424/1000</f>
        <v>0.48018</v>
      </c>
      <c r="G1424" s="8" t="n">
        <v>0.55</v>
      </c>
      <c r="H1424" s="7" t="n">
        <f aca="false">G1424/1000</f>
        <v>0.00055</v>
      </c>
    </row>
    <row r="1425" customFormat="false" ht="15" hidden="false" customHeight="true" outlineLevel="0" collapsed="false">
      <c r="A1425" s="2" t="n">
        <v>1424</v>
      </c>
      <c r="B1425" s="3" t="n">
        <v>0.988194444444445</v>
      </c>
      <c r="C1425" s="4" t="n">
        <v>18.3</v>
      </c>
      <c r="D1425" s="5" t="n">
        <v>97</v>
      </c>
      <c r="E1425" s="6" t="n">
        <f aca="false">ROUND(E1424+G1425,2)</f>
        <v>480.72</v>
      </c>
      <c r="F1425" s="7" t="n">
        <f aca="false">E1425/1000</f>
        <v>0.48072</v>
      </c>
      <c r="G1425" s="8" t="n">
        <v>0.54</v>
      </c>
      <c r="H1425" s="7" t="n">
        <f aca="false">G1425/1000</f>
        <v>0.00054</v>
      </c>
    </row>
    <row r="1426" customFormat="false" ht="15" hidden="false" customHeight="true" outlineLevel="0" collapsed="false">
      <c r="A1426" s="2" t="n">
        <v>1425</v>
      </c>
      <c r="B1426" s="3" t="n">
        <v>0.988888888888889</v>
      </c>
      <c r="C1426" s="4" t="n">
        <v>18.2</v>
      </c>
      <c r="D1426" s="5" t="n">
        <v>97</v>
      </c>
      <c r="E1426" s="6" t="n">
        <f aca="false">ROUND(E1425+G1426,2)</f>
        <v>481.25</v>
      </c>
      <c r="F1426" s="7" t="n">
        <f aca="false">E1426/1000</f>
        <v>0.48125</v>
      </c>
      <c r="G1426" s="8" t="n">
        <v>0.53</v>
      </c>
      <c r="H1426" s="7" t="n">
        <f aca="false">G1426/1000</f>
        <v>0.00053</v>
      </c>
    </row>
    <row r="1427" customFormat="false" ht="15" hidden="false" customHeight="true" outlineLevel="0" collapsed="false">
      <c r="A1427" s="2" t="n">
        <v>1426</v>
      </c>
      <c r="B1427" s="3" t="n">
        <v>0.989583333333333</v>
      </c>
      <c r="C1427" s="4" t="n">
        <v>18.2</v>
      </c>
      <c r="D1427" s="5" t="n">
        <v>97</v>
      </c>
      <c r="E1427" s="6" t="n">
        <f aca="false">ROUND(E1426+G1427,2)</f>
        <v>481.74</v>
      </c>
      <c r="F1427" s="7" t="n">
        <f aca="false">E1427/1000</f>
        <v>0.48174</v>
      </c>
      <c r="G1427" s="8" t="n">
        <v>0.49</v>
      </c>
      <c r="H1427" s="7" t="n">
        <f aca="false">G1427/1000</f>
        <v>0.00049</v>
      </c>
    </row>
    <row r="1428" customFormat="false" ht="15" hidden="false" customHeight="true" outlineLevel="0" collapsed="false">
      <c r="A1428" s="2" t="n">
        <v>1427</v>
      </c>
      <c r="B1428" s="3" t="n">
        <v>0.990277777777778</v>
      </c>
      <c r="C1428" s="4" t="n">
        <v>18.2</v>
      </c>
      <c r="D1428" s="5" t="n">
        <v>97</v>
      </c>
      <c r="E1428" s="6" t="n">
        <f aca="false">ROUND(E1427+G1428,2)</f>
        <v>482.25</v>
      </c>
      <c r="F1428" s="7" t="n">
        <f aca="false">E1428/1000</f>
        <v>0.48225</v>
      </c>
      <c r="G1428" s="8" t="n">
        <v>0.51</v>
      </c>
      <c r="H1428" s="7" t="n">
        <f aca="false">G1428/1000</f>
        <v>0.00051</v>
      </c>
    </row>
    <row r="1429" customFormat="false" ht="15" hidden="false" customHeight="true" outlineLevel="0" collapsed="false">
      <c r="A1429" s="2" t="n">
        <v>1428</v>
      </c>
      <c r="B1429" s="3" t="n">
        <v>0.990972222222222</v>
      </c>
      <c r="C1429" s="4" t="n">
        <v>18.2</v>
      </c>
      <c r="D1429" s="5" t="n">
        <v>97</v>
      </c>
      <c r="E1429" s="6" t="n">
        <f aca="false">ROUND(E1428+G1429,2)</f>
        <v>482.75</v>
      </c>
      <c r="F1429" s="7" t="n">
        <f aca="false">E1429/1000</f>
        <v>0.48275</v>
      </c>
      <c r="G1429" s="8" t="n">
        <v>0.5</v>
      </c>
      <c r="H1429" s="7" t="n">
        <f aca="false">G1429/1000</f>
        <v>0.0005</v>
      </c>
    </row>
    <row r="1430" customFormat="false" ht="15" hidden="false" customHeight="true" outlineLevel="0" collapsed="false">
      <c r="A1430" s="2" t="n">
        <v>1429</v>
      </c>
      <c r="B1430" s="3" t="n">
        <v>0.991666666666667</v>
      </c>
      <c r="C1430" s="4" t="n">
        <v>18.2</v>
      </c>
      <c r="D1430" s="5" t="n">
        <v>97</v>
      </c>
      <c r="E1430" s="6" t="n">
        <f aca="false">ROUND(E1429+G1430,2)</f>
        <v>483.24</v>
      </c>
      <c r="F1430" s="7" t="n">
        <f aca="false">E1430/1000</f>
        <v>0.48324</v>
      </c>
      <c r="G1430" s="8" t="n">
        <v>0.49</v>
      </c>
      <c r="H1430" s="7" t="n">
        <f aca="false">G1430/1000</f>
        <v>0.00049</v>
      </c>
    </row>
    <row r="1431" customFormat="false" ht="15" hidden="false" customHeight="true" outlineLevel="0" collapsed="false">
      <c r="A1431" s="2" t="n">
        <v>1430</v>
      </c>
      <c r="B1431" s="3" t="n">
        <v>0.992361111111111</v>
      </c>
      <c r="C1431" s="4" t="n">
        <v>18.2</v>
      </c>
      <c r="D1431" s="5" t="n">
        <v>97</v>
      </c>
      <c r="E1431" s="6" t="n">
        <f aca="false">ROUND(E1430+G1431,2)</f>
        <v>483.82</v>
      </c>
      <c r="F1431" s="7" t="n">
        <f aca="false">E1431/1000</f>
        <v>0.48382</v>
      </c>
      <c r="G1431" s="8" t="n">
        <v>0.58</v>
      </c>
      <c r="H1431" s="7" t="n">
        <f aca="false">G1431/1000</f>
        <v>0.00058</v>
      </c>
    </row>
    <row r="1432" customFormat="false" ht="15" hidden="false" customHeight="true" outlineLevel="0" collapsed="false">
      <c r="A1432" s="2" t="n">
        <v>1431</v>
      </c>
      <c r="B1432" s="3" t="n">
        <v>0.993055555555556</v>
      </c>
      <c r="C1432" s="4" t="n">
        <v>18.2</v>
      </c>
      <c r="D1432" s="5" t="n">
        <v>97</v>
      </c>
      <c r="E1432" s="6" t="n">
        <f aca="false">ROUND(E1431+G1432,2)</f>
        <v>484.44</v>
      </c>
      <c r="F1432" s="7" t="n">
        <f aca="false">E1432/1000</f>
        <v>0.48444</v>
      </c>
      <c r="G1432" s="8" t="n">
        <v>0.62</v>
      </c>
      <c r="H1432" s="7" t="n">
        <f aca="false">G1432/1000</f>
        <v>0.00062</v>
      </c>
    </row>
    <row r="1433" customFormat="false" ht="15" hidden="false" customHeight="true" outlineLevel="0" collapsed="false">
      <c r="A1433" s="2" t="n">
        <v>1432</v>
      </c>
      <c r="B1433" s="3" t="n">
        <v>0.99375</v>
      </c>
      <c r="C1433" s="4" t="n">
        <v>18.2</v>
      </c>
      <c r="D1433" s="5" t="n">
        <v>97</v>
      </c>
      <c r="E1433" s="6" t="n">
        <f aca="false">ROUND(E1432+G1433,2)</f>
        <v>485.11</v>
      </c>
      <c r="F1433" s="7" t="n">
        <f aca="false">E1433/1000</f>
        <v>0.48511</v>
      </c>
      <c r="G1433" s="8" t="n">
        <v>0.67</v>
      </c>
      <c r="H1433" s="7" t="n">
        <f aca="false">G1433/1000</f>
        <v>0.00067</v>
      </c>
    </row>
    <row r="1434" customFormat="false" ht="15" hidden="false" customHeight="true" outlineLevel="0" collapsed="false">
      <c r="A1434" s="2" t="n">
        <v>1433</v>
      </c>
      <c r="B1434" s="3" t="n">
        <v>0.994444444444445</v>
      </c>
      <c r="C1434" s="4" t="n">
        <v>18.2</v>
      </c>
      <c r="D1434" s="5" t="n">
        <v>97</v>
      </c>
      <c r="E1434" s="6" t="n">
        <f aca="false">ROUND(E1433+G1434,2)</f>
        <v>485.76</v>
      </c>
      <c r="F1434" s="7" t="n">
        <f aca="false">E1434/1000</f>
        <v>0.48576</v>
      </c>
      <c r="G1434" s="8" t="n">
        <v>0.65</v>
      </c>
      <c r="H1434" s="7" t="n">
        <f aca="false">G1434/1000</f>
        <v>0.00065</v>
      </c>
    </row>
    <row r="1435" customFormat="false" ht="15" hidden="false" customHeight="true" outlineLevel="0" collapsed="false">
      <c r="A1435" s="2" t="n">
        <v>1434</v>
      </c>
      <c r="B1435" s="3" t="n">
        <v>0.995138888888889</v>
      </c>
      <c r="C1435" s="4" t="n">
        <v>18.2</v>
      </c>
      <c r="D1435" s="5" t="n">
        <v>97</v>
      </c>
      <c r="E1435" s="6" t="n">
        <f aca="false">ROUND(E1434+G1435,2)</f>
        <v>486.37</v>
      </c>
      <c r="F1435" s="7" t="n">
        <f aca="false">E1435/1000</f>
        <v>0.48637</v>
      </c>
      <c r="G1435" s="8" t="n">
        <v>0.61</v>
      </c>
      <c r="H1435" s="7" t="n">
        <f aca="false">G1435/1000</f>
        <v>0.00061</v>
      </c>
    </row>
    <row r="1436" customFormat="false" ht="15" hidden="false" customHeight="true" outlineLevel="0" collapsed="false">
      <c r="A1436" s="2" t="n">
        <v>1435</v>
      </c>
      <c r="B1436" s="3" t="n">
        <v>0.995833333333333</v>
      </c>
      <c r="C1436" s="4" t="n">
        <v>18.2</v>
      </c>
      <c r="D1436" s="5" t="n">
        <v>97</v>
      </c>
      <c r="E1436" s="6" t="n">
        <f aca="false">ROUND(E1435+G1436,2)</f>
        <v>487.04</v>
      </c>
      <c r="F1436" s="7" t="n">
        <f aca="false">E1436/1000</f>
        <v>0.48704</v>
      </c>
      <c r="G1436" s="8" t="n">
        <v>0.67</v>
      </c>
      <c r="H1436" s="7" t="n">
        <f aca="false">G1436/1000</f>
        <v>0.00067</v>
      </c>
    </row>
    <row r="1437" customFormat="false" ht="15" hidden="false" customHeight="true" outlineLevel="0" collapsed="false">
      <c r="A1437" s="2" t="n">
        <v>1436</v>
      </c>
      <c r="B1437" s="3" t="n">
        <v>0.996527777777778</v>
      </c>
      <c r="C1437" s="4" t="n">
        <v>18.2</v>
      </c>
      <c r="D1437" s="5" t="n">
        <v>97</v>
      </c>
      <c r="E1437" s="6" t="n">
        <f aca="false">ROUND(E1436+G1437,2)</f>
        <v>487.67</v>
      </c>
      <c r="F1437" s="7" t="n">
        <f aca="false">E1437/1000</f>
        <v>0.48767</v>
      </c>
      <c r="G1437" s="8" t="n">
        <v>0.63</v>
      </c>
      <c r="H1437" s="7" t="n">
        <f aca="false">G1437/1000</f>
        <v>0.00063</v>
      </c>
    </row>
    <row r="1438" customFormat="false" ht="15" hidden="false" customHeight="true" outlineLevel="0" collapsed="false">
      <c r="A1438" s="2" t="n">
        <v>1437</v>
      </c>
      <c r="B1438" s="3" t="n">
        <v>0.997222222222222</v>
      </c>
      <c r="C1438" s="4" t="n">
        <v>18.2</v>
      </c>
      <c r="D1438" s="5" t="n">
        <v>97</v>
      </c>
      <c r="E1438" s="6" t="n">
        <f aca="false">ROUND(E1437+G1438,2)</f>
        <v>488.28</v>
      </c>
      <c r="F1438" s="7" t="n">
        <f aca="false">E1438/1000</f>
        <v>0.48828</v>
      </c>
      <c r="G1438" s="8" t="n">
        <v>0.61</v>
      </c>
      <c r="H1438" s="7" t="n">
        <f aca="false">G1438/1000</f>
        <v>0.00061</v>
      </c>
    </row>
    <row r="1439" customFormat="false" ht="15" hidden="false" customHeight="true" outlineLevel="0" collapsed="false">
      <c r="A1439" s="2" t="n">
        <v>1438</v>
      </c>
      <c r="B1439" s="3" t="n">
        <v>0.997916666666667</v>
      </c>
      <c r="C1439" s="4" t="n">
        <v>18.2</v>
      </c>
      <c r="D1439" s="5" t="n">
        <v>97</v>
      </c>
      <c r="E1439" s="6" t="n">
        <f aca="false">ROUND(E1438+G1439,2)</f>
        <v>488.86</v>
      </c>
      <c r="F1439" s="7" t="n">
        <f aca="false">E1439/1000</f>
        <v>0.48886</v>
      </c>
      <c r="G1439" s="8" t="n">
        <v>0.58</v>
      </c>
      <c r="H1439" s="7" t="n">
        <f aca="false">G1439/1000</f>
        <v>0.00058</v>
      </c>
    </row>
    <row r="1440" customFormat="false" ht="15" hidden="false" customHeight="true" outlineLevel="0" collapsed="false">
      <c r="A1440" s="2" t="n">
        <v>1439</v>
      </c>
      <c r="B1440" s="3" t="n">
        <v>0.998611111111111</v>
      </c>
      <c r="C1440" s="4" t="n">
        <v>18.2</v>
      </c>
      <c r="D1440" s="5" t="n">
        <v>97</v>
      </c>
      <c r="E1440" s="6" t="n">
        <f aca="false">ROUND(E1439+G1440,2)</f>
        <v>489.43</v>
      </c>
      <c r="F1440" s="7" t="n">
        <f aca="false">E1440/1000</f>
        <v>0.48943</v>
      </c>
      <c r="G1440" s="8" t="n">
        <v>0.57</v>
      </c>
      <c r="H1440" s="7" t="n">
        <f aca="false">G1440/1000</f>
        <v>0.00057</v>
      </c>
    </row>
    <row r="1441" customFormat="false" ht="15" hidden="false" customHeight="true" outlineLevel="0" collapsed="false">
      <c r="A1441" s="2" t="n">
        <v>1440</v>
      </c>
      <c r="B1441" s="3" t="n">
        <v>0.999305555555556</v>
      </c>
      <c r="C1441" s="4" t="n">
        <v>18.2</v>
      </c>
      <c r="D1441" s="5" t="n">
        <v>97</v>
      </c>
      <c r="E1441" s="6" t="n">
        <f aca="false">ROUND(E1440+G1441,2)</f>
        <v>490</v>
      </c>
      <c r="F1441" s="7" t="n">
        <f aca="false">E1441/1000</f>
        <v>0.49</v>
      </c>
      <c r="G1441" s="8" t="n">
        <v>0.57</v>
      </c>
      <c r="H1441" s="7" t="n">
        <f aca="false">G1441/1000</f>
        <v>0.00057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2026-10-11T01:40:05Z</dcterms:created>
  <dc:creator>openpyxl</dc:creator>
  <dc:description/>
  <dc:language>en-US</dc:language>
  <cp:lastModifiedBy>Isabella Castro Camacho</cp:lastModifiedBy>
  <dcterms:modified xsi:type="dcterms:W3CDTF">2026-10-11T02:24:49Z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