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02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<sst xmlns="http://schemas.openxmlformats.org/spreadsheetml/2006/main" count="8" uniqueCount="8">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</sst>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18.2</v>
      </c>
      <c r="D2" s="5" t="n">
        <v>98</v>
      </c>
      <c r="E2" s="6" t="n">
        <f aca="false">G2</f>
        <v>0.43</v>
      </c>
      <c r="F2" s="7" t="n">
        <f aca="false">E2/1000</f>
        <v>0.00043</v>
      </c>
      <c r="G2" s="8" t="n">
        <v>0.43</v>
      </c>
      <c r="H2" s="7" t="n">
        <f aca="false">G2/1000</f>
        <v>0.00043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18.2</v>
      </c>
      <c r="D3" s="5" t="n">
        <v>98</v>
      </c>
      <c r="E3" s="6" t="n">
        <f aca="false">ROUND(E2+G3,2)</f>
        <v>0.85</v>
      </c>
      <c r="F3" s="7" t="n">
        <f aca="false">E3/1000</f>
        <v>0.00085</v>
      </c>
      <c r="G3" s="8" t="n">
        <v>0.42</v>
      </c>
      <c r="H3" s="7" t="n">
        <f aca="false">G3/1000</f>
        <v>0.00042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18.2</v>
      </c>
      <c r="D4" s="5" t="n">
        <v>98</v>
      </c>
      <c r="E4" s="6" t="n">
        <f aca="false">ROUND(E3+G4,2)</f>
        <v>1.25</v>
      </c>
      <c r="F4" s="7" t="n">
        <f aca="false">E4/1000</f>
        <v>0.00125</v>
      </c>
      <c r="G4" s="8" t="n">
        <v>0.4</v>
      </c>
      <c r="H4" s="7" t="n">
        <f aca="false">G4/1000</f>
        <v>0.0004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18.2</v>
      </c>
      <c r="D5" s="5" t="n">
        <v>98</v>
      </c>
      <c r="E5" s="6" t="n">
        <f aca="false">ROUND(E4+G5,2)</f>
        <v>1.68</v>
      </c>
      <c r="F5" s="7" t="n">
        <f aca="false">E5/1000</f>
        <v>0.00168</v>
      </c>
      <c r="G5" s="8" t="n">
        <v>0.43</v>
      </c>
      <c r="H5" s="7" t="n">
        <f aca="false">G5/1000</f>
        <v>0.00043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18.2</v>
      </c>
      <c r="D6" s="5" t="n">
        <v>98</v>
      </c>
      <c r="E6" s="6" t="n">
        <f aca="false">ROUND(E5+G6,2)</f>
        <v>2.11</v>
      </c>
      <c r="F6" s="7" t="n">
        <f aca="false">E6/1000</f>
        <v>0.00211</v>
      </c>
      <c r="G6" s="8" t="n">
        <v>0.43</v>
      </c>
      <c r="H6" s="7" t="n">
        <f aca="false">G6/1000</f>
        <v>0.00043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18.2</v>
      </c>
      <c r="D7" s="5" t="n">
        <v>98</v>
      </c>
      <c r="E7" s="6" t="n">
        <f aca="false">ROUND(E6+G7,2)</f>
        <v>2.53</v>
      </c>
      <c r="F7" s="7" t="n">
        <f aca="false">E7/1000</f>
        <v>0.00253</v>
      </c>
      <c r="G7" s="8" t="n">
        <v>0.42</v>
      </c>
      <c r="H7" s="7" t="n">
        <f aca="false">G7/1000</f>
        <v>0.00042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18.2</v>
      </c>
      <c r="D8" s="5" t="n">
        <v>98</v>
      </c>
      <c r="E8" s="6" t="n">
        <f aca="false">ROUND(E7+G8,2)</f>
        <v>2.92</v>
      </c>
      <c r="F8" s="7" t="n">
        <f aca="false">E8/1000</f>
        <v>0.00292</v>
      </c>
      <c r="G8" s="8" t="n">
        <v>0.39</v>
      </c>
      <c r="H8" s="7" t="n">
        <f aca="false">G8/1000</f>
        <v>0.00039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18.2</v>
      </c>
      <c r="D9" s="5" t="n">
        <v>98</v>
      </c>
      <c r="E9" s="6" t="n">
        <f aca="false">ROUND(E8+G9,2)</f>
        <v>3.31</v>
      </c>
      <c r="F9" s="7" t="n">
        <f aca="false">E9/1000</f>
        <v>0.00331</v>
      </c>
      <c r="G9" s="8" t="n">
        <v>0.39</v>
      </c>
      <c r="H9" s="7" t="n">
        <f aca="false">G9/1000</f>
        <v>0.00039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18.2</v>
      </c>
      <c r="D10" s="5" t="n">
        <v>98</v>
      </c>
      <c r="E10" s="6" t="n">
        <f aca="false">ROUND(E9+G10,2)</f>
        <v>3.68</v>
      </c>
      <c r="F10" s="7" t="n">
        <f aca="false">E10/1000</f>
        <v>0.00368</v>
      </c>
      <c r="G10" s="8" t="n">
        <v>0.37</v>
      </c>
      <c r="H10" s="7" t="n">
        <f aca="false">G10/1000</f>
        <v>0.00037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18.2</v>
      </c>
      <c r="D11" s="5" t="n">
        <v>98</v>
      </c>
      <c r="E11" s="6" t="n">
        <f aca="false">ROUND(E10+G11,2)</f>
        <v>4.04</v>
      </c>
      <c r="F11" s="7" t="n">
        <f aca="false">E11/1000</f>
        <v>0.00404</v>
      </c>
      <c r="G11" s="8" t="n">
        <v>0.36</v>
      </c>
      <c r="H11" s="7" t="n">
        <f aca="false">G11/1000</f>
        <v>0.00036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18.2</v>
      </c>
      <c r="D12" s="5" t="n">
        <v>98</v>
      </c>
      <c r="E12" s="6" t="n">
        <f aca="false">ROUND(E11+G12,2)</f>
        <v>4.46</v>
      </c>
      <c r="F12" s="7" t="n">
        <f aca="false">E12/1000</f>
        <v>0.00446</v>
      </c>
      <c r="G12" s="8" t="n">
        <v>0.42</v>
      </c>
      <c r="H12" s="7" t="n">
        <f aca="false">G12/1000</f>
        <v>0.00042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18.2</v>
      </c>
      <c r="D13" s="5" t="n">
        <v>98</v>
      </c>
      <c r="E13" s="6" t="n">
        <f aca="false">ROUND(E12+G13,2)</f>
        <v>4.92</v>
      </c>
      <c r="F13" s="7" t="n">
        <f aca="false">E13/1000</f>
        <v>0.00492</v>
      </c>
      <c r="G13" s="8" t="n">
        <v>0.46</v>
      </c>
      <c r="H13" s="7" t="n">
        <f aca="false">G13/1000</f>
        <v>0.00046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18.2</v>
      </c>
      <c r="D14" s="5" t="n">
        <v>98</v>
      </c>
      <c r="E14" s="6" t="n">
        <f aca="false">ROUND(E13+G14,2)</f>
        <v>5.4</v>
      </c>
      <c r="F14" s="7" t="n">
        <f aca="false">E14/1000</f>
        <v>0.0054</v>
      </c>
      <c r="G14" s="8" t="n">
        <v>0.48</v>
      </c>
      <c r="H14" s="7" t="n">
        <f aca="false">G14/1000</f>
        <v>0.00048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18.2</v>
      </c>
      <c r="D15" s="5" t="n">
        <v>98</v>
      </c>
      <c r="E15" s="6" t="n">
        <f aca="false">ROUND(E14+G15,2)</f>
        <v>5.87</v>
      </c>
      <c r="F15" s="7" t="n">
        <f aca="false">E15/1000</f>
        <v>0.00587</v>
      </c>
      <c r="G15" s="8" t="n">
        <v>0.47</v>
      </c>
      <c r="H15" s="7" t="n">
        <f aca="false">G15/1000</f>
        <v>0.00047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18.2</v>
      </c>
      <c r="D16" s="5" t="n">
        <v>98</v>
      </c>
      <c r="E16" s="6" t="n">
        <f aca="false">ROUND(E15+G16,2)</f>
        <v>6.3</v>
      </c>
      <c r="F16" s="7" t="n">
        <f aca="false">E16/1000</f>
        <v>0.0063</v>
      </c>
      <c r="G16" s="8" t="n">
        <v>0.43</v>
      </c>
      <c r="H16" s="7" t="n">
        <f aca="false">G16/1000</f>
        <v>0.00043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18.2</v>
      </c>
      <c r="D17" s="5" t="n">
        <v>98</v>
      </c>
      <c r="E17" s="6" t="n">
        <f aca="false">ROUND(E16+G17,2)</f>
        <v>6.72</v>
      </c>
      <c r="F17" s="7" t="n">
        <f aca="false">E17/1000</f>
        <v>0.00672</v>
      </c>
      <c r="G17" s="8" t="n">
        <v>0.42</v>
      </c>
      <c r="H17" s="7" t="n">
        <f aca="false">G17/1000</f>
        <v>0.00042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18.2</v>
      </c>
      <c r="D18" s="5" t="n">
        <v>98</v>
      </c>
      <c r="E18" s="6" t="n">
        <f aca="false">ROUND(E17+G18,2)</f>
        <v>7.12</v>
      </c>
      <c r="F18" s="7" t="n">
        <f aca="false">E18/1000</f>
        <v>0.00712</v>
      </c>
      <c r="G18" s="8" t="n">
        <v>0.4</v>
      </c>
      <c r="H18" s="7" t="n">
        <f aca="false">G18/1000</f>
        <v>0.0004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18.2</v>
      </c>
      <c r="D19" s="5" t="n">
        <v>98</v>
      </c>
      <c r="E19" s="6" t="n">
        <f aca="false">ROUND(E18+G19,2)</f>
        <v>7.53</v>
      </c>
      <c r="F19" s="7" t="n">
        <f aca="false">E19/1000</f>
        <v>0.00753</v>
      </c>
      <c r="G19" s="8" t="n">
        <v>0.41</v>
      </c>
      <c r="H19" s="7" t="n">
        <f aca="false">G19/1000</f>
        <v>0.00041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18.2</v>
      </c>
      <c r="D20" s="5" t="n">
        <v>98</v>
      </c>
      <c r="E20" s="6" t="n">
        <f aca="false">ROUND(E19+G20,2)</f>
        <v>7.95</v>
      </c>
      <c r="F20" s="7" t="n">
        <f aca="false">E20/1000</f>
        <v>0.00795</v>
      </c>
      <c r="G20" s="8" t="n">
        <v>0.42</v>
      </c>
      <c r="H20" s="7" t="n">
        <f aca="false">G20/1000</f>
        <v>0.00042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18.2</v>
      </c>
      <c r="D21" s="5" t="n">
        <v>98</v>
      </c>
      <c r="E21" s="6" t="n">
        <f aca="false">ROUND(E20+G21,2)</f>
        <v>8.39</v>
      </c>
      <c r="F21" s="7" t="n">
        <f aca="false">E21/1000</f>
        <v>0.00839</v>
      </c>
      <c r="G21" s="8" t="n">
        <v>0.44</v>
      </c>
      <c r="H21" s="7" t="n">
        <f aca="false">G21/1000</f>
        <v>0.00044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18.2</v>
      </c>
      <c r="D22" s="5" t="n">
        <v>98</v>
      </c>
      <c r="E22" s="6" t="n">
        <f aca="false">ROUND(E21+G22,2)</f>
        <v>8.83</v>
      </c>
      <c r="F22" s="7" t="n">
        <f aca="false">E22/1000</f>
        <v>0.00883</v>
      </c>
      <c r="G22" s="8" t="n">
        <v>0.44</v>
      </c>
      <c r="H22" s="7" t="n">
        <f aca="false">G22/1000</f>
        <v>0.00044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18.2</v>
      </c>
      <c r="D23" s="5" t="n">
        <v>98</v>
      </c>
      <c r="E23" s="6" t="n">
        <f aca="false">ROUND(E22+G23,2)</f>
        <v>9.29</v>
      </c>
      <c r="F23" s="7" t="n">
        <f aca="false">E23/1000</f>
        <v>0.00929</v>
      </c>
      <c r="G23" s="8" t="n">
        <v>0.46</v>
      </c>
      <c r="H23" s="7" t="n">
        <f aca="false">G23/1000</f>
        <v>0.00046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18.3</v>
      </c>
      <c r="D24" s="5" t="n">
        <v>98</v>
      </c>
      <c r="E24" s="6" t="n">
        <f aca="false">ROUND(E23+G24,2)</f>
        <v>9.7</v>
      </c>
      <c r="F24" s="7" t="n">
        <f aca="false">E24/1000</f>
        <v>0.0097</v>
      </c>
      <c r="G24" s="8" t="n">
        <v>0.41</v>
      </c>
      <c r="H24" s="7" t="n">
        <f aca="false">G24/1000</f>
        <v>0.00041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18.3</v>
      </c>
      <c r="D25" s="5" t="n">
        <v>98</v>
      </c>
      <c r="E25" s="6" t="n">
        <f aca="false">ROUND(E24+G25,2)</f>
        <v>10.09</v>
      </c>
      <c r="F25" s="7" t="n">
        <f aca="false">E25/1000</f>
        <v>0.01009</v>
      </c>
      <c r="G25" s="8" t="n">
        <v>0.39</v>
      </c>
      <c r="H25" s="7" t="n">
        <f aca="false">G25/1000</f>
        <v>0.00039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18.3</v>
      </c>
      <c r="D26" s="5" t="n">
        <v>98</v>
      </c>
      <c r="E26" s="6" t="n">
        <f aca="false">ROUND(E25+G26,2)</f>
        <v>10.51</v>
      </c>
      <c r="F26" s="7" t="n">
        <f aca="false">E26/1000</f>
        <v>0.01051</v>
      </c>
      <c r="G26" s="8" t="n">
        <v>0.42</v>
      </c>
      <c r="H26" s="7" t="n">
        <f aca="false">G26/1000</f>
        <v>0.00042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18.3</v>
      </c>
      <c r="D27" s="5" t="n">
        <v>98</v>
      </c>
      <c r="E27" s="6" t="n">
        <f aca="false">ROUND(E26+G27,2)</f>
        <v>10.91</v>
      </c>
      <c r="F27" s="7" t="n">
        <f aca="false">E27/1000</f>
        <v>0.01091</v>
      </c>
      <c r="G27" s="8" t="n">
        <v>0.4</v>
      </c>
      <c r="H27" s="7" t="n">
        <f aca="false">G27/1000</f>
        <v>0.0004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18.3</v>
      </c>
      <c r="D28" s="5" t="n">
        <v>98</v>
      </c>
      <c r="E28" s="6" t="n">
        <f aca="false">ROUND(E27+G28,2)</f>
        <v>11.3</v>
      </c>
      <c r="F28" s="7" t="n">
        <f aca="false">E28/1000</f>
        <v>0.0113</v>
      </c>
      <c r="G28" s="8" t="n">
        <v>0.39</v>
      </c>
      <c r="H28" s="7" t="n">
        <f aca="false">G28/1000</f>
        <v>0.00039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18.2</v>
      </c>
      <c r="D29" s="5" t="n">
        <v>98</v>
      </c>
      <c r="E29" s="6" t="n">
        <f aca="false">ROUND(E28+G29,2)</f>
        <v>11.72</v>
      </c>
      <c r="F29" s="7" t="n">
        <f aca="false">E29/1000</f>
        <v>0.01172</v>
      </c>
      <c r="G29" s="8" t="n">
        <v>0.42</v>
      </c>
      <c r="H29" s="7" t="n">
        <f aca="false">G29/1000</f>
        <v>0.00042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18.2</v>
      </c>
      <c r="D30" s="5" t="n">
        <v>98</v>
      </c>
      <c r="E30" s="6" t="n">
        <f aca="false">ROUND(E29+G30,2)</f>
        <v>12.19</v>
      </c>
      <c r="F30" s="7" t="n">
        <f aca="false">E30/1000</f>
        <v>0.01219</v>
      </c>
      <c r="G30" s="8" t="n">
        <v>0.47</v>
      </c>
      <c r="H30" s="7" t="n">
        <f aca="false">G30/1000</f>
        <v>0.00047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18.2</v>
      </c>
      <c r="D31" s="5" t="n">
        <v>98</v>
      </c>
      <c r="E31" s="6" t="n">
        <f aca="false">ROUND(E30+G31,2)</f>
        <v>12.68</v>
      </c>
      <c r="F31" s="7" t="n">
        <f aca="false">E31/1000</f>
        <v>0.01268</v>
      </c>
      <c r="G31" s="8" t="n">
        <v>0.49</v>
      </c>
      <c r="H31" s="7" t="n">
        <f aca="false">G31/1000</f>
        <v>0.00049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18.2</v>
      </c>
      <c r="D32" s="5" t="n">
        <v>98</v>
      </c>
      <c r="E32" s="6" t="n">
        <f aca="false">ROUND(E31+G32,2)</f>
        <v>13.18</v>
      </c>
      <c r="F32" s="7" t="n">
        <f aca="false">E32/1000</f>
        <v>0.01318</v>
      </c>
      <c r="G32" s="8" t="n">
        <v>0.5</v>
      </c>
      <c r="H32" s="7" t="n">
        <f aca="false">G32/1000</f>
        <v>0.0005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18.2</v>
      </c>
      <c r="D33" s="5" t="n">
        <v>98</v>
      </c>
      <c r="E33" s="6" t="n">
        <f aca="false">ROUND(E32+G33,2)</f>
        <v>13.65</v>
      </c>
      <c r="F33" s="7" t="n">
        <f aca="false">E33/1000</f>
        <v>0.01365</v>
      </c>
      <c r="G33" s="8" t="n">
        <v>0.47</v>
      </c>
      <c r="H33" s="7" t="n">
        <f aca="false">G33/1000</f>
        <v>0.00047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18.2</v>
      </c>
      <c r="D34" s="5" t="n">
        <v>98</v>
      </c>
      <c r="E34" s="6" t="n">
        <f aca="false">ROUND(E33+G34,2)</f>
        <v>14.15</v>
      </c>
      <c r="F34" s="7" t="n">
        <f aca="false">E34/1000</f>
        <v>0.01415</v>
      </c>
      <c r="G34" s="8" t="n">
        <v>0.5</v>
      </c>
      <c r="H34" s="7" t="n">
        <f aca="false">G34/1000</f>
        <v>0.0005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18.2</v>
      </c>
      <c r="D35" s="5" t="n">
        <v>98</v>
      </c>
      <c r="E35" s="6" t="n">
        <f aca="false">ROUND(E34+G35,2)</f>
        <v>14.63</v>
      </c>
      <c r="F35" s="7" t="n">
        <f aca="false">E35/1000</f>
        <v>0.01463</v>
      </c>
      <c r="G35" s="8" t="n">
        <v>0.48</v>
      </c>
      <c r="H35" s="7" t="n">
        <f aca="false">G35/1000</f>
        <v>0.00048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18.1</v>
      </c>
      <c r="D36" s="5" t="n">
        <v>98</v>
      </c>
      <c r="E36" s="6" t="n">
        <f aca="false">ROUND(E35+G36,2)</f>
        <v>15.11</v>
      </c>
      <c r="F36" s="7" t="n">
        <f aca="false">E36/1000</f>
        <v>0.01511</v>
      </c>
      <c r="G36" s="8" t="n">
        <v>0.48</v>
      </c>
      <c r="H36" s="7" t="n">
        <f aca="false">G36/1000</f>
        <v>0.00048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18.2</v>
      </c>
      <c r="D37" s="5" t="n">
        <v>97</v>
      </c>
      <c r="E37" s="6" t="n">
        <f aca="false">ROUND(E36+G37,2)</f>
        <v>15.59</v>
      </c>
      <c r="F37" s="7" t="n">
        <f aca="false">E37/1000</f>
        <v>0.01559</v>
      </c>
      <c r="G37" s="8" t="n">
        <v>0.48</v>
      </c>
      <c r="H37" s="7" t="n">
        <f aca="false">G37/1000</f>
        <v>0.00048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18.2</v>
      </c>
      <c r="D38" s="5" t="n">
        <v>98</v>
      </c>
      <c r="E38" s="6" t="n">
        <f aca="false">ROUND(E37+G38,2)</f>
        <v>16.05</v>
      </c>
      <c r="F38" s="7" t="n">
        <f aca="false">E38/1000</f>
        <v>0.01605</v>
      </c>
      <c r="G38" s="8" t="n">
        <v>0.46</v>
      </c>
      <c r="H38" s="7" t="n">
        <f aca="false">G38/1000</f>
        <v>0.00046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18.2</v>
      </c>
      <c r="D39" s="5" t="n">
        <v>98</v>
      </c>
      <c r="E39" s="6" t="n">
        <f aca="false">ROUND(E38+G39,2)</f>
        <v>16.51</v>
      </c>
      <c r="F39" s="7" t="n">
        <f aca="false">E39/1000</f>
        <v>0.01651</v>
      </c>
      <c r="G39" s="8" t="n">
        <v>0.46</v>
      </c>
      <c r="H39" s="7" t="n">
        <f aca="false">G39/1000</f>
        <v>0.00046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18.2</v>
      </c>
      <c r="D40" s="5" t="n">
        <v>98</v>
      </c>
      <c r="E40" s="6" t="n">
        <f aca="false">ROUND(E39+G40,2)</f>
        <v>16.96</v>
      </c>
      <c r="F40" s="7" t="n">
        <f aca="false">E40/1000</f>
        <v>0.01696</v>
      </c>
      <c r="G40" s="8" t="n">
        <v>0.45</v>
      </c>
      <c r="H40" s="7" t="n">
        <f aca="false">G40/1000</f>
        <v>0.00045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18.2</v>
      </c>
      <c r="D41" s="5" t="n">
        <v>98</v>
      </c>
      <c r="E41" s="6" t="n">
        <f aca="false">ROUND(E40+G41,2)</f>
        <v>17.43</v>
      </c>
      <c r="F41" s="7" t="n">
        <f aca="false">E41/1000</f>
        <v>0.01743</v>
      </c>
      <c r="G41" s="8" t="n">
        <v>0.47</v>
      </c>
      <c r="H41" s="7" t="n">
        <f aca="false">G41/1000</f>
        <v>0.00047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18.2</v>
      </c>
      <c r="D42" s="5" t="n">
        <v>97</v>
      </c>
      <c r="E42" s="6" t="n">
        <f aca="false">ROUND(E41+G42,2)</f>
        <v>17.9</v>
      </c>
      <c r="F42" s="7" t="n">
        <f aca="false">E42/1000</f>
        <v>0.0179</v>
      </c>
      <c r="G42" s="8" t="n">
        <v>0.47</v>
      </c>
      <c r="H42" s="7" t="n">
        <f aca="false">G42/1000</f>
        <v>0.00047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18.2</v>
      </c>
      <c r="D43" s="5" t="n">
        <v>97</v>
      </c>
      <c r="E43" s="6" t="n">
        <f aca="false">ROUND(E42+G43,2)</f>
        <v>18.33</v>
      </c>
      <c r="F43" s="7" t="n">
        <f aca="false">E43/1000</f>
        <v>0.01833</v>
      </c>
      <c r="G43" s="8" t="n">
        <v>0.43</v>
      </c>
      <c r="H43" s="7" t="n">
        <f aca="false">G43/1000</f>
        <v>0.00043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18.2</v>
      </c>
      <c r="D44" s="5" t="n">
        <v>98</v>
      </c>
      <c r="E44" s="6" t="n">
        <f aca="false">ROUND(E43+G44,2)</f>
        <v>18.78</v>
      </c>
      <c r="F44" s="7" t="n">
        <f aca="false">E44/1000</f>
        <v>0.01878</v>
      </c>
      <c r="G44" s="8" t="n">
        <v>0.45</v>
      </c>
      <c r="H44" s="7" t="n">
        <f aca="false">G44/1000</f>
        <v>0.00045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18.2</v>
      </c>
      <c r="D45" s="5" t="n">
        <v>97</v>
      </c>
      <c r="E45" s="6" t="n">
        <f aca="false">ROUND(E44+G45,2)</f>
        <v>19.28</v>
      </c>
      <c r="F45" s="7" t="n">
        <f aca="false">E45/1000</f>
        <v>0.01928</v>
      </c>
      <c r="G45" s="8" t="n">
        <v>0.5</v>
      </c>
      <c r="H45" s="7" t="n">
        <f aca="false">G45/1000</f>
        <v>0.0005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18.2</v>
      </c>
      <c r="D46" s="5" t="n">
        <v>97</v>
      </c>
      <c r="E46" s="6" t="n">
        <f aca="false">ROUND(E45+G46,2)</f>
        <v>19.74</v>
      </c>
      <c r="F46" s="7" t="n">
        <f aca="false">E46/1000</f>
        <v>0.01974</v>
      </c>
      <c r="G46" s="8" t="n">
        <v>0.46</v>
      </c>
      <c r="H46" s="7" t="n">
        <f aca="false">G46/1000</f>
        <v>0.00046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18.2</v>
      </c>
      <c r="D47" s="5" t="n">
        <v>97</v>
      </c>
      <c r="E47" s="6" t="n">
        <f aca="false">ROUND(E46+G47,2)</f>
        <v>20.16</v>
      </c>
      <c r="F47" s="7" t="n">
        <f aca="false">E47/1000</f>
        <v>0.02016</v>
      </c>
      <c r="G47" s="8" t="n">
        <v>0.42</v>
      </c>
      <c r="H47" s="7" t="n">
        <f aca="false">G47/1000</f>
        <v>0.00042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18.2</v>
      </c>
      <c r="D48" s="5" t="n">
        <v>97</v>
      </c>
      <c r="E48" s="6" t="n">
        <f aca="false">ROUND(E47+G48,2)</f>
        <v>20.58</v>
      </c>
      <c r="F48" s="7" t="n">
        <f aca="false">E48/1000</f>
        <v>0.02058</v>
      </c>
      <c r="G48" s="8" t="n">
        <v>0.42</v>
      </c>
      <c r="H48" s="7" t="n">
        <f aca="false">G48/1000</f>
        <v>0.00042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18.2</v>
      </c>
      <c r="D49" s="5" t="n">
        <v>97</v>
      </c>
      <c r="E49" s="6" t="n">
        <f aca="false">ROUND(E48+G49,2)</f>
        <v>20.98</v>
      </c>
      <c r="F49" s="7" t="n">
        <f aca="false">E49/1000</f>
        <v>0.02098</v>
      </c>
      <c r="G49" s="8" t="n">
        <v>0.4</v>
      </c>
      <c r="H49" s="7" t="n">
        <f aca="false">G49/1000</f>
        <v>0.0004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18.2</v>
      </c>
      <c r="D50" s="5" t="n">
        <v>97</v>
      </c>
      <c r="E50" s="6" t="n">
        <f aca="false">ROUND(E49+G50,2)</f>
        <v>21.39</v>
      </c>
      <c r="F50" s="7" t="n">
        <f aca="false">E50/1000</f>
        <v>0.02139</v>
      </c>
      <c r="G50" s="8" t="n">
        <v>0.41</v>
      </c>
      <c r="H50" s="7" t="n">
        <f aca="false">G50/1000</f>
        <v>0.00041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18.2</v>
      </c>
      <c r="D51" s="5" t="n">
        <v>97</v>
      </c>
      <c r="E51" s="6" t="n">
        <f aca="false">ROUND(E50+G51,2)</f>
        <v>21.83</v>
      </c>
      <c r="F51" s="7" t="n">
        <f aca="false">E51/1000</f>
        <v>0.02183</v>
      </c>
      <c r="G51" s="8" t="n">
        <v>0.44</v>
      </c>
      <c r="H51" s="7" t="n">
        <f aca="false">G51/1000</f>
        <v>0.00044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18.2</v>
      </c>
      <c r="D52" s="5" t="n">
        <v>98</v>
      </c>
      <c r="E52" s="6" t="n">
        <f aca="false">ROUND(E51+G52,2)</f>
        <v>22.29</v>
      </c>
      <c r="F52" s="7" t="n">
        <f aca="false">E52/1000</f>
        <v>0.02229</v>
      </c>
      <c r="G52" s="8" t="n">
        <v>0.46</v>
      </c>
      <c r="H52" s="7" t="n">
        <f aca="false">G52/1000</f>
        <v>0.00046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18.2</v>
      </c>
      <c r="D53" s="5" t="n">
        <v>98</v>
      </c>
      <c r="E53" s="6" t="n">
        <f aca="false">ROUND(E52+G53,2)</f>
        <v>22.77</v>
      </c>
      <c r="F53" s="7" t="n">
        <f aca="false">E53/1000</f>
        <v>0.02277</v>
      </c>
      <c r="G53" s="8" t="n">
        <v>0.48</v>
      </c>
      <c r="H53" s="7" t="n">
        <f aca="false">G53/1000</f>
        <v>0.00048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18.2</v>
      </c>
      <c r="D54" s="5" t="n">
        <v>98</v>
      </c>
      <c r="E54" s="6" t="n">
        <f aca="false">ROUND(E53+G54,2)</f>
        <v>23.26</v>
      </c>
      <c r="F54" s="7" t="n">
        <f aca="false">E54/1000</f>
        <v>0.02326</v>
      </c>
      <c r="G54" s="8" t="n">
        <v>0.49</v>
      </c>
      <c r="H54" s="7" t="n">
        <f aca="false">G54/1000</f>
        <v>0.00049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18.1</v>
      </c>
      <c r="D55" s="5" t="n">
        <v>97</v>
      </c>
      <c r="E55" s="6" t="n">
        <f aca="false">ROUND(E54+G55,2)</f>
        <v>23.78</v>
      </c>
      <c r="F55" s="7" t="n">
        <f aca="false">E55/1000</f>
        <v>0.02378</v>
      </c>
      <c r="G55" s="8" t="n">
        <v>0.52</v>
      </c>
      <c r="H55" s="7" t="n">
        <f aca="false">G55/1000</f>
        <v>0.00052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18.1</v>
      </c>
      <c r="D56" s="5" t="n">
        <v>97</v>
      </c>
      <c r="E56" s="6" t="n">
        <f aca="false">ROUND(E55+G56,2)</f>
        <v>24.31</v>
      </c>
      <c r="F56" s="7" t="n">
        <f aca="false">E56/1000</f>
        <v>0.02431</v>
      </c>
      <c r="G56" s="8" t="n">
        <v>0.53</v>
      </c>
      <c r="H56" s="7" t="n">
        <f aca="false">G56/1000</f>
        <v>0.00053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18.1</v>
      </c>
      <c r="D57" s="5" t="n">
        <v>97</v>
      </c>
      <c r="E57" s="6" t="n">
        <f aca="false">ROUND(E56+G57,2)</f>
        <v>24.82</v>
      </c>
      <c r="F57" s="7" t="n">
        <f aca="false">E57/1000</f>
        <v>0.02482</v>
      </c>
      <c r="G57" s="8" t="n">
        <v>0.51</v>
      </c>
      <c r="H57" s="7" t="n">
        <f aca="false">G57/1000</f>
        <v>0.00051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18.1</v>
      </c>
      <c r="D58" s="5" t="n">
        <v>97</v>
      </c>
      <c r="E58" s="6" t="n">
        <f aca="false">ROUND(E57+G58,2)</f>
        <v>25.32</v>
      </c>
      <c r="F58" s="7" t="n">
        <f aca="false">E58/1000</f>
        <v>0.02532</v>
      </c>
      <c r="G58" s="8" t="n">
        <v>0.5</v>
      </c>
      <c r="H58" s="7" t="n">
        <f aca="false">G58/1000</f>
        <v>0.0005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18.1</v>
      </c>
      <c r="D59" s="5" t="n">
        <v>97</v>
      </c>
      <c r="E59" s="6" t="n">
        <f aca="false">ROUND(E58+G59,2)</f>
        <v>25.86</v>
      </c>
      <c r="F59" s="7" t="n">
        <f aca="false">E59/1000</f>
        <v>0.02586</v>
      </c>
      <c r="G59" s="8" t="n">
        <v>0.54</v>
      </c>
      <c r="H59" s="7" t="n">
        <f aca="false">G59/1000</f>
        <v>0.00054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18.1</v>
      </c>
      <c r="D60" s="5" t="n">
        <v>97</v>
      </c>
      <c r="E60" s="6" t="n">
        <f aca="false">ROUND(E59+G60,2)</f>
        <v>26.35</v>
      </c>
      <c r="F60" s="7" t="n">
        <f aca="false">E60/1000</f>
        <v>0.02635</v>
      </c>
      <c r="G60" s="8" t="n">
        <v>0.49</v>
      </c>
      <c r="H60" s="7" t="n">
        <f aca="false">G60/1000</f>
        <v>0.00049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18.1</v>
      </c>
      <c r="D61" s="5" t="n">
        <v>97</v>
      </c>
      <c r="E61" s="6" t="n">
        <f aca="false">ROUND(E60+G61,2)</f>
        <v>26.77</v>
      </c>
      <c r="F61" s="7" t="n">
        <f aca="false">E61/1000</f>
        <v>0.02677</v>
      </c>
      <c r="G61" s="8" t="n">
        <v>0.42</v>
      </c>
      <c r="H61" s="7" t="n">
        <f aca="false">G61/1000</f>
        <v>0.00042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18.1</v>
      </c>
      <c r="D62" s="5" t="n">
        <v>97</v>
      </c>
      <c r="E62" s="6" t="n">
        <f aca="false">ROUND(E61+G62,2)</f>
        <v>27.21</v>
      </c>
      <c r="F62" s="7" t="n">
        <f aca="false">E62/1000</f>
        <v>0.02721</v>
      </c>
      <c r="G62" s="8" t="n">
        <v>0.44</v>
      </c>
      <c r="H62" s="7" t="n">
        <f aca="false">G62/1000</f>
        <v>0.00044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18.1</v>
      </c>
      <c r="D63" s="5" t="n">
        <v>97</v>
      </c>
      <c r="E63" s="6" t="n">
        <f aca="false">ROUND(E62+G63,2)</f>
        <v>27.64</v>
      </c>
      <c r="F63" s="7" t="n">
        <f aca="false">E63/1000</f>
        <v>0.02764</v>
      </c>
      <c r="G63" s="8" t="n">
        <v>0.43</v>
      </c>
      <c r="H63" s="7" t="n">
        <f aca="false">G63/1000</f>
        <v>0.00043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18.1</v>
      </c>
      <c r="D64" s="5" t="n">
        <v>97</v>
      </c>
      <c r="E64" s="6" t="n">
        <f aca="false">ROUND(E63+G64,2)</f>
        <v>28.08</v>
      </c>
      <c r="F64" s="7" t="n">
        <f aca="false">E64/1000</f>
        <v>0.02808</v>
      </c>
      <c r="G64" s="8" t="n">
        <v>0.44</v>
      </c>
      <c r="H64" s="7" t="n">
        <f aca="false">G64/1000</f>
        <v>0.00044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18.1</v>
      </c>
      <c r="D65" s="5" t="n">
        <v>97</v>
      </c>
      <c r="E65" s="6" t="n">
        <f aca="false">ROUND(E64+G65,2)</f>
        <v>28.53</v>
      </c>
      <c r="F65" s="7" t="n">
        <f aca="false">E65/1000</f>
        <v>0.02853</v>
      </c>
      <c r="G65" s="8" t="n">
        <v>0.45</v>
      </c>
      <c r="H65" s="7" t="n">
        <f aca="false">G65/1000</f>
        <v>0.00045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18.1</v>
      </c>
      <c r="D66" s="5" t="n">
        <v>97</v>
      </c>
      <c r="E66" s="6" t="n">
        <f aca="false">ROUND(E65+G66,2)</f>
        <v>28.99</v>
      </c>
      <c r="F66" s="7" t="n">
        <f aca="false">E66/1000</f>
        <v>0.02899</v>
      </c>
      <c r="G66" s="8" t="n">
        <v>0.46</v>
      </c>
      <c r="H66" s="7" t="n">
        <f aca="false">G66/1000</f>
        <v>0.00046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18.1</v>
      </c>
      <c r="D67" s="5" t="n">
        <v>97</v>
      </c>
      <c r="E67" s="6" t="n">
        <f aca="false">ROUND(E66+G67,2)</f>
        <v>29.46</v>
      </c>
      <c r="F67" s="7" t="n">
        <f aca="false">E67/1000</f>
        <v>0.02946</v>
      </c>
      <c r="G67" s="8" t="n">
        <v>0.47</v>
      </c>
      <c r="H67" s="7" t="n">
        <f aca="false">G67/1000</f>
        <v>0.00047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18.1</v>
      </c>
      <c r="D68" s="5" t="n">
        <v>97</v>
      </c>
      <c r="E68" s="6" t="n">
        <f aca="false">ROUND(E67+G68,2)</f>
        <v>29.94</v>
      </c>
      <c r="F68" s="7" t="n">
        <f aca="false">E68/1000</f>
        <v>0.02994</v>
      </c>
      <c r="G68" s="8" t="n">
        <v>0.48</v>
      </c>
      <c r="H68" s="7" t="n">
        <f aca="false">G68/1000</f>
        <v>0.00048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18.1</v>
      </c>
      <c r="D69" s="5" t="n">
        <v>97</v>
      </c>
      <c r="E69" s="6" t="n">
        <f aca="false">ROUND(E68+G69,2)</f>
        <v>30.41</v>
      </c>
      <c r="F69" s="7" t="n">
        <f aca="false">E69/1000</f>
        <v>0.03041</v>
      </c>
      <c r="G69" s="8" t="n">
        <v>0.47</v>
      </c>
      <c r="H69" s="7" t="n">
        <f aca="false">G69/1000</f>
        <v>0.00047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18.1</v>
      </c>
      <c r="D70" s="5" t="n">
        <v>97</v>
      </c>
      <c r="E70" s="6" t="n">
        <f aca="false">ROUND(E69+G70,2)</f>
        <v>30.93</v>
      </c>
      <c r="F70" s="7" t="n">
        <f aca="false">E70/1000</f>
        <v>0.03093</v>
      </c>
      <c r="G70" s="8" t="n">
        <v>0.52</v>
      </c>
      <c r="H70" s="7" t="n">
        <f aca="false">G70/1000</f>
        <v>0.00052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18.1</v>
      </c>
      <c r="D71" s="5" t="n">
        <v>97</v>
      </c>
      <c r="E71" s="6" t="n">
        <f aca="false">ROUND(E70+G71,2)</f>
        <v>31.43</v>
      </c>
      <c r="F71" s="7" t="n">
        <f aca="false">E71/1000</f>
        <v>0.03143</v>
      </c>
      <c r="G71" s="8" t="n">
        <v>0.5</v>
      </c>
      <c r="H71" s="7" t="n">
        <f aca="false">G71/1000</f>
        <v>0.0005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</v>
      </c>
      <c r="D72" s="5" t="n">
        <v>97</v>
      </c>
      <c r="E72" s="6" t="n">
        <f aca="false">ROUND(E71+G72,2)</f>
        <v>31.9</v>
      </c>
      <c r="F72" s="7" t="n">
        <f aca="false">E72/1000</f>
        <v>0.0319</v>
      </c>
      <c r="G72" s="8" t="n">
        <v>0.47</v>
      </c>
      <c r="H72" s="7" t="n">
        <f aca="false">G72/1000</f>
        <v>0.00047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</v>
      </c>
      <c r="D73" s="5" t="n">
        <v>97</v>
      </c>
      <c r="E73" s="6" t="n">
        <f aca="false">ROUND(E72+G73,2)</f>
        <v>32.39</v>
      </c>
      <c r="F73" s="7" t="n">
        <f aca="false">E73/1000</f>
        <v>0.03239</v>
      </c>
      <c r="G73" s="8" t="n">
        <v>0.49</v>
      </c>
      <c r="H73" s="7" t="n">
        <f aca="false">G73/1000</f>
        <v>0.00049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</v>
      </c>
      <c r="D74" s="5" t="n">
        <v>97</v>
      </c>
      <c r="E74" s="6" t="n">
        <f aca="false">ROUND(E73+G74,2)</f>
        <v>32.89</v>
      </c>
      <c r="F74" s="7" t="n">
        <f aca="false">E74/1000</f>
        <v>0.03289</v>
      </c>
      <c r="G74" s="8" t="n">
        <v>0.5</v>
      </c>
      <c r="H74" s="7" t="n">
        <f aca="false">G74/1000</f>
        <v>0.0005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</v>
      </c>
      <c r="D75" s="5" t="n">
        <v>98</v>
      </c>
      <c r="E75" s="6" t="n">
        <f aca="false">ROUND(E74+G75,2)</f>
        <v>33.39</v>
      </c>
      <c r="F75" s="7" t="n">
        <f aca="false">E75/1000</f>
        <v>0.03339</v>
      </c>
      <c r="G75" s="8" t="n">
        <v>0.5</v>
      </c>
      <c r="H75" s="7" t="n">
        <f aca="false">G75/1000</f>
        <v>0.0005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</v>
      </c>
      <c r="D76" s="5" t="n">
        <v>98</v>
      </c>
      <c r="E76" s="6" t="n">
        <f aca="false">ROUND(E75+G76,2)</f>
        <v>33.87</v>
      </c>
      <c r="F76" s="7" t="n">
        <f aca="false">E76/1000</f>
        <v>0.03387</v>
      </c>
      <c r="G76" s="8" t="n">
        <v>0.48</v>
      </c>
      <c r="H76" s="7" t="n">
        <f aca="false">G76/1000</f>
        <v>0.00048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18.1</v>
      </c>
      <c r="D77" s="5" t="n">
        <v>98</v>
      </c>
      <c r="E77" s="6" t="n">
        <f aca="false">ROUND(E76+G77,2)</f>
        <v>34.34</v>
      </c>
      <c r="F77" s="7" t="n">
        <f aca="false">E77/1000</f>
        <v>0.03434</v>
      </c>
      <c r="G77" s="8" t="n">
        <v>0.47</v>
      </c>
      <c r="H77" s="7" t="n">
        <f aca="false">G77/1000</f>
        <v>0.00047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18.1</v>
      </c>
      <c r="D78" s="5" t="n">
        <v>98</v>
      </c>
      <c r="E78" s="6" t="n">
        <f aca="false">ROUND(E77+G78,2)</f>
        <v>34.79</v>
      </c>
      <c r="F78" s="7" t="n">
        <f aca="false">E78/1000</f>
        <v>0.03479</v>
      </c>
      <c r="G78" s="8" t="n">
        <v>0.45</v>
      </c>
      <c r="H78" s="7" t="n">
        <f aca="false">G78/1000</f>
        <v>0.00045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18.1</v>
      </c>
      <c r="D79" s="5" t="n">
        <v>98</v>
      </c>
      <c r="E79" s="6" t="n">
        <f aca="false">ROUND(E78+G79,2)</f>
        <v>35.28</v>
      </c>
      <c r="F79" s="7" t="n">
        <f aca="false">E79/1000</f>
        <v>0.03528</v>
      </c>
      <c r="G79" s="8" t="n">
        <v>0.49</v>
      </c>
      <c r="H79" s="7" t="n">
        <f aca="false">G79/1000</f>
        <v>0.00049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</v>
      </c>
      <c r="D80" s="5" t="n">
        <v>97</v>
      </c>
      <c r="E80" s="6" t="n">
        <f aca="false">ROUND(E79+G80,2)</f>
        <v>35.76</v>
      </c>
      <c r="F80" s="7" t="n">
        <f aca="false">E80/1000</f>
        <v>0.03576</v>
      </c>
      <c r="G80" s="8" t="n">
        <v>0.48</v>
      </c>
      <c r="H80" s="7" t="n">
        <f aca="false">G80/1000</f>
        <v>0.00048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</v>
      </c>
      <c r="D81" s="5" t="n">
        <v>97</v>
      </c>
      <c r="E81" s="6" t="n">
        <f aca="false">ROUND(E80+G81,2)</f>
        <v>36.25</v>
      </c>
      <c r="F81" s="7" t="n">
        <f aca="false">E81/1000</f>
        <v>0.03625</v>
      </c>
      <c r="G81" s="8" t="n">
        <v>0.49</v>
      </c>
      <c r="H81" s="7" t="n">
        <f aca="false">G81/1000</f>
        <v>0.00049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18.1</v>
      </c>
      <c r="D82" s="5" t="n">
        <v>98</v>
      </c>
      <c r="E82" s="6" t="n">
        <f aca="false">ROUND(E81+G82,2)</f>
        <v>36.76</v>
      </c>
      <c r="F82" s="7" t="n">
        <f aca="false">E82/1000</f>
        <v>0.03676</v>
      </c>
      <c r="G82" s="8" t="n">
        <v>0.51</v>
      </c>
      <c r="H82" s="7" t="n">
        <f aca="false">G82/1000</f>
        <v>0.00051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18.1</v>
      </c>
      <c r="D83" s="5" t="n">
        <v>97</v>
      </c>
      <c r="E83" s="6" t="n">
        <f aca="false">ROUND(E82+G83,2)</f>
        <v>37.29</v>
      </c>
      <c r="F83" s="7" t="n">
        <f aca="false">E83/1000</f>
        <v>0.03729</v>
      </c>
      <c r="G83" s="8" t="n">
        <v>0.53</v>
      </c>
      <c r="H83" s="7" t="n">
        <f aca="false">G83/1000</f>
        <v>0.00053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18.1</v>
      </c>
      <c r="D84" s="5" t="n">
        <v>97</v>
      </c>
      <c r="E84" s="6" t="n">
        <f aca="false">ROUND(E83+G84,2)</f>
        <v>37.76</v>
      </c>
      <c r="F84" s="7" t="n">
        <f aca="false">E84/1000</f>
        <v>0.03776</v>
      </c>
      <c r="G84" s="8" t="n">
        <v>0.47</v>
      </c>
      <c r="H84" s="7" t="n">
        <f aca="false">G84/1000</f>
        <v>0.00047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</v>
      </c>
      <c r="D85" s="5" t="n">
        <v>97</v>
      </c>
      <c r="E85" s="6" t="n">
        <f aca="false">ROUND(E84+G85,2)</f>
        <v>38.25</v>
      </c>
      <c r="F85" s="7" t="n">
        <f aca="false">E85/1000</f>
        <v>0.03825</v>
      </c>
      <c r="G85" s="8" t="n">
        <v>0.49</v>
      </c>
      <c r="H85" s="7" t="n">
        <f aca="false">G85/1000</f>
        <v>0.00049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18.1</v>
      </c>
      <c r="D86" s="5" t="n">
        <v>97</v>
      </c>
      <c r="E86" s="6" t="n">
        <f aca="false">ROUND(E85+G86,2)</f>
        <v>38.72</v>
      </c>
      <c r="F86" s="7" t="n">
        <f aca="false">E86/1000</f>
        <v>0.03872</v>
      </c>
      <c r="G86" s="8" t="n">
        <v>0.47</v>
      </c>
      <c r="H86" s="7" t="n">
        <f aca="false">G86/1000</f>
        <v>0.00047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18.1</v>
      </c>
      <c r="D87" s="5" t="n">
        <v>97</v>
      </c>
      <c r="E87" s="6" t="n">
        <f aca="false">ROUND(E86+G87,2)</f>
        <v>39.19</v>
      </c>
      <c r="F87" s="7" t="n">
        <f aca="false">E87/1000</f>
        <v>0.03919</v>
      </c>
      <c r="G87" s="8" t="n">
        <v>0.47</v>
      </c>
      <c r="H87" s="7" t="n">
        <f aca="false">G87/1000</f>
        <v>0.00047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18.1</v>
      </c>
      <c r="D88" s="5" t="n">
        <v>97</v>
      </c>
      <c r="E88" s="6" t="n">
        <f aca="false">ROUND(E87+G88,2)</f>
        <v>39.66</v>
      </c>
      <c r="F88" s="7" t="n">
        <f aca="false">E88/1000</f>
        <v>0.03966</v>
      </c>
      <c r="G88" s="8" t="n">
        <v>0.47</v>
      </c>
      <c r="H88" s="7" t="n">
        <f aca="false">G88/1000</f>
        <v>0.00047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18.1</v>
      </c>
      <c r="D89" s="5" t="n">
        <v>97</v>
      </c>
      <c r="E89" s="6" t="n">
        <f aca="false">ROUND(E88+G89,2)</f>
        <v>40.14</v>
      </c>
      <c r="F89" s="7" t="n">
        <f aca="false">E89/1000</f>
        <v>0.04014</v>
      </c>
      <c r="G89" s="8" t="n">
        <v>0.48</v>
      </c>
      <c r="H89" s="7" t="n">
        <f aca="false">G89/1000</f>
        <v>0.00048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</v>
      </c>
      <c r="D90" s="5" t="n">
        <v>98</v>
      </c>
      <c r="E90" s="6" t="n">
        <f aca="false">ROUND(E89+G90,2)</f>
        <v>40.56</v>
      </c>
      <c r="F90" s="7" t="n">
        <f aca="false">E90/1000</f>
        <v>0.04056</v>
      </c>
      <c r="G90" s="8" t="n">
        <v>0.42</v>
      </c>
      <c r="H90" s="7" t="n">
        <f aca="false">G90/1000</f>
        <v>0.00042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18.1</v>
      </c>
      <c r="D91" s="5" t="n">
        <v>98</v>
      </c>
      <c r="E91" s="6" t="n">
        <f aca="false">ROUND(E90+G91,2)</f>
        <v>40.94</v>
      </c>
      <c r="F91" s="7" t="n">
        <f aca="false">E91/1000</f>
        <v>0.04094</v>
      </c>
      <c r="G91" s="8" t="n">
        <v>0.38</v>
      </c>
      <c r="H91" s="7" t="n">
        <f aca="false">G91/1000</f>
        <v>0.00038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18.1</v>
      </c>
      <c r="D92" s="5" t="n">
        <v>98</v>
      </c>
      <c r="E92" s="6" t="n">
        <f aca="false">ROUND(E91+G92,2)</f>
        <v>41.29</v>
      </c>
      <c r="F92" s="7" t="n">
        <f aca="false">E92/1000</f>
        <v>0.04129</v>
      </c>
      <c r="G92" s="8" t="n">
        <v>0.35</v>
      </c>
      <c r="H92" s="7" t="n">
        <f aca="false">G92/1000</f>
        <v>0.00035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18.1</v>
      </c>
      <c r="D93" s="5" t="n">
        <v>98</v>
      </c>
      <c r="E93" s="6" t="n">
        <f aca="false">ROUND(E92+G93,2)</f>
        <v>41.68</v>
      </c>
      <c r="F93" s="7" t="n">
        <f aca="false">E93/1000</f>
        <v>0.04168</v>
      </c>
      <c r="G93" s="8" t="n">
        <v>0.39</v>
      </c>
      <c r="H93" s="7" t="n">
        <f aca="false">G93/1000</f>
        <v>0.00039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18.1</v>
      </c>
      <c r="D94" s="5" t="n">
        <v>98</v>
      </c>
      <c r="E94" s="6" t="n">
        <f aca="false">ROUND(E93+G94,2)</f>
        <v>42.08</v>
      </c>
      <c r="F94" s="7" t="n">
        <f aca="false">E94/1000</f>
        <v>0.04208</v>
      </c>
      <c r="G94" s="8" t="n">
        <v>0.4</v>
      </c>
      <c r="H94" s="7" t="n">
        <f aca="false">G94/1000</f>
        <v>0.0004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18.1</v>
      </c>
      <c r="D95" s="5" t="n">
        <v>98</v>
      </c>
      <c r="E95" s="6" t="n">
        <f aca="false">ROUND(E94+G95,2)</f>
        <v>42.44</v>
      </c>
      <c r="F95" s="7" t="n">
        <f aca="false">E95/1000</f>
        <v>0.04244</v>
      </c>
      <c r="G95" s="8" t="n">
        <v>0.36</v>
      </c>
      <c r="H95" s="7" t="n">
        <f aca="false">G95/1000</f>
        <v>0.00036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18.1</v>
      </c>
      <c r="D96" s="5" t="n">
        <v>98</v>
      </c>
      <c r="E96" s="6" t="n">
        <f aca="false">ROUND(E95+G96,2)</f>
        <v>42.79</v>
      </c>
      <c r="F96" s="7" t="n">
        <f aca="false">E96/1000</f>
        <v>0.04279</v>
      </c>
      <c r="G96" s="8" t="n">
        <v>0.35</v>
      </c>
      <c r="H96" s="7" t="n">
        <f aca="false">G96/1000</f>
        <v>0.00035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18.1</v>
      </c>
      <c r="D97" s="5" t="n">
        <v>98</v>
      </c>
      <c r="E97" s="6" t="n">
        <f aca="false">ROUND(E96+G97,2)</f>
        <v>43.11</v>
      </c>
      <c r="F97" s="7" t="n">
        <f aca="false">E97/1000</f>
        <v>0.04311</v>
      </c>
      <c r="G97" s="8" t="n">
        <v>0.32</v>
      </c>
      <c r="H97" s="7" t="n">
        <f aca="false">G97/1000</f>
        <v>0.00032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18.1</v>
      </c>
      <c r="D98" s="5" t="n">
        <v>98</v>
      </c>
      <c r="E98" s="6" t="n">
        <f aca="false">ROUND(E97+G98,2)</f>
        <v>43.43</v>
      </c>
      <c r="F98" s="7" t="n">
        <f aca="false">E98/1000</f>
        <v>0.04343</v>
      </c>
      <c r="G98" s="8" t="n">
        <v>0.32</v>
      </c>
      <c r="H98" s="7" t="n">
        <f aca="false">G98/1000</f>
        <v>0.00032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18.1</v>
      </c>
      <c r="D99" s="5" t="n">
        <v>98</v>
      </c>
      <c r="E99" s="6" t="n">
        <f aca="false">ROUND(E98+G99,2)</f>
        <v>43.77</v>
      </c>
      <c r="F99" s="7" t="n">
        <f aca="false">E99/1000</f>
        <v>0.04377</v>
      </c>
      <c r="G99" s="8" t="n">
        <v>0.34</v>
      </c>
      <c r="H99" s="7" t="n">
        <f aca="false">G99/1000</f>
        <v>0.00034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18.1</v>
      </c>
      <c r="D100" s="5" t="n">
        <v>98</v>
      </c>
      <c r="E100" s="6" t="n">
        <f aca="false">ROUND(E99+G100,2)</f>
        <v>44.11</v>
      </c>
      <c r="F100" s="7" t="n">
        <f aca="false">E100/1000</f>
        <v>0.04411</v>
      </c>
      <c r="G100" s="8" t="n">
        <v>0.34</v>
      </c>
      <c r="H100" s="7" t="n">
        <f aca="false">G100/1000</f>
        <v>0.00034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18.1</v>
      </c>
      <c r="D101" s="5" t="n">
        <v>98</v>
      </c>
      <c r="E101" s="6" t="n">
        <f aca="false">ROUND(E100+G101,2)</f>
        <v>44.39</v>
      </c>
      <c r="F101" s="7" t="n">
        <f aca="false">E101/1000</f>
        <v>0.04439</v>
      </c>
      <c r="G101" s="8" t="n">
        <v>0.28</v>
      </c>
      <c r="H101" s="7" t="n">
        <f aca="false">G101/1000</f>
        <v>0.00028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18.1</v>
      </c>
      <c r="D102" s="5" t="n">
        <v>98</v>
      </c>
      <c r="E102" s="6" t="n">
        <f aca="false">ROUND(E101+G102,2)</f>
        <v>44.63</v>
      </c>
      <c r="F102" s="7" t="n">
        <f aca="false">E102/1000</f>
        <v>0.04463</v>
      </c>
      <c r="G102" s="8" t="n">
        <v>0.24</v>
      </c>
      <c r="H102" s="7" t="n">
        <f aca="false">G102/1000</f>
        <v>0.00024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18.2</v>
      </c>
      <c r="D103" s="5" t="n">
        <v>98</v>
      </c>
      <c r="E103" s="6" t="n">
        <f aca="false">ROUND(E102+G103,2)</f>
        <v>44.92</v>
      </c>
      <c r="F103" s="7" t="n">
        <f aca="false">E103/1000</f>
        <v>0.04492</v>
      </c>
      <c r="G103" s="8" t="n">
        <v>0.29</v>
      </c>
      <c r="H103" s="7" t="n">
        <f aca="false">G103/1000</f>
        <v>0.00029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18.2</v>
      </c>
      <c r="D104" s="5" t="n">
        <v>98</v>
      </c>
      <c r="E104" s="6" t="n">
        <f aca="false">ROUND(E103+G104,2)</f>
        <v>45.21</v>
      </c>
      <c r="F104" s="7" t="n">
        <f aca="false">E104/1000</f>
        <v>0.04521</v>
      </c>
      <c r="G104" s="8" t="n">
        <v>0.29</v>
      </c>
      <c r="H104" s="7" t="n">
        <f aca="false">G104/1000</f>
        <v>0.00029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18.2</v>
      </c>
      <c r="D105" s="5" t="n">
        <v>98</v>
      </c>
      <c r="E105" s="6" t="n">
        <f aca="false">ROUND(E104+G105,2)</f>
        <v>45.46</v>
      </c>
      <c r="F105" s="7" t="n">
        <f aca="false">E105/1000</f>
        <v>0.04546</v>
      </c>
      <c r="G105" s="8" t="n">
        <v>0.25</v>
      </c>
      <c r="H105" s="7" t="n">
        <f aca="false">G105/1000</f>
        <v>0.00025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18.3</v>
      </c>
      <c r="D106" s="5" t="n">
        <v>98</v>
      </c>
      <c r="E106" s="6" t="n">
        <f aca="false">ROUND(E105+G106,2)</f>
        <v>45.75</v>
      </c>
      <c r="F106" s="7" t="n">
        <f aca="false">E106/1000</f>
        <v>0.04575</v>
      </c>
      <c r="G106" s="8" t="n">
        <v>0.29</v>
      </c>
      <c r="H106" s="7" t="n">
        <f aca="false">G106/1000</f>
        <v>0.00029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18.3</v>
      </c>
      <c r="D107" s="5" t="n">
        <v>98</v>
      </c>
      <c r="E107" s="6" t="n">
        <f aca="false">ROUND(E106+G107,2)</f>
        <v>46.06</v>
      </c>
      <c r="F107" s="7" t="n">
        <f aca="false">E107/1000</f>
        <v>0.04606</v>
      </c>
      <c r="G107" s="8" t="n">
        <v>0.31</v>
      </c>
      <c r="H107" s="7" t="n">
        <f aca="false">G107/1000</f>
        <v>0.00031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18.3</v>
      </c>
      <c r="D108" s="5" t="n">
        <v>98</v>
      </c>
      <c r="E108" s="6" t="n">
        <f aca="false">ROUND(E107+G108,2)</f>
        <v>46.41</v>
      </c>
      <c r="F108" s="7" t="n">
        <f aca="false">E108/1000</f>
        <v>0.04641</v>
      </c>
      <c r="G108" s="8" t="n">
        <v>0.35</v>
      </c>
      <c r="H108" s="7" t="n">
        <f aca="false">G108/1000</f>
        <v>0.00035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18.3</v>
      </c>
      <c r="D109" s="5" t="n">
        <v>98</v>
      </c>
      <c r="E109" s="6" t="n">
        <f aca="false">ROUND(E108+G109,2)</f>
        <v>46.75</v>
      </c>
      <c r="F109" s="7" t="n">
        <f aca="false">E109/1000</f>
        <v>0.04675</v>
      </c>
      <c r="G109" s="8" t="n">
        <v>0.34</v>
      </c>
      <c r="H109" s="7" t="n">
        <f aca="false">G109/1000</f>
        <v>0.00034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18.3</v>
      </c>
      <c r="D110" s="5" t="n">
        <v>98</v>
      </c>
      <c r="E110" s="6" t="n">
        <f aca="false">ROUND(E109+G110,2)</f>
        <v>47.1</v>
      </c>
      <c r="F110" s="7" t="n">
        <f aca="false">E110/1000</f>
        <v>0.0471</v>
      </c>
      <c r="G110" s="8" t="n">
        <v>0.35</v>
      </c>
      <c r="H110" s="7" t="n">
        <f aca="false">G110/1000</f>
        <v>0.00035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18.3</v>
      </c>
      <c r="D111" s="5" t="n">
        <v>98</v>
      </c>
      <c r="E111" s="6" t="n">
        <f aca="false">ROUND(E110+G111,2)</f>
        <v>47.44</v>
      </c>
      <c r="F111" s="7" t="n">
        <f aca="false">E111/1000</f>
        <v>0.04744</v>
      </c>
      <c r="G111" s="8" t="n">
        <v>0.34</v>
      </c>
      <c r="H111" s="7" t="n">
        <f aca="false">G111/1000</f>
        <v>0.00034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18.3</v>
      </c>
      <c r="D112" s="5" t="n">
        <v>98</v>
      </c>
      <c r="E112" s="6" t="n">
        <f aca="false">ROUND(E111+G112,2)</f>
        <v>47.79</v>
      </c>
      <c r="F112" s="7" t="n">
        <f aca="false">E112/1000</f>
        <v>0.04779</v>
      </c>
      <c r="G112" s="8" t="n">
        <v>0.35</v>
      </c>
      <c r="H112" s="7" t="n">
        <f aca="false">G112/1000</f>
        <v>0.00035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18.3</v>
      </c>
      <c r="D113" s="5" t="n">
        <v>98</v>
      </c>
      <c r="E113" s="6" t="n">
        <f aca="false">ROUND(E112+G113,2)</f>
        <v>48.18</v>
      </c>
      <c r="F113" s="7" t="n">
        <f aca="false">E113/1000</f>
        <v>0.04818</v>
      </c>
      <c r="G113" s="8" t="n">
        <v>0.39</v>
      </c>
      <c r="H113" s="7" t="n">
        <f aca="false">G113/1000</f>
        <v>0.00039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18.3</v>
      </c>
      <c r="D114" s="5" t="n">
        <v>98</v>
      </c>
      <c r="E114" s="6" t="n">
        <f aca="false">ROUND(E113+G114,2)</f>
        <v>48.58</v>
      </c>
      <c r="F114" s="7" t="n">
        <f aca="false">E114/1000</f>
        <v>0.04858</v>
      </c>
      <c r="G114" s="8" t="n">
        <v>0.4</v>
      </c>
      <c r="H114" s="7" t="n">
        <f aca="false">G114/1000</f>
        <v>0.0004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18.3</v>
      </c>
      <c r="D115" s="5" t="n">
        <v>98</v>
      </c>
      <c r="E115" s="6" t="n">
        <f aca="false">ROUND(E114+G115,2)</f>
        <v>49</v>
      </c>
      <c r="F115" s="7" t="n">
        <f aca="false">E115/1000</f>
        <v>0.049</v>
      </c>
      <c r="G115" s="8" t="n">
        <v>0.42</v>
      </c>
      <c r="H115" s="7" t="n">
        <f aca="false">G115/1000</f>
        <v>0.00042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18.3</v>
      </c>
      <c r="D116" s="5" t="n">
        <v>98</v>
      </c>
      <c r="E116" s="6" t="n">
        <f aca="false">ROUND(E115+G116,2)</f>
        <v>49.39</v>
      </c>
      <c r="F116" s="7" t="n">
        <f aca="false">E116/1000</f>
        <v>0.04939</v>
      </c>
      <c r="G116" s="8" t="n">
        <v>0.39</v>
      </c>
      <c r="H116" s="7" t="n">
        <f aca="false">G116/1000</f>
        <v>0.00039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18.3</v>
      </c>
      <c r="D117" s="5" t="n">
        <v>98</v>
      </c>
      <c r="E117" s="6" t="n">
        <f aca="false">ROUND(E116+G117,2)</f>
        <v>49.74</v>
      </c>
      <c r="F117" s="7" t="n">
        <f aca="false">E117/1000</f>
        <v>0.04974</v>
      </c>
      <c r="G117" s="8" t="n">
        <v>0.35</v>
      </c>
      <c r="H117" s="7" t="n">
        <f aca="false">G117/1000</f>
        <v>0.00035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18.2</v>
      </c>
      <c r="D118" s="5" t="n">
        <v>98</v>
      </c>
      <c r="E118" s="6" t="n">
        <f aca="false">ROUND(E117+G118,2)</f>
        <v>50.13</v>
      </c>
      <c r="F118" s="7" t="n">
        <f aca="false">E118/1000</f>
        <v>0.05013</v>
      </c>
      <c r="G118" s="8" t="n">
        <v>0.39</v>
      </c>
      <c r="H118" s="7" t="n">
        <f aca="false">G118/1000</f>
        <v>0.00039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18.3</v>
      </c>
      <c r="D119" s="5" t="n">
        <v>98</v>
      </c>
      <c r="E119" s="6" t="n">
        <f aca="false">ROUND(E118+G119,2)</f>
        <v>50.48</v>
      </c>
      <c r="F119" s="7" t="n">
        <f aca="false">E119/1000</f>
        <v>0.05048</v>
      </c>
      <c r="G119" s="8" t="n">
        <v>0.35</v>
      </c>
      <c r="H119" s="7" t="n">
        <f aca="false">G119/1000</f>
        <v>0.00035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18.2</v>
      </c>
      <c r="D120" s="5" t="n">
        <v>98</v>
      </c>
      <c r="E120" s="6" t="n">
        <f aca="false">ROUND(E119+G120,2)</f>
        <v>50.8</v>
      </c>
      <c r="F120" s="7" t="n">
        <f aca="false">E120/1000</f>
        <v>0.0508</v>
      </c>
      <c r="G120" s="8" t="n">
        <v>0.32</v>
      </c>
      <c r="H120" s="7" t="n">
        <f aca="false">G120/1000</f>
        <v>0.00032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18.2</v>
      </c>
      <c r="D121" s="5" t="n">
        <v>98</v>
      </c>
      <c r="E121" s="6" t="n">
        <f aca="false">ROUND(E120+G121,2)</f>
        <v>51.11</v>
      </c>
      <c r="F121" s="7" t="n">
        <f aca="false">E121/1000</f>
        <v>0.05111</v>
      </c>
      <c r="G121" s="8" t="n">
        <v>0.31</v>
      </c>
      <c r="H121" s="7" t="n">
        <f aca="false">G121/1000</f>
        <v>0.00031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18.2</v>
      </c>
      <c r="D122" s="5" t="n">
        <v>98</v>
      </c>
      <c r="E122" s="6" t="n">
        <f aca="false">ROUND(E121+G122,2)</f>
        <v>51.36</v>
      </c>
      <c r="F122" s="7" t="n">
        <f aca="false">E122/1000</f>
        <v>0.05136</v>
      </c>
      <c r="G122" s="8" t="n">
        <v>0.25</v>
      </c>
      <c r="H122" s="7" t="n">
        <f aca="false">G122/1000</f>
        <v>0.00025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18.2</v>
      </c>
      <c r="D123" s="5" t="n">
        <v>98</v>
      </c>
      <c r="E123" s="6" t="n">
        <f aca="false">ROUND(E122+G123,2)</f>
        <v>51.64</v>
      </c>
      <c r="F123" s="7" t="n">
        <f aca="false">E123/1000</f>
        <v>0.05164</v>
      </c>
      <c r="G123" s="8" t="n">
        <v>0.28</v>
      </c>
      <c r="H123" s="7" t="n">
        <f aca="false">G123/1000</f>
        <v>0.00028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18.2</v>
      </c>
      <c r="D124" s="5" t="n">
        <v>98</v>
      </c>
      <c r="E124" s="6" t="n">
        <f aca="false">ROUND(E123+G124,2)</f>
        <v>51.92</v>
      </c>
      <c r="F124" s="7" t="n">
        <f aca="false">E124/1000</f>
        <v>0.05192</v>
      </c>
      <c r="G124" s="8" t="n">
        <v>0.28</v>
      </c>
      <c r="H124" s="7" t="n">
        <f aca="false">G124/1000</f>
        <v>0.00028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18.2</v>
      </c>
      <c r="D125" s="5" t="n">
        <v>98</v>
      </c>
      <c r="E125" s="6" t="n">
        <f aca="false">ROUND(E124+G125,2)</f>
        <v>52.22</v>
      </c>
      <c r="F125" s="7" t="n">
        <f aca="false">E125/1000</f>
        <v>0.05222</v>
      </c>
      <c r="G125" s="8" t="n">
        <v>0.3</v>
      </c>
      <c r="H125" s="7" t="n">
        <f aca="false">G125/1000</f>
        <v>0.0003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18.2</v>
      </c>
      <c r="D126" s="5" t="n">
        <v>97</v>
      </c>
      <c r="E126" s="6" t="n">
        <f aca="false">ROUND(E125+G126,2)</f>
        <v>52.55</v>
      </c>
      <c r="F126" s="7" t="n">
        <f aca="false">E126/1000</f>
        <v>0.05255</v>
      </c>
      <c r="G126" s="8" t="n">
        <v>0.33</v>
      </c>
      <c r="H126" s="7" t="n">
        <f aca="false">G126/1000</f>
        <v>0.00033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18.2</v>
      </c>
      <c r="D127" s="5" t="n">
        <v>98</v>
      </c>
      <c r="E127" s="6" t="n">
        <f aca="false">ROUND(E126+G127,2)</f>
        <v>52.89</v>
      </c>
      <c r="F127" s="7" t="n">
        <f aca="false">E127/1000</f>
        <v>0.05289</v>
      </c>
      <c r="G127" s="8" t="n">
        <v>0.34</v>
      </c>
      <c r="H127" s="7" t="n">
        <f aca="false">G127/1000</f>
        <v>0.00034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18.3</v>
      </c>
      <c r="D128" s="5" t="n">
        <v>98</v>
      </c>
      <c r="E128" s="6" t="n">
        <f aca="false">ROUND(E127+G128,2)</f>
        <v>53.26</v>
      </c>
      <c r="F128" s="7" t="n">
        <f aca="false">E128/1000</f>
        <v>0.05326</v>
      </c>
      <c r="G128" s="8" t="n">
        <v>0.37</v>
      </c>
      <c r="H128" s="7" t="n">
        <f aca="false">G128/1000</f>
        <v>0.00037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18.2</v>
      </c>
      <c r="D129" s="5" t="n">
        <v>98</v>
      </c>
      <c r="E129" s="6" t="n">
        <f aca="false">ROUND(E128+G129,2)</f>
        <v>53.64</v>
      </c>
      <c r="F129" s="7" t="n">
        <f aca="false">E129/1000</f>
        <v>0.05364</v>
      </c>
      <c r="G129" s="8" t="n">
        <v>0.38</v>
      </c>
      <c r="H129" s="7" t="n">
        <f aca="false">G129/1000</f>
        <v>0.00038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18.2</v>
      </c>
      <c r="D130" s="5" t="n">
        <v>98</v>
      </c>
      <c r="E130" s="6" t="n">
        <f aca="false">ROUND(E129+G130,2)</f>
        <v>54</v>
      </c>
      <c r="F130" s="7" t="n">
        <f aca="false">E130/1000</f>
        <v>0.054</v>
      </c>
      <c r="G130" s="8" t="n">
        <v>0.36</v>
      </c>
      <c r="H130" s="7" t="n">
        <f aca="false">G130/1000</f>
        <v>0.00036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18.3</v>
      </c>
      <c r="D131" s="5" t="n">
        <v>98</v>
      </c>
      <c r="E131" s="6" t="n">
        <f aca="false">ROUND(E130+G131,2)</f>
        <v>54.37</v>
      </c>
      <c r="F131" s="7" t="n">
        <f aca="false">E131/1000</f>
        <v>0.05437</v>
      </c>
      <c r="G131" s="8" t="n">
        <v>0.37</v>
      </c>
      <c r="H131" s="7" t="n">
        <f aca="false">G131/1000</f>
        <v>0.00037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18.3</v>
      </c>
      <c r="D132" s="5" t="n">
        <v>98</v>
      </c>
      <c r="E132" s="6" t="n">
        <f aca="false">ROUND(E131+G132,2)</f>
        <v>54.75</v>
      </c>
      <c r="F132" s="7" t="n">
        <f aca="false">E132/1000</f>
        <v>0.05475</v>
      </c>
      <c r="G132" s="8" t="n">
        <v>0.38</v>
      </c>
      <c r="H132" s="7" t="n">
        <f aca="false">G132/1000</f>
        <v>0.00038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18.3</v>
      </c>
      <c r="D133" s="5" t="n">
        <v>98</v>
      </c>
      <c r="E133" s="6" t="n">
        <f aca="false">ROUND(E132+G133,2)</f>
        <v>55.12</v>
      </c>
      <c r="F133" s="7" t="n">
        <f aca="false">E133/1000</f>
        <v>0.05512</v>
      </c>
      <c r="G133" s="8" t="n">
        <v>0.37</v>
      </c>
      <c r="H133" s="7" t="n">
        <f aca="false">G133/1000</f>
        <v>0.00037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18.2</v>
      </c>
      <c r="D134" s="5" t="n">
        <v>97</v>
      </c>
      <c r="E134" s="6" t="n">
        <f aca="false">ROUND(E133+G134,2)</f>
        <v>55.43</v>
      </c>
      <c r="F134" s="7" t="n">
        <f aca="false">E134/1000</f>
        <v>0.05543</v>
      </c>
      <c r="G134" s="8" t="n">
        <v>0.31</v>
      </c>
      <c r="H134" s="7" t="n">
        <f aca="false">G134/1000</f>
        <v>0.00031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18.2</v>
      </c>
      <c r="D135" s="5" t="n">
        <v>97</v>
      </c>
      <c r="E135" s="6" t="n">
        <f aca="false">ROUND(E134+G135,2)</f>
        <v>55.77</v>
      </c>
      <c r="F135" s="7" t="n">
        <f aca="false">E135/1000</f>
        <v>0.05577</v>
      </c>
      <c r="G135" s="8" t="n">
        <v>0.34</v>
      </c>
      <c r="H135" s="7" t="n">
        <f aca="false">G135/1000</f>
        <v>0.00034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18.3</v>
      </c>
      <c r="D136" s="5" t="n">
        <v>97</v>
      </c>
      <c r="E136" s="6" t="n">
        <f aca="false">ROUND(E135+G136,2)</f>
        <v>56.14</v>
      </c>
      <c r="F136" s="7" t="n">
        <f aca="false">E136/1000</f>
        <v>0.05614</v>
      </c>
      <c r="G136" s="8" t="n">
        <v>0.37</v>
      </c>
      <c r="H136" s="7" t="n">
        <f aca="false">G136/1000</f>
        <v>0.00037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18.3</v>
      </c>
      <c r="D137" s="5" t="n">
        <v>97</v>
      </c>
      <c r="E137" s="6" t="n">
        <f aca="false">ROUND(E136+G137,2)</f>
        <v>56.55</v>
      </c>
      <c r="F137" s="7" t="n">
        <f aca="false">E137/1000</f>
        <v>0.05655</v>
      </c>
      <c r="G137" s="8" t="n">
        <v>0.41</v>
      </c>
      <c r="H137" s="7" t="n">
        <f aca="false">G137/1000</f>
        <v>0.00041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18.3</v>
      </c>
      <c r="D138" s="5" t="n">
        <v>98</v>
      </c>
      <c r="E138" s="6" t="n">
        <f aca="false">ROUND(E137+G138,2)</f>
        <v>56.97</v>
      </c>
      <c r="F138" s="7" t="n">
        <f aca="false">E138/1000</f>
        <v>0.05697</v>
      </c>
      <c r="G138" s="8" t="n">
        <v>0.42</v>
      </c>
      <c r="H138" s="7" t="n">
        <f aca="false">G138/1000</f>
        <v>0.00042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18.3</v>
      </c>
      <c r="D139" s="5" t="n">
        <v>98</v>
      </c>
      <c r="E139" s="6" t="n">
        <f aca="false">ROUND(E138+G139,2)</f>
        <v>57.44</v>
      </c>
      <c r="F139" s="7" t="n">
        <f aca="false">E139/1000</f>
        <v>0.05744</v>
      </c>
      <c r="G139" s="8" t="n">
        <v>0.47</v>
      </c>
      <c r="H139" s="7" t="n">
        <f aca="false">G139/1000</f>
        <v>0.00047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18.3</v>
      </c>
      <c r="D140" s="5" t="n">
        <v>98</v>
      </c>
      <c r="E140" s="6" t="n">
        <f aca="false">ROUND(E139+G140,2)</f>
        <v>57.96</v>
      </c>
      <c r="F140" s="7" t="n">
        <f aca="false">E140/1000</f>
        <v>0.05796</v>
      </c>
      <c r="G140" s="8" t="n">
        <v>0.52</v>
      </c>
      <c r="H140" s="7" t="n">
        <f aca="false">G140/1000</f>
        <v>0.00052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18.3</v>
      </c>
      <c r="D141" s="5" t="n">
        <v>98</v>
      </c>
      <c r="E141" s="6" t="n">
        <f aca="false">ROUND(E140+G141,2)</f>
        <v>58.47</v>
      </c>
      <c r="F141" s="7" t="n">
        <f aca="false">E141/1000</f>
        <v>0.05847</v>
      </c>
      <c r="G141" s="8" t="n">
        <v>0.51</v>
      </c>
      <c r="H141" s="7" t="n">
        <f aca="false">G141/1000</f>
        <v>0.00051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18.3</v>
      </c>
      <c r="D142" s="5" t="n">
        <v>98</v>
      </c>
      <c r="E142" s="6" t="n">
        <f aca="false">ROUND(E141+G142,2)</f>
        <v>58.98</v>
      </c>
      <c r="F142" s="7" t="n">
        <f aca="false">E142/1000</f>
        <v>0.05898</v>
      </c>
      <c r="G142" s="8" t="n">
        <v>0.51</v>
      </c>
      <c r="H142" s="7" t="n">
        <f aca="false">G142/1000</f>
        <v>0.00051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18.3</v>
      </c>
      <c r="D143" s="5" t="n">
        <v>98</v>
      </c>
      <c r="E143" s="6" t="n">
        <f aca="false">ROUND(E142+G143,2)</f>
        <v>59.5</v>
      </c>
      <c r="F143" s="7" t="n">
        <f aca="false">E143/1000</f>
        <v>0.0595</v>
      </c>
      <c r="G143" s="8" t="n">
        <v>0.52</v>
      </c>
      <c r="H143" s="7" t="n">
        <f aca="false">G143/1000</f>
        <v>0.00052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18.4</v>
      </c>
      <c r="D144" s="5" t="n">
        <v>98</v>
      </c>
      <c r="E144" s="6" t="n">
        <f aca="false">ROUND(E143+G144,2)</f>
        <v>60.05</v>
      </c>
      <c r="F144" s="7" t="n">
        <f aca="false">E144/1000</f>
        <v>0.06005</v>
      </c>
      <c r="G144" s="8" t="n">
        <v>0.55</v>
      </c>
      <c r="H144" s="7" t="n">
        <f aca="false">G144/1000</f>
        <v>0.00055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18.4</v>
      </c>
      <c r="D145" s="5" t="n">
        <v>98</v>
      </c>
      <c r="E145" s="6" t="n">
        <f aca="false">ROUND(E144+G145,2)</f>
        <v>60.61</v>
      </c>
      <c r="F145" s="7" t="n">
        <f aca="false">E145/1000</f>
        <v>0.06061</v>
      </c>
      <c r="G145" s="8" t="n">
        <v>0.56</v>
      </c>
      <c r="H145" s="7" t="n">
        <f aca="false">G145/1000</f>
        <v>0.00056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18.4</v>
      </c>
      <c r="D146" s="5" t="n">
        <v>98</v>
      </c>
      <c r="E146" s="6" t="n">
        <f aca="false">ROUND(E145+G146,2)</f>
        <v>61.18</v>
      </c>
      <c r="F146" s="7" t="n">
        <f aca="false">E146/1000</f>
        <v>0.06118</v>
      </c>
      <c r="G146" s="8" t="n">
        <v>0.57</v>
      </c>
      <c r="H146" s="7" t="n">
        <f aca="false">G146/1000</f>
        <v>0.00057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18.3</v>
      </c>
      <c r="D147" s="5" t="n">
        <v>98</v>
      </c>
      <c r="E147" s="6" t="n">
        <f aca="false">ROUND(E146+G147,2)</f>
        <v>61.77</v>
      </c>
      <c r="F147" s="7" t="n">
        <f aca="false">E147/1000</f>
        <v>0.06177</v>
      </c>
      <c r="G147" s="8" t="n">
        <v>0.59</v>
      </c>
      <c r="H147" s="7" t="n">
        <f aca="false">G147/1000</f>
        <v>0.00059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18.4</v>
      </c>
      <c r="D148" s="5" t="n">
        <v>98</v>
      </c>
      <c r="E148" s="6" t="n">
        <f aca="false">ROUND(E147+G148,2)</f>
        <v>62.38</v>
      </c>
      <c r="F148" s="7" t="n">
        <f aca="false">E148/1000</f>
        <v>0.06238</v>
      </c>
      <c r="G148" s="8" t="n">
        <v>0.61</v>
      </c>
      <c r="H148" s="7" t="n">
        <f aca="false">G148/1000</f>
        <v>0.00061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18.3</v>
      </c>
      <c r="D149" s="5" t="n">
        <v>98</v>
      </c>
      <c r="E149" s="6" t="n">
        <f aca="false">ROUND(E148+G149,2)</f>
        <v>62.96</v>
      </c>
      <c r="F149" s="7" t="n">
        <f aca="false">E149/1000</f>
        <v>0.06296</v>
      </c>
      <c r="G149" s="8" t="n">
        <v>0.58</v>
      </c>
      <c r="H149" s="7" t="n">
        <f aca="false">G149/1000</f>
        <v>0.00058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18.3</v>
      </c>
      <c r="D150" s="5" t="n">
        <v>98</v>
      </c>
      <c r="E150" s="6" t="n">
        <f aca="false">ROUND(E149+G150,2)</f>
        <v>63.54</v>
      </c>
      <c r="F150" s="7" t="n">
        <f aca="false">E150/1000</f>
        <v>0.06354</v>
      </c>
      <c r="G150" s="8" t="n">
        <v>0.58</v>
      </c>
      <c r="H150" s="7" t="n">
        <f aca="false">G150/1000</f>
        <v>0.00058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18.3</v>
      </c>
      <c r="D151" s="5" t="n">
        <v>98</v>
      </c>
      <c r="E151" s="6" t="n">
        <f aca="false">ROUND(E150+G151,2)</f>
        <v>64.1</v>
      </c>
      <c r="F151" s="7" t="n">
        <f aca="false">E151/1000</f>
        <v>0.0641</v>
      </c>
      <c r="G151" s="8" t="n">
        <v>0.56</v>
      </c>
      <c r="H151" s="7" t="n">
        <f aca="false">G151/1000</f>
        <v>0.00056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18.3</v>
      </c>
      <c r="D152" s="5" t="n">
        <v>98</v>
      </c>
      <c r="E152" s="6" t="n">
        <f aca="false">ROUND(E151+G152,2)</f>
        <v>64.69</v>
      </c>
      <c r="F152" s="7" t="n">
        <f aca="false">E152/1000</f>
        <v>0.06469</v>
      </c>
      <c r="G152" s="8" t="n">
        <v>0.59</v>
      </c>
      <c r="H152" s="7" t="n">
        <f aca="false">G152/1000</f>
        <v>0.00059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18.4</v>
      </c>
      <c r="D153" s="5" t="n">
        <v>97</v>
      </c>
      <c r="E153" s="6" t="n">
        <f aca="false">ROUND(E152+G153,2)</f>
        <v>65.3</v>
      </c>
      <c r="F153" s="7" t="n">
        <f aca="false">E153/1000</f>
        <v>0.0653</v>
      </c>
      <c r="G153" s="8" t="n">
        <v>0.61</v>
      </c>
      <c r="H153" s="7" t="n">
        <f aca="false">G153/1000</f>
        <v>0.00061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18.4</v>
      </c>
      <c r="D154" s="5" t="n">
        <v>97</v>
      </c>
      <c r="E154" s="6" t="n">
        <f aca="false">ROUND(E153+G154,2)</f>
        <v>65.9</v>
      </c>
      <c r="F154" s="7" t="n">
        <f aca="false">E154/1000</f>
        <v>0.0659</v>
      </c>
      <c r="G154" s="8" t="n">
        <v>0.6</v>
      </c>
      <c r="H154" s="7" t="n">
        <f aca="false">G154/1000</f>
        <v>0.0006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18.4</v>
      </c>
      <c r="D155" s="5" t="n">
        <v>97</v>
      </c>
      <c r="E155" s="6" t="n">
        <f aca="false">ROUND(E154+G155,2)</f>
        <v>66.5</v>
      </c>
      <c r="F155" s="7" t="n">
        <f aca="false">E155/1000</f>
        <v>0.0665</v>
      </c>
      <c r="G155" s="8" t="n">
        <v>0.6</v>
      </c>
      <c r="H155" s="7" t="n">
        <f aca="false">G155/1000</f>
        <v>0.0006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18.4</v>
      </c>
      <c r="D156" s="5" t="n">
        <v>97</v>
      </c>
      <c r="E156" s="6" t="n">
        <f aca="false">ROUND(E155+G156,2)</f>
        <v>67.1</v>
      </c>
      <c r="F156" s="7" t="n">
        <f aca="false">E156/1000</f>
        <v>0.0671</v>
      </c>
      <c r="G156" s="8" t="n">
        <v>0.6</v>
      </c>
      <c r="H156" s="7" t="n">
        <f aca="false">G156/1000</f>
        <v>0.0006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18.4</v>
      </c>
      <c r="D157" s="5" t="n">
        <v>97</v>
      </c>
      <c r="E157" s="6" t="n">
        <f aca="false">ROUND(E156+G157,2)</f>
        <v>67.75</v>
      </c>
      <c r="F157" s="7" t="n">
        <f aca="false">E157/1000</f>
        <v>0.06775</v>
      </c>
      <c r="G157" s="8" t="n">
        <v>0.65</v>
      </c>
      <c r="H157" s="7" t="n">
        <f aca="false">G157/1000</f>
        <v>0.00065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18.4</v>
      </c>
      <c r="D158" s="5" t="n">
        <v>97</v>
      </c>
      <c r="E158" s="6" t="n">
        <f aca="false">ROUND(E157+G158,2)</f>
        <v>68.43</v>
      </c>
      <c r="F158" s="7" t="n">
        <f aca="false">E158/1000</f>
        <v>0.06843</v>
      </c>
      <c r="G158" s="8" t="n">
        <v>0.68</v>
      </c>
      <c r="H158" s="7" t="n">
        <f aca="false">G158/1000</f>
        <v>0.00068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18.4</v>
      </c>
      <c r="D159" s="5" t="n">
        <v>97</v>
      </c>
      <c r="E159" s="6" t="n">
        <f aca="false">ROUND(E158+G159,2)</f>
        <v>69.11</v>
      </c>
      <c r="F159" s="7" t="n">
        <f aca="false">E159/1000</f>
        <v>0.06911</v>
      </c>
      <c r="G159" s="8" t="n">
        <v>0.68</v>
      </c>
      <c r="H159" s="7" t="n">
        <f aca="false">G159/1000</f>
        <v>0.00068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18.4</v>
      </c>
      <c r="D160" s="5" t="n">
        <v>97</v>
      </c>
      <c r="E160" s="6" t="n">
        <f aca="false">ROUND(E159+G160,2)</f>
        <v>69.82</v>
      </c>
      <c r="F160" s="7" t="n">
        <f aca="false">E160/1000</f>
        <v>0.06982</v>
      </c>
      <c r="G160" s="8" t="n">
        <v>0.71</v>
      </c>
      <c r="H160" s="7" t="n">
        <f aca="false">G160/1000</f>
        <v>0.00071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18.4</v>
      </c>
      <c r="D161" s="5" t="n">
        <v>97</v>
      </c>
      <c r="E161" s="6" t="n">
        <f aca="false">ROUND(E160+G161,2)</f>
        <v>70.54</v>
      </c>
      <c r="F161" s="7" t="n">
        <f aca="false">E161/1000</f>
        <v>0.07054</v>
      </c>
      <c r="G161" s="8" t="n">
        <v>0.72</v>
      </c>
      <c r="H161" s="7" t="n">
        <f aca="false">G161/1000</f>
        <v>0.00072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18.4</v>
      </c>
      <c r="D162" s="5" t="n">
        <v>97</v>
      </c>
      <c r="E162" s="6" t="n">
        <f aca="false">ROUND(E161+G162,2)</f>
        <v>71.23</v>
      </c>
      <c r="F162" s="7" t="n">
        <f aca="false">E162/1000</f>
        <v>0.07123</v>
      </c>
      <c r="G162" s="8" t="n">
        <v>0.69</v>
      </c>
      <c r="H162" s="7" t="n">
        <f aca="false">G162/1000</f>
        <v>0.00069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18.3</v>
      </c>
      <c r="D163" s="5" t="n">
        <v>97</v>
      </c>
      <c r="E163" s="6" t="n">
        <f aca="false">ROUND(E162+G163,2)</f>
        <v>71.88</v>
      </c>
      <c r="F163" s="7" t="n">
        <f aca="false">E163/1000</f>
        <v>0.07188</v>
      </c>
      <c r="G163" s="8" t="n">
        <v>0.65</v>
      </c>
      <c r="H163" s="7" t="n">
        <f aca="false">G163/1000</f>
        <v>0.00065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18.4</v>
      </c>
      <c r="D164" s="5" t="n">
        <v>97</v>
      </c>
      <c r="E164" s="6" t="n">
        <f aca="false">ROUND(E163+G164,2)</f>
        <v>72.53</v>
      </c>
      <c r="F164" s="7" t="n">
        <f aca="false">E164/1000</f>
        <v>0.07253</v>
      </c>
      <c r="G164" s="8" t="n">
        <v>0.65</v>
      </c>
      <c r="H164" s="7" t="n">
        <f aca="false">G164/1000</f>
        <v>0.00065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18.4</v>
      </c>
      <c r="D165" s="5" t="n">
        <v>97</v>
      </c>
      <c r="E165" s="6" t="n">
        <f aca="false">ROUND(E164+G165,2)</f>
        <v>73.17</v>
      </c>
      <c r="F165" s="7" t="n">
        <f aca="false">E165/1000</f>
        <v>0.07317</v>
      </c>
      <c r="G165" s="8" t="n">
        <v>0.64</v>
      </c>
      <c r="H165" s="7" t="n">
        <f aca="false">G165/1000</f>
        <v>0.00064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18.4</v>
      </c>
      <c r="D166" s="5" t="n">
        <v>97</v>
      </c>
      <c r="E166" s="6" t="n">
        <f aca="false">ROUND(E165+G166,2)</f>
        <v>73.82</v>
      </c>
      <c r="F166" s="7" t="n">
        <f aca="false">E166/1000</f>
        <v>0.07382</v>
      </c>
      <c r="G166" s="8" t="n">
        <v>0.65</v>
      </c>
      <c r="H166" s="7" t="n">
        <f aca="false">G166/1000</f>
        <v>0.00065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18.4</v>
      </c>
      <c r="D167" s="5" t="n">
        <v>97</v>
      </c>
      <c r="E167" s="6" t="n">
        <f aca="false">ROUND(E166+G167,2)</f>
        <v>74.45</v>
      </c>
      <c r="F167" s="7" t="n">
        <f aca="false">E167/1000</f>
        <v>0.07445</v>
      </c>
      <c r="G167" s="8" t="n">
        <v>0.63</v>
      </c>
      <c r="H167" s="7" t="n">
        <f aca="false">G167/1000</f>
        <v>0.00063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18.4</v>
      </c>
      <c r="D168" s="5" t="n">
        <v>97</v>
      </c>
      <c r="E168" s="6" t="n">
        <f aca="false">ROUND(E167+G168,2)</f>
        <v>75.06</v>
      </c>
      <c r="F168" s="7" t="n">
        <f aca="false">E168/1000</f>
        <v>0.07506</v>
      </c>
      <c r="G168" s="8" t="n">
        <v>0.61</v>
      </c>
      <c r="H168" s="7" t="n">
        <f aca="false">G168/1000</f>
        <v>0.00061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18.4</v>
      </c>
      <c r="D169" s="5" t="n">
        <v>97</v>
      </c>
      <c r="E169" s="6" t="n">
        <f aca="false">ROUND(E168+G169,2)</f>
        <v>75.61</v>
      </c>
      <c r="F169" s="7" t="n">
        <f aca="false">E169/1000</f>
        <v>0.07561</v>
      </c>
      <c r="G169" s="8" t="n">
        <v>0.55</v>
      </c>
      <c r="H169" s="7" t="n">
        <f aca="false">G169/1000</f>
        <v>0.00055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18.4</v>
      </c>
      <c r="D170" s="5" t="n">
        <v>97</v>
      </c>
      <c r="E170" s="6" t="n">
        <f aca="false">ROUND(E169+G170,2)</f>
        <v>76.22</v>
      </c>
      <c r="F170" s="7" t="n">
        <f aca="false">E170/1000</f>
        <v>0.07622</v>
      </c>
      <c r="G170" s="8" t="n">
        <v>0.61</v>
      </c>
      <c r="H170" s="7" t="n">
        <f aca="false">G170/1000</f>
        <v>0.00061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18.4</v>
      </c>
      <c r="D171" s="5" t="n">
        <v>97</v>
      </c>
      <c r="E171" s="6" t="n">
        <f aca="false">ROUND(E170+G171,2)</f>
        <v>76.84</v>
      </c>
      <c r="F171" s="7" t="n">
        <f aca="false">E171/1000</f>
        <v>0.07684</v>
      </c>
      <c r="G171" s="8" t="n">
        <v>0.62</v>
      </c>
      <c r="H171" s="7" t="n">
        <f aca="false">G171/1000</f>
        <v>0.00062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18.4</v>
      </c>
      <c r="D172" s="5" t="n">
        <v>97</v>
      </c>
      <c r="E172" s="6" t="n">
        <f aca="false">ROUND(E171+G172,2)</f>
        <v>77.46</v>
      </c>
      <c r="F172" s="7" t="n">
        <f aca="false">E172/1000</f>
        <v>0.07746</v>
      </c>
      <c r="G172" s="8" t="n">
        <v>0.62</v>
      </c>
      <c r="H172" s="7" t="n">
        <f aca="false">G172/1000</f>
        <v>0.00062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18.4</v>
      </c>
      <c r="D173" s="5" t="n">
        <v>97</v>
      </c>
      <c r="E173" s="6" t="n">
        <f aca="false">ROUND(E172+G173,2)</f>
        <v>78.08</v>
      </c>
      <c r="F173" s="7" t="n">
        <f aca="false">E173/1000</f>
        <v>0.07808</v>
      </c>
      <c r="G173" s="8" t="n">
        <v>0.62</v>
      </c>
      <c r="H173" s="7" t="n">
        <f aca="false">G173/1000</f>
        <v>0.00062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18.4</v>
      </c>
      <c r="D174" s="5" t="n">
        <v>97</v>
      </c>
      <c r="E174" s="6" t="n">
        <f aca="false">ROUND(E173+G174,2)</f>
        <v>78.68</v>
      </c>
      <c r="F174" s="7" t="n">
        <f aca="false">E174/1000</f>
        <v>0.07868</v>
      </c>
      <c r="G174" s="8" t="n">
        <v>0.6</v>
      </c>
      <c r="H174" s="7" t="n">
        <f aca="false">G174/1000</f>
        <v>0.0006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18.4</v>
      </c>
      <c r="D175" s="5" t="n">
        <v>97</v>
      </c>
      <c r="E175" s="6" t="n">
        <f aca="false">ROUND(E174+G175,2)</f>
        <v>79.25</v>
      </c>
      <c r="F175" s="7" t="n">
        <f aca="false">E175/1000</f>
        <v>0.07925</v>
      </c>
      <c r="G175" s="8" t="n">
        <v>0.57</v>
      </c>
      <c r="H175" s="7" t="n">
        <f aca="false">G175/1000</f>
        <v>0.00057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18.5</v>
      </c>
      <c r="D176" s="5" t="n">
        <v>97</v>
      </c>
      <c r="E176" s="6" t="n">
        <f aca="false">ROUND(E175+G176,2)</f>
        <v>79.86</v>
      </c>
      <c r="F176" s="7" t="n">
        <f aca="false">E176/1000</f>
        <v>0.07986</v>
      </c>
      <c r="G176" s="8" t="n">
        <v>0.61</v>
      </c>
      <c r="H176" s="7" t="n">
        <f aca="false">G176/1000</f>
        <v>0.00061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18.5</v>
      </c>
      <c r="D177" s="5" t="n">
        <v>97</v>
      </c>
      <c r="E177" s="6" t="n">
        <f aca="false">ROUND(E176+G177,2)</f>
        <v>80.45</v>
      </c>
      <c r="F177" s="7" t="n">
        <f aca="false">E177/1000</f>
        <v>0.08045</v>
      </c>
      <c r="G177" s="8" t="n">
        <v>0.59</v>
      </c>
      <c r="H177" s="7" t="n">
        <f aca="false">G177/1000</f>
        <v>0.00059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18.4</v>
      </c>
      <c r="D178" s="5" t="n">
        <v>97</v>
      </c>
      <c r="E178" s="6" t="n">
        <f aca="false">ROUND(E177+G178,2)</f>
        <v>81</v>
      </c>
      <c r="F178" s="7" t="n">
        <f aca="false">E178/1000</f>
        <v>0.081</v>
      </c>
      <c r="G178" s="8" t="n">
        <v>0.55</v>
      </c>
      <c r="H178" s="7" t="n">
        <f aca="false">G178/1000</f>
        <v>0.00055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18.4</v>
      </c>
      <c r="D179" s="5" t="n">
        <v>97</v>
      </c>
      <c r="E179" s="6" t="n">
        <f aca="false">ROUND(E178+G179,2)</f>
        <v>81.52</v>
      </c>
      <c r="F179" s="7" t="n">
        <f aca="false">E179/1000</f>
        <v>0.08152</v>
      </c>
      <c r="G179" s="8" t="n">
        <v>0.52</v>
      </c>
      <c r="H179" s="7" t="n">
        <f aca="false">G179/1000</f>
        <v>0.00052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18.5</v>
      </c>
      <c r="D180" s="5" t="n">
        <v>97</v>
      </c>
      <c r="E180" s="6" t="n">
        <f aca="false">ROUND(E179+G180,2)</f>
        <v>82.02</v>
      </c>
      <c r="F180" s="7" t="n">
        <f aca="false">E180/1000</f>
        <v>0.08202</v>
      </c>
      <c r="G180" s="8" t="n">
        <v>0.5</v>
      </c>
      <c r="H180" s="7" t="n">
        <f aca="false">G180/1000</f>
        <v>0.0005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18.5</v>
      </c>
      <c r="D181" s="5" t="n">
        <v>97</v>
      </c>
      <c r="E181" s="6" t="n">
        <f aca="false">ROUND(E180+G181,2)</f>
        <v>82.52</v>
      </c>
      <c r="F181" s="7" t="n">
        <f aca="false">E181/1000</f>
        <v>0.08252</v>
      </c>
      <c r="G181" s="8" t="n">
        <v>0.5</v>
      </c>
      <c r="H181" s="7" t="n">
        <f aca="false">G181/1000</f>
        <v>0.0005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18.5</v>
      </c>
      <c r="D182" s="5" t="n">
        <v>97</v>
      </c>
      <c r="E182" s="6" t="n">
        <f aca="false">ROUND(E181+G182,2)</f>
        <v>83.04</v>
      </c>
      <c r="F182" s="7" t="n">
        <f aca="false">E182/1000</f>
        <v>0.08304</v>
      </c>
      <c r="G182" s="8" t="n">
        <v>0.52</v>
      </c>
      <c r="H182" s="7" t="n">
        <f aca="false">G182/1000</f>
        <v>0.00052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18.5</v>
      </c>
      <c r="D183" s="5" t="n">
        <v>97</v>
      </c>
      <c r="E183" s="6" t="n">
        <f aca="false">ROUND(E182+G183,2)</f>
        <v>83.55</v>
      </c>
      <c r="F183" s="7" t="n">
        <f aca="false">E183/1000</f>
        <v>0.08355</v>
      </c>
      <c r="G183" s="8" t="n">
        <v>0.51</v>
      </c>
      <c r="H183" s="7" t="n">
        <f aca="false">G183/1000</f>
        <v>0.00051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18.5</v>
      </c>
      <c r="D184" s="5" t="n">
        <v>97</v>
      </c>
      <c r="E184" s="6" t="n">
        <f aca="false">ROUND(E183+G184,2)</f>
        <v>84.05</v>
      </c>
      <c r="F184" s="7" t="n">
        <f aca="false">E184/1000</f>
        <v>0.08405</v>
      </c>
      <c r="G184" s="8" t="n">
        <v>0.5</v>
      </c>
      <c r="H184" s="7" t="n">
        <f aca="false">G184/1000</f>
        <v>0.0005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18.5</v>
      </c>
      <c r="D185" s="5" t="n">
        <v>97</v>
      </c>
      <c r="E185" s="6" t="n">
        <f aca="false">ROUND(E184+G185,2)</f>
        <v>84.53</v>
      </c>
      <c r="F185" s="7" t="n">
        <f aca="false">E185/1000</f>
        <v>0.08453</v>
      </c>
      <c r="G185" s="8" t="n">
        <v>0.48</v>
      </c>
      <c r="H185" s="7" t="n">
        <f aca="false">G185/1000</f>
        <v>0.00048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18.5</v>
      </c>
      <c r="D186" s="5" t="n">
        <v>97</v>
      </c>
      <c r="E186" s="6" t="n">
        <f aca="false">ROUND(E185+G186,2)</f>
        <v>85.01</v>
      </c>
      <c r="F186" s="7" t="n">
        <f aca="false">E186/1000</f>
        <v>0.08501</v>
      </c>
      <c r="G186" s="8" t="n">
        <v>0.48</v>
      </c>
      <c r="H186" s="7" t="n">
        <f aca="false">G186/1000</f>
        <v>0.00048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18.5</v>
      </c>
      <c r="D187" s="5" t="n">
        <v>97</v>
      </c>
      <c r="E187" s="6" t="n">
        <f aca="false">ROUND(E186+G187,2)</f>
        <v>85.48</v>
      </c>
      <c r="F187" s="7" t="n">
        <f aca="false">E187/1000</f>
        <v>0.08548</v>
      </c>
      <c r="G187" s="8" t="n">
        <v>0.47</v>
      </c>
      <c r="H187" s="7" t="n">
        <f aca="false">G187/1000</f>
        <v>0.00047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18.5</v>
      </c>
      <c r="D188" s="5" t="n">
        <v>97</v>
      </c>
      <c r="E188" s="6" t="n">
        <f aca="false">ROUND(E187+G188,2)</f>
        <v>85.99</v>
      </c>
      <c r="F188" s="7" t="n">
        <f aca="false">E188/1000</f>
        <v>0.08599</v>
      </c>
      <c r="G188" s="8" t="n">
        <v>0.51</v>
      </c>
      <c r="H188" s="7" t="n">
        <f aca="false">G188/1000</f>
        <v>0.00051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18.5</v>
      </c>
      <c r="D189" s="5" t="n">
        <v>97</v>
      </c>
      <c r="E189" s="6" t="n">
        <f aca="false">ROUND(E188+G189,2)</f>
        <v>86.53</v>
      </c>
      <c r="F189" s="7" t="n">
        <f aca="false">E189/1000</f>
        <v>0.08653</v>
      </c>
      <c r="G189" s="8" t="n">
        <v>0.54</v>
      </c>
      <c r="H189" s="7" t="n">
        <f aca="false">G189/1000</f>
        <v>0.00054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18.5</v>
      </c>
      <c r="D190" s="5" t="n">
        <v>97</v>
      </c>
      <c r="E190" s="6" t="n">
        <f aca="false">ROUND(E189+G190,2)</f>
        <v>87.05</v>
      </c>
      <c r="F190" s="7" t="n">
        <f aca="false">E190/1000</f>
        <v>0.08705</v>
      </c>
      <c r="G190" s="8" t="n">
        <v>0.52</v>
      </c>
      <c r="H190" s="7" t="n">
        <f aca="false">G190/1000</f>
        <v>0.00052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18.5</v>
      </c>
      <c r="D191" s="5" t="n">
        <v>97</v>
      </c>
      <c r="E191" s="6" t="n">
        <f aca="false">ROUND(E190+G191,2)</f>
        <v>87.63</v>
      </c>
      <c r="F191" s="7" t="n">
        <f aca="false">E191/1000</f>
        <v>0.08763</v>
      </c>
      <c r="G191" s="8" t="n">
        <v>0.58</v>
      </c>
      <c r="H191" s="7" t="n">
        <f aca="false">G191/1000</f>
        <v>0.00058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18.6</v>
      </c>
      <c r="D192" s="5" t="n">
        <v>97</v>
      </c>
      <c r="E192" s="6" t="n">
        <f aca="false">ROUND(E191+G192,2)</f>
        <v>88.23</v>
      </c>
      <c r="F192" s="7" t="n">
        <f aca="false">E192/1000</f>
        <v>0.08823</v>
      </c>
      <c r="G192" s="8" t="n">
        <v>0.6</v>
      </c>
      <c r="H192" s="7" t="n">
        <f aca="false">G192/1000</f>
        <v>0.0006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18.5</v>
      </c>
      <c r="D193" s="5" t="n">
        <v>97</v>
      </c>
      <c r="E193" s="6" t="n">
        <f aca="false">ROUND(E192+G193,2)</f>
        <v>88.78</v>
      </c>
      <c r="F193" s="7" t="n">
        <f aca="false">E193/1000</f>
        <v>0.08878</v>
      </c>
      <c r="G193" s="8" t="n">
        <v>0.55</v>
      </c>
      <c r="H193" s="7" t="n">
        <f aca="false">G193/1000</f>
        <v>0.00055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18.6</v>
      </c>
      <c r="D194" s="5" t="n">
        <v>97</v>
      </c>
      <c r="E194" s="6" t="n">
        <f aca="false">ROUND(E193+G194,2)</f>
        <v>89.33</v>
      </c>
      <c r="F194" s="7" t="n">
        <f aca="false">E194/1000</f>
        <v>0.08933</v>
      </c>
      <c r="G194" s="8" t="n">
        <v>0.55</v>
      </c>
      <c r="H194" s="7" t="n">
        <f aca="false">G194/1000</f>
        <v>0.00055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18.5</v>
      </c>
      <c r="D195" s="5" t="n">
        <v>97</v>
      </c>
      <c r="E195" s="6" t="n">
        <f aca="false">ROUND(E194+G195,2)</f>
        <v>89.84</v>
      </c>
      <c r="F195" s="7" t="n">
        <f aca="false">E195/1000</f>
        <v>0.08984</v>
      </c>
      <c r="G195" s="8" t="n">
        <v>0.51</v>
      </c>
      <c r="H195" s="7" t="n">
        <f aca="false">G195/1000</f>
        <v>0.00051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18.5</v>
      </c>
      <c r="D196" s="5" t="n">
        <v>97</v>
      </c>
      <c r="E196" s="6" t="n">
        <f aca="false">ROUND(E195+G196,2)</f>
        <v>90.39</v>
      </c>
      <c r="F196" s="7" t="n">
        <f aca="false">E196/1000</f>
        <v>0.09039</v>
      </c>
      <c r="G196" s="8" t="n">
        <v>0.55</v>
      </c>
      <c r="H196" s="7" t="n">
        <f aca="false">G196/1000</f>
        <v>0.00055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18.5</v>
      </c>
      <c r="D197" s="5" t="n">
        <v>97</v>
      </c>
      <c r="E197" s="6" t="n">
        <f aca="false">ROUND(E196+G197,2)</f>
        <v>90.97</v>
      </c>
      <c r="F197" s="7" t="n">
        <f aca="false">E197/1000</f>
        <v>0.09097</v>
      </c>
      <c r="G197" s="8" t="n">
        <v>0.58</v>
      </c>
      <c r="H197" s="7" t="n">
        <f aca="false">G197/1000</f>
        <v>0.00058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18.5</v>
      </c>
      <c r="D198" s="5" t="n">
        <v>97</v>
      </c>
      <c r="E198" s="6" t="n">
        <f aca="false">ROUND(E197+G198,2)</f>
        <v>91.52</v>
      </c>
      <c r="F198" s="7" t="n">
        <f aca="false">E198/1000</f>
        <v>0.09152</v>
      </c>
      <c r="G198" s="8" t="n">
        <v>0.55</v>
      </c>
      <c r="H198" s="7" t="n">
        <f aca="false">G198/1000</f>
        <v>0.00055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18.5</v>
      </c>
      <c r="D199" s="5" t="n">
        <v>97</v>
      </c>
      <c r="E199" s="6" t="n">
        <f aca="false">ROUND(E198+G199,2)</f>
        <v>92.07</v>
      </c>
      <c r="F199" s="7" t="n">
        <f aca="false">E199/1000</f>
        <v>0.09207</v>
      </c>
      <c r="G199" s="8" t="n">
        <v>0.55</v>
      </c>
      <c r="H199" s="7" t="n">
        <f aca="false">G199/1000</f>
        <v>0.00055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18.5</v>
      </c>
      <c r="D200" s="5" t="n">
        <v>97</v>
      </c>
      <c r="E200" s="6" t="n">
        <f aca="false">ROUND(E199+G200,2)</f>
        <v>92.6</v>
      </c>
      <c r="F200" s="7" t="n">
        <f aca="false">E200/1000</f>
        <v>0.0926</v>
      </c>
      <c r="G200" s="8" t="n">
        <v>0.53</v>
      </c>
      <c r="H200" s="7" t="n">
        <f aca="false">G200/1000</f>
        <v>0.00053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18.4</v>
      </c>
      <c r="D201" s="5" t="n">
        <v>97</v>
      </c>
      <c r="E201" s="6" t="n">
        <f aca="false">ROUND(E200+G201,2)</f>
        <v>93.12</v>
      </c>
      <c r="F201" s="7" t="n">
        <f aca="false">E201/1000</f>
        <v>0.09312</v>
      </c>
      <c r="G201" s="8" t="n">
        <v>0.52</v>
      </c>
      <c r="H201" s="7" t="n">
        <f aca="false">G201/1000</f>
        <v>0.00052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18.5</v>
      </c>
      <c r="D202" s="5" t="n">
        <v>97</v>
      </c>
      <c r="E202" s="6" t="n">
        <f aca="false">ROUND(E201+G202,2)</f>
        <v>93.7</v>
      </c>
      <c r="F202" s="7" t="n">
        <f aca="false">E202/1000</f>
        <v>0.0937</v>
      </c>
      <c r="G202" s="8" t="n">
        <v>0.58</v>
      </c>
      <c r="H202" s="7" t="n">
        <f aca="false">G202/1000</f>
        <v>0.00058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18.5</v>
      </c>
      <c r="D203" s="5" t="n">
        <v>97</v>
      </c>
      <c r="E203" s="6" t="n">
        <f aca="false">ROUND(E202+G203,2)</f>
        <v>94.26</v>
      </c>
      <c r="F203" s="7" t="n">
        <f aca="false">E203/1000</f>
        <v>0.09426</v>
      </c>
      <c r="G203" s="8" t="n">
        <v>0.56</v>
      </c>
      <c r="H203" s="7" t="n">
        <f aca="false">G203/1000</f>
        <v>0.00056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18.5</v>
      </c>
      <c r="D204" s="5" t="n">
        <v>97</v>
      </c>
      <c r="E204" s="6" t="n">
        <f aca="false">ROUND(E203+G204,2)</f>
        <v>94.76</v>
      </c>
      <c r="F204" s="7" t="n">
        <f aca="false">E204/1000</f>
        <v>0.09476</v>
      </c>
      <c r="G204" s="8" t="n">
        <v>0.5</v>
      </c>
      <c r="H204" s="7" t="n">
        <f aca="false">G204/1000</f>
        <v>0.0005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18.5</v>
      </c>
      <c r="D205" s="5" t="n">
        <v>97</v>
      </c>
      <c r="E205" s="6" t="n">
        <f aca="false">ROUND(E204+G205,2)</f>
        <v>95.24</v>
      </c>
      <c r="F205" s="7" t="n">
        <f aca="false">E205/1000</f>
        <v>0.09524</v>
      </c>
      <c r="G205" s="8" t="n">
        <v>0.48</v>
      </c>
      <c r="H205" s="7" t="n">
        <f aca="false">G205/1000</f>
        <v>0.00048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18.6</v>
      </c>
      <c r="D206" s="5" t="n">
        <v>97</v>
      </c>
      <c r="E206" s="6" t="n">
        <f aca="false">ROUND(E205+G206,2)</f>
        <v>95.74</v>
      </c>
      <c r="F206" s="7" t="n">
        <f aca="false">E206/1000</f>
        <v>0.09574</v>
      </c>
      <c r="G206" s="8" t="n">
        <v>0.5</v>
      </c>
      <c r="H206" s="7" t="n">
        <f aca="false">G206/1000</f>
        <v>0.0005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18.6</v>
      </c>
      <c r="D207" s="5" t="n">
        <v>97</v>
      </c>
      <c r="E207" s="6" t="n">
        <f aca="false">ROUND(E206+G207,2)</f>
        <v>96.25</v>
      </c>
      <c r="F207" s="7" t="n">
        <f aca="false">E207/1000</f>
        <v>0.09625</v>
      </c>
      <c r="G207" s="8" t="n">
        <v>0.51</v>
      </c>
      <c r="H207" s="7" t="n">
        <f aca="false">G207/1000</f>
        <v>0.00051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18.5</v>
      </c>
      <c r="D208" s="5" t="n">
        <v>97</v>
      </c>
      <c r="E208" s="6" t="n">
        <f aca="false">ROUND(E207+G208,2)</f>
        <v>96.78</v>
      </c>
      <c r="F208" s="7" t="n">
        <f aca="false">E208/1000</f>
        <v>0.09678</v>
      </c>
      <c r="G208" s="8" t="n">
        <v>0.53</v>
      </c>
      <c r="H208" s="7" t="n">
        <f aca="false">G208/1000</f>
        <v>0.00053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18.5</v>
      </c>
      <c r="D209" s="5" t="n">
        <v>97</v>
      </c>
      <c r="E209" s="6" t="n">
        <f aca="false">ROUND(E208+G209,2)</f>
        <v>97.32</v>
      </c>
      <c r="F209" s="7" t="n">
        <f aca="false">E209/1000</f>
        <v>0.09732</v>
      </c>
      <c r="G209" s="8" t="n">
        <v>0.54</v>
      </c>
      <c r="H209" s="7" t="n">
        <f aca="false">G209/1000</f>
        <v>0.00054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18.5</v>
      </c>
      <c r="D210" s="5" t="n">
        <v>97</v>
      </c>
      <c r="E210" s="6" t="n">
        <f aca="false">ROUND(E209+G210,2)</f>
        <v>97.86</v>
      </c>
      <c r="F210" s="7" t="n">
        <f aca="false">E210/1000</f>
        <v>0.09786</v>
      </c>
      <c r="G210" s="8" t="n">
        <v>0.54</v>
      </c>
      <c r="H210" s="7" t="n">
        <f aca="false">G210/1000</f>
        <v>0.00054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18.5</v>
      </c>
      <c r="D211" s="5" t="n">
        <v>97</v>
      </c>
      <c r="E211" s="6" t="n">
        <f aca="false">ROUND(E210+G211,2)</f>
        <v>98.41</v>
      </c>
      <c r="F211" s="7" t="n">
        <f aca="false">E211/1000</f>
        <v>0.09841</v>
      </c>
      <c r="G211" s="8" t="n">
        <v>0.55</v>
      </c>
      <c r="H211" s="7" t="n">
        <f aca="false">G211/1000</f>
        <v>0.00055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18.6</v>
      </c>
      <c r="D212" s="5" t="n">
        <v>97</v>
      </c>
      <c r="E212" s="6" t="n">
        <f aca="false">ROUND(E211+G212,2)</f>
        <v>98.97</v>
      </c>
      <c r="F212" s="7" t="n">
        <f aca="false">E212/1000</f>
        <v>0.09897</v>
      </c>
      <c r="G212" s="8" t="n">
        <v>0.56</v>
      </c>
      <c r="H212" s="7" t="n">
        <f aca="false">G212/1000</f>
        <v>0.00056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18.5</v>
      </c>
      <c r="D213" s="5" t="n">
        <v>97</v>
      </c>
      <c r="E213" s="6" t="n">
        <f aca="false">ROUND(E212+G213,2)</f>
        <v>99.53</v>
      </c>
      <c r="F213" s="7" t="n">
        <f aca="false">E213/1000</f>
        <v>0.09953</v>
      </c>
      <c r="G213" s="8" t="n">
        <v>0.56</v>
      </c>
      <c r="H213" s="7" t="n">
        <f aca="false">G213/1000</f>
        <v>0.00056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18.5</v>
      </c>
      <c r="D214" s="5" t="n">
        <v>97</v>
      </c>
      <c r="E214" s="6" t="n">
        <f aca="false">ROUND(E213+G214,2)</f>
        <v>100.1</v>
      </c>
      <c r="F214" s="7" t="n">
        <f aca="false">E214/1000</f>
        <v>0.1001</v>
      </c>
      <c r="G214" s="8" t="n">
        <v>0.57</v>
      </c>
      <c r="H214" s="7" t="n">
        <f aca="false">G214/1000</f>
        <v>0.00057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18.6</v>
      </c>
      <c r="D215" s="5" t="n">
        <v>97</v>
      </c>
      <c r="E215" s="6" t="n">
        <f aca="false">ROUND(E214+G215,2)</f>
        <v>100.67</v>
      </c>
      <c r="F215" s="7" t="n">
        <f aca="false">E215/1000</f>
        <v>0.10067</v>
      </c>
      <c r="G215" s="8" t="n">
        <v>0.57</v>
      </c>
      <c r="H215" s="7" t="n">
        <f aca="false">G215/1000</f>
        <v>0.00057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18.6</v>
      </c>
      <c r="D216" s="5" t="n">
        <v>97</v>
      </c>
      <c r="E216" s="6" t="n">
        <f aca="false">ROUND(E215+G216,2)</f>
        <v>101.22</v>
      </c>
      <c r="F216" s="7" t="n">
        <f aca="false">E216/1000</f>
        <v>0.10122</v>
      </c>
      <c r="G216" s="8" t="n">
        <v>0.55</v>
      </c>
      <c r="H216" s="7" t="n">
        <f aca="false">G216/1000</f>
        <v>0.00055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18.6</v>
      </c>
      <c r="D217" s="5" t="n">
        <v>97</v>
      </c>
      <c r="E217" s="6" t="n">
        <f aca="false">ROUND(E216+G217,2)</f>
        <v>101.79</v>
      </c>
      <c r="F217" s="7" t="n">
        <f aca="false">E217/1000</f>
        <v>0.10179</v>
      </c>
      <c r="G217" s="8" t="n">
        <v>0.57</v>
      </c>
      <c r="H217" s="7" t="n">
        <f aca="false">G217/1000</f>
        <v>0.00057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18.6</v>
      </c>
      <c r="D218" s="5" t="n">
        <v>97</v>
      </c>
      <c r="E218" s="6" t="n">
        <f aca="false">ROUND(E217+G218,2)</f>
        <v>102.36</v>
      </c>
      <c r="F218" s="7" t="n">
        <f aca="false">E218/1000</f>
        <v>0.10236</v>
      </c>
      <c r="G218" s="8" t="n">
        <v>0.57</v>
      </c>
      <c r="H218" s="7" t="n">
        <f aca="false">G218/1000</f>
        <v>0.00057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18.6</v>
      </c>
      <c r="D219" s="5" t="n">
        <v>97</v>
      </c>
      <c r="E219" s="6" t="n">
        <f aca="false">ROUND(E218+G219,2)</f>
        <v>102.93</v>
      </c>
      <c r="F219" s="7" t="n">
        <f aca="false">E219/1000</f>
        <v>0.10293</v>
      </c>
      <c r="G219" s="8" t="n">
        <v>0.57</v>
      </c>
      <c r="H219" s="7" t="n">
        <f aca="false">G219/1000</f>
        <v>0.00057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18.5</v>
      </c>
      <c r="D220" s="5" t="n">
        <v>97</v>
      </c>
      <c r="E220" s="6" t="n">
        <f aca="false">ROUND(E219+G220,2)</f>
        <v>103.5</v>
      </c>
      <c r="F220" s="7" t="n">
        <f aca="false">E220/1000</f>
        <v>0.1035</v>
      </c>
      <c r="G220" s="8" t="n">
        <v>0.57</v>
      </c>
      <c r="H220" s="7" t="n">
        <f aca="false">G220/1000</f>
        <v>0.00057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18.6</v>
      </c>
      <c r="D221" s="5" t="n">
        <v>97</v>
      </c>
      <c r="E221" s="6" t="n">
        <f aca="false">ROUND(E220+G221,2)</f>
        <v>104.02</v>
      </c>
      <c r="F221" s="7" t="n">
        <f aca="false">E221/1000</f>
        <v>0.10402</v>
      </c>
      <c r="G221" s="8" t="n">
        <v>0.52</v>
      </c>
      <c r="H221" s="7" t="n">
        <f aca="false">G221/1000</f>
        <v>0.00052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18.5</v>
      </c>
      <c r="D222" s="5" t="n">
        <v>97</v>
      </c>
      <c r="E222" s="6" t="n">
        <f aca="false">ROUND(E221+G222,2)</f>
        <v>104.52</v>
      </c>
      <c r="F222" s="7" t="n">
        <f aca="false">E222/1000</f>
        <v>0.10452</v>
      </c>
      <c r="G222" s="8" t="n">
        <v>0.5</v>
      </c>
      <c r="H222" s="7" t="n">
        <f aca="false">G222/1000</f>
        <v>0.0005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18.5</v>
      </c>
      <c r="D223" s="5" t="n">
        <v>97</v>
      </c>
      <c r="E223" s="6" t="n">
        <f aca="false">ROUND(E222+G223,2)</f>
        <v>105.02</v>
      </c>
      <c r="F223" s="7" t="n">
        <f aca="false">E223/1000</f>
        <v>0.10502</v>
      </c>
      <c r="G223" s="8" t="n">
        <v>0.5</v>
      </c>
      <c r="H223" s="7" t="n">
        <f aca="false">G223/1000</f>
        <v>0.0005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18.6</v>
      </c>
      <c r="D224" s="5" t="n">
        <v>97</v>
      </c>
      <c r="E224" s="6" t="n">
        <f aca="false">ROUND(E223+G224,2)</f>
        <v>105.49</v>
      </c>
      <c r="F224" s="7" t="n">
        <f aca="false">E224/1000</f>
        <v>0.10549</v>
      </c>
      <c r="G224" s="8" t="n">
        <v>0.47</v>
      </c>
      <c r="H224" s="7" t="n">
        <f aca="false">G224/1000</f>
        <v>0.00047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18.6</v>
      </c>
      <c r="D225" s="5" t="n">
        <v>97</v>
      </c>
      <c r="E225" s="6" t="n">
        <f aca="false">ROUND(E224+G225,2)</f>
        <v>106</v>
      </c>
      <c r="F225" s="7" t="n">
        <f aca="false">E225/1000</f>
        <v>0.106</v>
      </c>
      <c r="G225" s="8" t="n">
        <v>0.51</v>
      </c>
      <c r="H225" s="7" t="n">
        <f aca="false">G225/1000</f>
        <v>0.00051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18.6</v>
      </c>
      <c r="D226" s="5" t="n">
        <v>97</v>
      </c>
      <c r="E226" s="6" t="n">
        <f aca="false">ROUND(E225+G226,2)</f>
        <v>106.46</v>
      </c>
      <c r="F226" s="7" t="n">
        <f aca="false">E226/1000</f>
        <v>0.10646</v>
      </c>
      <c r="G226" s="8" t="n">
        <v>0.46</v>
      </c>
      <c r="H226" s="7" t="n">
        <f aca="false">G226/1000</f>
        <v>0.00046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18.6</v>
      </c>
      <c r="D227" s="5" t="n">
        <v>97</v>
      </c>
      <c r="E227" s="6" t="n">
        <f aca="false">ROUND(E226+G227,2)</f>
        <v>106.91</v>
      </c>
      <c r="F227" s="7" t="n">
        <f aca="false">E227/1000</f>
        <v>0.10691</v>
      </c>
      <c r="G227" s="8" t="n">
        <v>0.45</v>
      </c>
      <c r="H227" s="7" t="n">
        <f aca="false">G227/1000</f>
        <v>0.00045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18.6</v>
      </c>
      <c r="D228" s="5" t="n">
        <v>97</v>
      </c>
      <c r="E228" s="6" t="n">
        <f aca="false">ROUND(E227+G228,2)</f>
        <v>107.36</v>
      </c>
      <c r="F228" s="7" t="n">
        <f aca="false">E228/1000</f>
        <v>0.10736</v>
      </c>
      <c r="G228" s="8" t="n">
        <v>0.45</v>
      </c>
      <c r="H228" s="7" t="n">
        <f aca="false">G228/1000</f>
        <v>0.00045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18.6</v>
      </c>
      <c r="D229" s="5" t="n">
        <v>97</v>
      </c>
      <c r="E229" s="6" t="n">
        <f aca="false">ROUND(E228+G229,2)</f>
        <v>107.85</v>
      </c>
      <c r="F229" s="7" t="n">
        <f aca="false">E229/1000</f>
        <v>0.10785</v>
      </c>
      <c r="G229" s="8" t="n">
        <v>0.49</v>
      </c>
      <c r="H229" s="7" t="n">
        <f aca="false">G229/1000</f>
        <v>0.00049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18.6</v>
      </c>
      <c r="D230" s="5" t="n">
        <v>97</v>
      </c>
      <c r="E230" s="6" t="n">
        <f aca="false">ROUND(E229+G230,2)</f>
        <v>108.31</v>
      </c>
      <c r="F230" s="7" t="n">
        <f aca="false">E230/1000</f>
        <v>0.10831</v>
      </c>
      <c r="G230" s="8" t="n">
        <v>0.46</v>
      </c>
      <c r="H230" s="7" t="n">
        <f aca="false">G230/1000</f>
        <v>0.00046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18.6</v>
      </c>
      <c r="D231" s="5" t="n">
        <v>97</v>
      </c>
      <c r="E231" s="6" t="n">
        <f aca="false">ROUND(E230+G231,2)</f>
        <v>108.75</v>
      </c>
      <c r="F231" s="7" t="n">
        <f aca="false">E231/1000</f>
        <v>0.10875</v>
      </c>
      <c r="G231" s="8" t="n">
        <v>0.44</v>
      </c>
      <c r="H231" s="7" t="n">
        <f aca="false">G231/1000</f>
        <v>0.00044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18.6</v>
      </c>
      <c r="D232" s="5" t="n">
        <v>97</v>
      </c>
      <c r="E232" s="6" t="n">
        <f aca="false">ROUND(E231+G232,2)</f>
        <v>109.2</v>
      </c>
      <c r="F232" s="7" t="n">
        <f aca="false">E232/1000</f>
        <v>0.1092</v>
      </c>
      <c r="G232" s="8" t="n">
        <v>0.45</v>
      </c>
      <c r="H232" s="7" t="n">
        <f aca="false">G232/1000</f>
        <v>0.00045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18.6</v>
      </c>
      <c r="D233" s="5" t="n">
        <v>97</v>
      </c>
      <c r="E233" s="6" t="n">
        <f aca="false">ROUND(E232+G233,2)</f>
        <v>109.7</v>
      </c>
      <c r="F233" s="7" t="n">
        <f aca="false">E233/1000</f>
        <v>0.1097</v>
      </c>
      <c r="G233" s="8" t="n">
        <v>0.5</v>
      </c>
      <c r="H233" s="7" t="n">
        <f aca="false">G233/1000</f>
        <v>0.0005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18.6</v>
      </c>
      <c r="D234" s="5" t="n">
        <v>97</v>
      </c>
      <c r="E234" s="6" t="n">
        <f aca="false">ROUND(E233+G234,2)</f>
        <v>110.22</v>
      </c>
      <c r="F234" s="7" t="n">
        <f aca="false">E234/1000</f>
        <v>0.11022</v>
      </c>
      <c r="G234" s="8" t="n">
        <v>0.52</v>
      </c>
      <c r="H234" s="7" t="n">
        <f aca="false">G234/1000</f>
        <v>0.00052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18.6</v>
      </c>
      <c r="D235" s="5" t="n">
        <v>97</v>
      </c>
      <c r="E235" s="6" t="n">
        <f aca="false">ROUND(E234+G235,2)</f>
        <v>110.75</v>
      </c>
      <c r="F235" s="7" t="n">
        <f aca="false">E235/1000</f>
        <v>0.11075</v>
      </c>
      <c r="G235" s="8" t="n">
        <v>0.53</v>
      </c>
      <c r="H235" s="7" t="n">
        <f aca="false">G235/1000</f>
        <v>0.00053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18.6</v>
      </c>
      <c r="D236" s="5" t="n">
        <v>97</v>
      </c>
      <c r="E236" s="6" t="n">
        <f aca="false">ROUND(E235+G236,2)</f>
        <v>111.24</v>
      </c>
      <c r="F236" s="7" t="n">
        <f aca="false">E236/1000</f>
        <v>0.11124</v>
      </c>
      <c r="G236" s="8" t="n">
        <v>0.49</v>
      </c>
      <c r="H236" s="7" t="n">
        <f aca="false">G236/1000</f>
        <v>0.00049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18.6</v>
      </c>
      <c r="D237" s="5" t="n">
        <v>97</v>
      </c>
      <c r="E237" s="6" t="n">
        <f aca="false">ROUND(E236+G237,2)</f>
        <v>111.76</v>
      </c>
      <c r="F237" s="7" t="n">
        <f aca="false">E237/1000</f>
        <v>0.11176</v>
      </c>
      <c r="G237" s="8" t="n">
        <v>0.52</v>
      </c>
      <c r="H237" s="7" t="n">
        <f aca="false">G237/1000</f>
        <v>0.00052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18.6</v>
      </c>
      <c r="D238" s="5" t="n">
        <v>97</v>
      </c>
      <c r="E238" s="6" t="n">
        <f aca="false">ROUND(E237+G238,2)</f>
        <v>112.26</v>
      </c>
      <c r="F238" s="7" t="n">
        <f aca="false">E238/1000</f>
        <v>0.11226</v>
      </c>
      <c r="G238" s="8" t="n">
        <v>0.5</v>
      </c>
      <c r="H238" s="7" t="n">
        <f aca="false">G238/1000</f>
        <v>0.0005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18.6</v>
      </c>
      <c r="D239" s="5" t="n">
        <v>97</v>
      </c>
      <c r="E239" s="6" t="n">
        <f aca="false">ROUND(E238+G239,2)</f>
        <v>112.75</v>
      </c>
      <c r="F239" s="7" t="n">
        <f aca="false">E239/1000</f>
        <v>0.11275</v>
      </c>
      <c r="G239" s="8" t="n">
        <v>0.49</v>
      </c>
      <c r="H239" s="7" t="n">
        <f aca="false">G239/1000</f>
        <v>0.00049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18.6</v>
      </c>
      <c r="D240" s="5" t="n">
        <v>97</v>
      </c>
      <c r="E240" s="6" t="n">
        <f aca="false">ROUND(E239+G240,2)</f>
        <v>113.23</v>
      </c>
      <c r="F240" s="7" t="n">
        <f aca="false">E240/1000</f>
        <v>0.11323</v>
      </c>
      <c r="G240" s="8" t="n">
        <v>0.48</v>
      </c>
      <c r="H240" s="7" t="n">
        <f aca="false">G240/1000</f>
        <v>0.00048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18.6</v>
      </c>
      <c r="D241" s="5" t="n">
        <v>97</v>
      </c>
      <c r="E241" s="6" t="n">
        <f aca="false">ROUND(E240+G241,2)</f>
        <v>113.7</v>
      </c>
      <c r="F241" s="7" t="n">
        <f aca="false">E241/1000</f>
        <v>0.1137</v>
      </c>
      <c r="G241" s="8" t="n">
        <v>0.47</v>
      </c>
      <c r="H241" s="7" t="n">
        <f aca="false">G241/1000</f>
        <v>0.00047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18.6</v>
      </c>
      <c r="D242" s="5" t="n">
        <v>97</v>
      </c>
      <c r="E242" s="6" t="n">
        <f aca="false">ROUND(E241+G242,2)</f>
        <v>114.2</v>
      </c>
      <c r="F242" s="7" t="n">
        <f aca="false">E242/1000</f>
        <v>0.1142</v>
      </c>
      <c r="G242" s="8" t="n">
        <v>0.5</v>
      </c>
      <c r="H242" s="7" t="n">
        <f aca="false">G242/1000</f>
        <v>0.0005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18.7</v>
      </c>
      <c r="D243" s="5" t="n">
        <v>97</v>
      </c>
      <c r="E243" s="6" t="n">
        <f aca="false">ROUND(E242+G243,2)</f>
        <v>114.73</v>
      </c>
      <c r="F243" s="7" t="n">
        <f aca="false">E243/1000</f>
        <v>0.11473</v>
      </c>
      <c r="G243" s="8" t="n">
        <v>0.53</v>
      </c>
      <c r="H243" s="7" t="n">
        <f aca="false">G243/1000</f>
        <v>0.00053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18.7</v>
      </c>
      <c r="D244" s="5" t="n">
        <v>97</v>
      </c>
      <c r="E244" s="6" t="n">
        <f aca="false">ROUND(E243+G244,2)</f>
        <v>115.24</v>
      </c>
      <c r="F244" s="7" t="n">
        <f aca="false">E244/1000</f>
        <v>0.11524</v>
      </c>
      <c r="G244" s="8" t="n">
        <v>0.51</v>
      </c>
      <c r="H244" s="7" t="n">
        <f aca="false">G244/1000</f>
        <v>0.00051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18.6</v>
      </c>
      <c r="D245" s="5" t="n">
        <v>97</v>
      </c>
      <c r="E245" s="6" t="n">
        <f aca="false">ROUND(E244+G245,2)</f>
        <v>115.73</v>
      </c>
      <c r="F245" s="7" t="n">
        <f aca="false">E245/1000</f>
        <v>0.11573</v>
      </c>
      <c r="G245" s="8" t="n">
        <v>0.49</v>
      </c>
      <c r="H245" s="7" t="n">
        <f aca="false">G245/1000</f>
        <v>0.00049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18.6</v>
      </c>
      <c r="D246" s="5" t="n">
        <v>97</v>
      </c>
      <c r="E246" s="6" t="n">
        <f aca="false">ROUND(E245+G246,2)</f>
        <v>116.17</v>
      </c>
      <c r="F246" s="7" t="n">
        <f aca="false">E246/1000</f>
        <v>0.11617</v>
      </c>
      <c r="G246" s="8" t="n">
        <v>0.44</v>
      </c>
      <c r="H246" s="7" t="n">
        <f aca="false">G246/1000</f>
        <v>0.00044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18.7</v>
      </c>
      <c r="D247" s="5" t="n">
        <v>97</v>
      </c>
      <c r="E247" s="6" t="n">
        <f aca="false">ROUND(E246+G247,2)</f>
        <v>116.63</v>
      </c>
      <c r="F247" s="7" t="n">
        <f aca="false">E247/1000</f>
        <v>0.11663</v>
      </c>
      <c r="G247" s="8" t="n">
        <v>0.46</v>
      </c>
      <c r="H247" s="7" t="n">
        <f aca="false">G247/1000</f>
        <v>0.00046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18.7</v>
      </c>
      <c r="D248" s="5" t="n">
        <v>97</v>
      </c>
      <c r="E248" s="6" t="n">
        <f aca="false">ROUND(E247+G248,2)</f>
        <v>117.03</v>
      </c>
      <c r="F248" s="7" t="n">
        <f aca="false">E248/1000</f>
        <v>0.11703</v>
      </c>
      <c r="G248" s="8" t="n">
        <v>0.4</v>
      </c>
      <c r="H248" s="7" t="n">
        <f aca="false">G248/1000</f>
        <v>0.0004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18.7</v>
      </c>
      <c r="D249" s="5" t="n">
        <v>97</v>
      </c>
      <c r="E249" s="6" t="n">
        <f aca="false">ROUND(E248+G249,2)</f>
        <v>117.44</v>
      </c>
      <c r="F249" s="7" t="n">
        <f aca="false">E249/1000</f>
        <v>0.11744</v>
      </c>
      <c r="G249" s="8" t="n">
        <v>0.41</v>
      </c>
      <c r="H249" s="7" t="n">
        <f aca="false">G249/1000</f>
        <v>0.00041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18.7</v>
      </c>
      <c r="D250" s="5" t="n">
        <v>97</v>
      </c>
      <c r="E250" s="6" t="n">
        <f aca="false">ROUND(E249+G250,2)</f>
        <v>117.88</v>
      </c>
      <c r="F250" s="7" t="n">
        <f aca="false">E250/1000</f>
        <v>0.11788</v>
      </c>
      <c r="G250" s="8" t="n">
        <v>0.44</v>
      </c>
      <c r="H250" s="7" t="n">
        <f aca="false">G250/1000</f>
        <v>0.00044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18.7</v>
      </c>
      <c r="D251" s="5" t="n">
        <v>97</v>
      </c>
      <c r="E251" s="6" t="n">
        <f aca="false">ROUND(E250+G251,2)</f>
        <v>118.34</v>
      </c>
      <c r="F251" s="7" t="n">
        <f aca="false">E251/1000</f>
        <v>0.11834</v>
      </c>
      <c r="G251" s="8" t="n">
        <v>0.46</v>
      </c>
      <c r="H251" s="7" t="n">
        <f aca="false">G251/1000</f>
        <v>0.00046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18.6</v>
      </c>
      <c r="D252" s="5" t="n">
        <v>97</v>
      </c>
      <c r="E252" s="6" t="n">
        <f aca="false">ROUND(E251+G252,2)</f>
        <v>118.76</v>
      </c>
      <c r="F252" s="7" t="n">
        <f aca="false">E252/1000</f>
        <v>0.11876</v>
      </c>
      <c r="G252" s="8" t="n">
        <v>0.42</v>
      </c>
      <c r="H252" s="7" t="n">
        <f aca="false">G252/1000</f>
        <v>0.00042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18.6</v>
      </c>
      <c r="D253" s="5" t="n">
        <v>97</v>
      </c>
      <c r="E253" s="6" t="n">
        <f aca="false">ROUND(E252+G253,2)</f>
        <v>119.18</v>
      </c>
      <c r="F253" s="7" t="n">
        <f aca="false">E253/1000</f>
        <v>0.11918</v>
      </c>
      <c r="G253" s="8" t="n">
        <v>0.42</v>
      </c>
      <c r="H253" s="7" t="n">
        <f aca="false">G253/1000</f>
        <v>0.00042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18.7</v>
      </c>
      <c r="D254" s="5" t="n">
        <v>97</v>
      </c>
      <c r="E254" s="6" t="n">
        <f aca="false">ROUND(E253+G254,2)</f>
        <v>119.6</v>
      </c>
      <c r="F254" s="7" t="n">
        <f aca="false">E254/1000</f>
        <v>0.1196</v>
      </c>
      <c r="G254" s="8" t="n">
        <v>0.42</v>
      </c>
      <c r="H254" s="7" t="n">
        <f aca="false">G254/1000</f>
        <v>0.00042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18.6</v>
      </c>
      <c r="D255" s="5" t="n">
        <v>97</v>
      </c>
      <c r="E255" s="6" t="n">
        <f aca="false">ROUND(E254+G255,2)</f>
        <v>120</v>
      </c>
      <c r="F255" s="7" t="n">
        <f aca="false">E255/1000</f>
        <v>0.12</v>
      </c>
      <c r="G255" s="8" t="n">
        <v>0.4</v>
      </c>
      <c r="H255" s="7" t="n">
        <f aca="false">G255/1000</f>
        <v>0.0004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18.7</v>
      </c>
      <c r="D256" s="5" t="n">
        <v>97</v>
      </c>
      <c r="E256" s="6" t="n">
        <f aca="false">ROUND(E255+G256,2)</f>
        <v>120.38</v>
      </c>
      <c r="F256" s="7" t="n">
        <f aca="false">E256/1000</f>
        <v>0.12038</v>
      </c>
      <c r="G256" s="8" t="n">
        <v>0.38</v>
      </c>
      <c r="H256" s="7" t="n">
        <f aca="false">G256/1000</f>
        <v>0.00038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18.6</v>
      </c>
      <c r="D257" s="5" t="n">
        <v>97</v>
      </c>
      <c r="E257" s="6" t="n">
        <f aca="false">ROUND(E256+G257,2)</f>
        <v>120.72</v>
      </c>
      <c r="F257" s="7" t="n">
        <f aca="false">E257/1000</f>
        <v>0.12072</v>
      </c>
      <c r="G257" s="8" t="n">
        <v>0.34</v>
      </c>
      <c r="H257" s="7" t="n">
        <f aca="false">G257/1000</f>
        <v>0.00034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18.7</v>
      </c>
      <c r="D258" s="5" t="n">
        <v>97</v>
      </c>
      <c r="E258" s="6" t="n">
        <f aca="false">ROUND(E257+G258,2)</f>
        <v>121.11</v>
      </c>
      <c r="F258" s="7" t="n">
        <f aca="false">E258/1000</f>
        <v>0.12111</v>
      </c>
      <c r="G258" s="8" t="n">
        <v>0.39</v>
      </c>
      <c r="H258" s="7" t="n">
        <f aca="false">G258/1000</f>
        <v>0.00039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18.7</v>
      </c>
      <c r="D259" s="5" t="n">
        <v>97</v>
      </c>
      <c r="E259" s="6" t="n">
        <f aca="false">ROUND(E258+G259,2)</f>
        <v>121.5</v>
      </c>
      <c r="F259" s="7" t="n">
        <f aca="false">E259/1000</f>
        <v>0.1215</v>
      </c>
      <c r="G259" s="8" t="n">
        <v>0.39</v>
      </c>
      <c r="H259" s="7" t="n">
        <f aca="false">G259/1000</f>
        <v>0.00039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18.7</v>
      </c>
      <c r="D260" s="5" t="n">
        <v>97</v>
      </c>
      <c r="E260" s="6" t="n">
        <f aca="false">ROUND(E259+G260,2)</f>
        <v>121.87</v>
      </c>
      <c r="F260" s="7" t="n">
        <f aca="false">E260/1000</f>
        <v>0.12187</v>
      </c>
      <c r="G260" s="8" t="n">
        <v>0.37</v>
      </c>
      <c r="H260" s="7" t="n">
        <f aca="false">G260/1000</f>
        <v>0.00037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18.7</v>
      </c>
      <c r="D261" s="5" t="n">
        <v>97</v>
      </c>
      <c r="E261" s="6" t="n">
        <f aca="false">ROUND(E260+G261,2)</f>
        <v>122.2</v>
      </c>
      <c r="F261" s="7" t="n">
        <f aca="false">E261/1000</f>
        <v>0.1222</v>
      </c>
      <c r="G261" s="8" t="n">
        <v>0.33</v>
      </c>
      <c r="H261" s="7" t="n">
        <f aca="false">G261/1000</f>
        <v>0.00033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18.7</v>
      </c>
      <c r="D262" s="5" t="n">
        <v>97</v>
      </c>
      <c r="E262" s="6" t="n">
        <f aca="false">ROUND(E261+G262,2)</f>
        <v>122.57</v>
      </c>
      <c r="F262" s="7" t="n">
        <f aca="false">E262/1000</f>
        <v>0.12257</v>
      </c>
      <c r="G262" s="8" t="n">
        <v>0.37</v>
      </c>
      <c r="H262" s="7" t="n">
        <f aca="false">G262/1000</f>
        <v>0.00037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18.7</v>
      </c>
      <c r="D263" s="5" t="n">
        <v>97</v>
      </c>
      <c r="E263" s="6" t="n">
        <f aca="false">ROUND(E262+G263,2)</f>
        <v>122.94</v>
      </c>
      <c r="F263" s="7" t="n">
        <f aca="false">E263/1000</f>
        <v>0.12294</v>
      </c>
      <c r="G263" s="8" t="n">
        <v>0.37</v>
      </c>
      <c r="H263" s="7" t="n">
        <f aca="false">G263/1000</f>
        <v>0.00037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18.7</v>
      </c>
      <c r="D264" s="5" t="n">
        <v>97</v>
      </c>
      <c r="E264" s="6" t="n">
        <f aca="false">ROUND(E263+G264,2)</f>
        <v>123.29</v>
      </c>
      <c r="F264" s="7" t="n">
        <f aca="false">E264/1000</f>
        <v>0.12329</v>
      </c>
      <c r="G264" s="8" t="n">
        <v>0.35</v>
      </c>
      <c r="H264" s="7" t="n">
        <f aca="false">G264/1000</f>
        <v>0.00035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18.7</v>
      </c>
      <c r="D265" s="5" t="n">
        <v>97</v>
      </c>
      <c r="E265" s="6" t="n">
        <f aca="false">ROUND(E264+G265,2)</f>
        <v>123.63</v>
      </c>
      <c r="F265" s="7" t="n">
        <f aca="false">E265/1000</f>
        <v>0.12363</v>
      </c>
      <c r="G265" s="8" t="n">
        <v>0.34</v>
      </c>
      <c r="H265" s="7" t="n">
        <f aca="false">G265/1000</f>
        <v>0.00034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18.7</v>
      </c>
      <c r="D266" s="5" t="n">
        <v>97</v>
      </c>
      <c r="E266" s="6" t="n">
        <f aca="false">ROUND(E265+G266,2)</f>
        <v>123.98</v>
      </c>
      <c r="F266" s="7" t="n">
        <f aca="false">E266/1000</f>
        <v>0.12398</v>
      </c>
      <c r="G266" s="8" t="n">
        <v>0.35</v>
      </c>
      <c r="H266" s="7" t="n">
        <f aca="false">G266/1000</f>
        <v>0.00035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18.7</v>
      </c>
      <c r="D267" s="5" t="n">
        <v>97</v>
      </c>
      <c r="E267" s="6" t="n">
        <f aca="false">ROUND(E266+G267,2)</f>
        <v>124.28</v>
      </c>
      <c r="F267" s="7" t="n">
        <f aca="false">E267/1000</f>
        <v>0.12428</v>
      </c>
      <c r="G267" s="8" t="n">
        <v>0.3</v>
      </c>
      <c r="H267" s="7" t="n">
        <f aca="false">G267/1000</f>
        <v>0.0003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18.7</v>
      </c>
      <c r="D268" s="5" t="n">
        <v>97</v>
      </c>
      <c r="E268" s="6" t="n">
        <f aca="false">ROUND(E267+G268,2)</f>
        <v>124.6</v>
      </c>
      <c r="F268" s="7" t="n">
        <f aca="false">E268/1000</f>
        <v>0.1246</v>
      </c>
      <c r="G268" s="8" t="n">
        <v>0.32</v>
      </c>
      <c r="H268" s="7" t="n">
        <f aca="false">G268/1000</f>
        <v>0.00032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18.7</v>
      </c>
      <c r="D269" s="5" t="n">
        <v>97</v>
      </c>
      <c r="E269" s="6" t="n">
        <f aca="false">ROUND(E268+G269,2)</f>
        <v>124.97</v>
      </c>
      <c r="F269" s="7" t="n">
        <f aca="false">E269/1000</f>
        <v>0.12497</v>
      </c>
      <c r="G269" s="8" t="n">
        <v>0.37</v>
      </c>
      <c r="H269" s="7" t="n">
        <f aca="false">G269/1000</f>
        <v>0.00037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18.7</v>
      </c>
      <c r="D270" s="5" t="n">
        <v>97</v>
      </c>
      <c r="E270" s="6" t="n">
        <f aca="false">ROUND(E269+G270,2)</f>
        <v>125.36</v>
      </c>
      <c r="F270" s="7" t="n">
        <f aca="false">E270/1000</f>
        <v>0.12536</v>
      </c>
      <c r="G270" s="8" t="n">
        <v>0.39</v>
      </c>
      <c r="H270" s="7" t="n">
        <f aca="false">G270/1000</f>
        <v>0.00039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18.7</v>
      </c>
      <c r="D271" s="5" t="n">
        <v>97</v>
      </c>
      <c r="E271" s="6" t="n">
        <f aca="false">ROUND(E270+G271,2)</f>
        <v>125.7</v>
      </c>
      <c r="F271" s="7" t="n">
        <f aca="false">E271/1000</f>
        <v>0.1257</v>
      </c>
      <c r="G271" s="8" t="n">
        <v>0.34</v>
      </c>
      <c r="H271" s="7" t="n">
        <f aca="false">G271/1000</f>
        <v>0.00034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18.8</v>
      </c>
      <c r="D272" s="5" t="n">
        <v>97</v>
      </c>
      <c r="E272" s="6" t="n">
        <f aca="false">ROUND(E271+G272,2)</f>
        <v>126.04</v>
      </c>
      <c r="F272" s="7" t="n">
        <f aca="false">E272/1000</f>
        <v>0.12604</v>
      </c>
      <c r="G272" s="8" t="n">
        <v>0.34</v>
      </c>
      <c r="H272" s="7" t="n">
        <f aca="false">G272/1000</f>
        <v>0.00034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18.8</v>
      </c>
      <c r="D273" s="5" t="n">
        <v>97</v>
      </c>
      <c r="E273" s="6" t="n">
        <f aca="false">ROUND(E272+G273,2)</f>
        <v>126.37</v>
      </c>
      <c r="F273" s="7" t="n">
        <f aca="false">E273/1000</f>
        <v>0.12637</v>
      </c>
      <c r="G273" s="8" t="n">
        <v>0.33</v>
      </c>
      <c r="H273" s="7" t="n">
        <f aca="false">G273/1000</f>
        <v>0.00033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18.7</v>
      </c>
      <c r="D274" s="5" t="n">
        <v>97</v>
      </c>
      <c r="E274" s="6" t="n">
        <f aca="false">ROUND(E273+G274,2)</f>
        <v>126.68</v>
      </c>
      <c r="F274" s="7" t="n">
        <f aca="false">E274/1000</f>
        <v>0.12668</v>
      </c>
      <c r="G274" s="8" t="n">
        <v>0.31</v>
      </c>
      <c r="H274" s="7" t="n">
        <f aca="false">G274/1000</f>
        <v>0.00031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18.7</v>
      </c>
      <c r="D275" s="5" t="n">
        <v>97</v>
      </c>
      <c r="E275" s="6" t="n">
        <f aca="false">ROUND(E274+G275,2)</f>
        <v>126.95</v>
      </c>
      <c r="F275" s="7" t="n">
        <f aca="false">E275/1000</f>
        <v>0.12695</v>
      </c>
      <c r="G275" s="8" t="n">
        <v>0.27</v>
      </c>
      <c r="H275" s="7" t="n">
        <f aca="false">G275/1000</f>
        <v>0.00027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18.7</v>
      </c>
      <c r="D276" s="5" t="n">
        <v>96</v>
      </c>
      <c r="E276" s="6" t="n">
        <f aca="false">ROUND(E275+G276,2)</f>
        <v>127.24</v>
      </c>
      <c r="F276" s="7" t="n">
        <f aca="false">E276/1000</f>
        <v>0.12724</v>
      </c>
      <c r="G276" s="8" t="n">
        <v>0.29</v>
      </c>
      <c r="H276" s="7" t="n">
        <f aca="false">G276/1000</f>
        <v>0.00029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18.7</v>
      </c>
      <c r="D277" s="5" t="n">
        <v>96</v>
      </c>
      <c r="E277" s="6" t="n">
        <f aca="false">ROUND(E276+G277,2)</f>
        <v>127.55</v>
      </c>
      <c r="F277" s="7" t="n">
        <f aca="false">E277/1000</f>
        <v>0.12755</v>
      </c>
      <c r="G277" s="8" t="n">
        <v>0.31</v>
      </c>
      <c r="H277" s="7" t="n">
        <f aca="false">G277/1000</f>
        <v>0.00031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18.7</v>
      </c>
      <c r="D278" s="5" t="n">
        <v>96</v>
      </c>
      <c r="E278" s="6" t="n">
        <f aca="false">ROUND(E277+G278,2)</f>
        <v>127.89</v>
      </c>
      <c r="F278" s="7" t="n">
        <f aca="false">E278/1000</f>
        <v>0.12789</v>
      </c>
      <c r="G278" s="8" t="n">
        <v>0.34</v>
      </c>
      <c r="H278" s="7" t="n">
        <f aca="false">G278/1000</f>
        <v>0.00034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18.7</v>
      </c>
      <c r="D279" s="5" t="n">
        <v>97</v>
      </c>
      <c r="E279" s="6" t="n">
        <f aca="false">ROUND(E278+G279,2)</f>
        <v>128.27</v>
      </c>
      <c r="F279" s="7" t="n">
        <f aca="false">E279/1000</f>
        <v>0.12827</v>
      </c>
      <c r="G279" s="8" t="n">
        <v>0.38</v>
      </c>
      <c r="H279" s="7" t="n">
        <f aca="false">G279/1000</f>
        <v>0.00038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18.7</v>
      </c>
      <c r="D280" s="5" t="n">
        <v>97</v>
      </c>
      <c r="E280" s="6" t="n">
        <f aca="false">ROUND(E279+G280,2)</f>
        <v>128.69</v>
      </c>
      <c r="F280" s="7" t="n">
        <f aca="false">E280/1000</f>
        <v>0.12869</v>
      </c>
      <c r="G280" s="8" t="n">
        <v>0.42</v>
      </c>
      <c r="H280" s="7" t="n">
        <f aca="false">G280/1000</f>
        <v>0.00042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18.7</v>
      </c>
      <c r="D281" s="5" t="n">
        <v>97</v>
      </c>
      <c r="E281" s="6" t="n">
        <f aca="false">ROUND(E280+G281,2)</f>
        <v>129.12</v>
      </c>
      <c r="F281" s="7" t="n">
        <f aca="false">E281/1000</f>
        <v>0.12912</v>
      </c>
      <c r="G281" s="8" t="n">
        <v>0.43</v>
      </c>
      <c r="H281" s="7" t="n">
        <f aca="false">G281/1000</f>
        <v>0.00043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18.7</v>
      </c>
      <c r="D282" s="5" t="n">
        <v>96</v>
      </c>
      <c r="E282" s="6" t="n">
        <f aca="false">ROUND(E281+G282,2)</f>
        <v>129.56</v>
      </c>
      <c r="F282" s="7" t="n">
        <f aca="false">E282/1000</f>
        <v>0.12956</v>
      </c>
      <c r="G282" s="8" t="n">
        <v>0.44</v>
      </c>
      <c r="H282" s="7" t="n">
        <f aca="false">G282/1000</f>
        <v>0.00044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18.7</v>
      </c>
      <c r="D283" s="5" t="n">
        <v>96</v>
      </c>
      <c r="E283" s="6" t="n">
        <f aca="false">ROUND(E282+G283,2)</f>
        <v>130.03</v>
      </c>
      <c r="F283" s="7" t="n">
        <f aca="false">E283/1000</f>
        <v>0.13003</v>
      </c>
      <c r="G283" s="8" t="n">
        <v>0.47</v>
      </c>
      <c r="H283" s="7" t="n">
        <f aca="false">G283/1000</f>
        <v>0.00047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18.7</v>
      </c>
      <c r="D284" s="5" t="n">
        <v>96</v>
      </c>
      <c r="E284" s="6" t="n">
        <f aca="false">ROUND(E283+G284,2)</f>
        <v>130.5</v>
      </c>
      <c r="F284" s="7" t="n">
        <f aca="false">E284/1000</f>
        <v>0.1305</v>
      </c>
      <c r="G284" s="8" t="n">
        <v>0.47</v>
      </c>
      <c r="H284" s="7" t="n">
        <f aca="false">G284/1000</f>
        <v>0.00047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18.7</v>
      </c>
      <c r="D285" s="5" t="n">
        <v>96</v>
      </c>
      <c r="E285" s="6" t="n">
        <f aca="false">ROUND(E284+G285,2)</f>
        <v>130.94</v>
      </c>
      <c r="F285" s="7" t="n">
        <f aca="false">E285/1000</f>
        <v>0.13094</v>
      </c>
      <c r="G285" s="8" t="n">
        <v>0.44</v>
      </c>
      <c r="H285" s="7" t="n">
        <f aca="false">G285/1000</f>
        <v>0.00044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18.7</v>
      </c>
      <c r="D286" s="5" t="n">
        <v>96</v>
      </c>
      <c r="E286" s="6" t="n">
        <f aca="false">ROUND(E285+G286,2)</f>
        <v>131.39</v>
      </c>
      <c r="F286" s="7" t="n">
        <f aca="false">E286/1000</f>
        <v>0.13139</v>
      </c>
      <c r="G286" s="8" t="n">
        <v>0.45</v>
      </c>
      <c r="H286" s="7" t="n">
        <f aca="false">G286/1000</f>
        <v>0.00045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18.7</v>
      </c>
      <c r="D287" s="5" t="n">
        <v>96</v>
      </c>
      <c r="E287" s="6" t="n">
        <f aca="false">ROUND(E286+G287,2)</f>
        <v>131.82</v>
      </c>
      <c r="F287" s="7" t="n">
        <f aca="false">E287/1000</f>
        <v>0.13182</v>
      </c>
      <c r="G287" s="8" t="n">
        <v>0.43</v>
      </c>
      <c r="H287" s="7" t="n">
        <f aca="false">G287/1000</f>
        <v>0.00043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18.7</v>
      </c>
      <c r="D288" s="5" t="n">
        <v>96</v>
      </c>
      <c r="E288" s="6" t="n">
        <f aca="false">ROUND(E287+G288,2)</f>
        <v>132.25</v>
      </c>
      <c r="F288" s="7" t="n">
        <f aca="false">E288/1000</f>
        <v>0.13225</v>
      </c>
      <c r="G288" s="8" t="n">
        <v>0.43</v>
      </c>
      <c r="H288" s="7" t="n">
        <f aca="false">G288/1000</f>
        <v>0.00043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18.8</v>
      </c>
      <c r="D289" s="5" t="n">
        <v>96</v>
      </c>
      <c r="E289" s="6" t="n">
        <f aca="false">ROUND(E288+G289,2)</f>
        <v>132.67</v>
      </c>
      <c r="F289" s="7" t="n">
        <f aca="false">E289/1000</f>
        <v>0.13267</v>
      </c>
      <c r="G289" s="8" t="n">
        <v>0.42</v>
      </c>
      <c r="H289" s="7" t="n">
        <f aca="false">G289/1000</f>
        <v>0.00042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18.8</v>
      </c>
      <c r="D290" s="5" t="n">
        <v>96</v>
      </c>
      <c r="E290" s="6" t="n">
        <f aca="false">ROUND(E289+G290,2)</f>
        <v>133.09</v>
      </c>
      <c r="F290" s="7" t="n">
        <f aca="false">E290/1000</f>
        <v>0.13309</v>
      </c>
      <c r="G290" s="8" t="n">
        <v>0.42</v>
      </c>
      <c r="H290" s="7" t="n">
        <f aca="false">G290/1000</f>
        <v>0.00042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18.8</v>
      </c>
      <c r="D291" s="5" t="n">
        <v>96</v>
      </c>
      <c r="E291" s="6" t="n">
        <f aca="false">ROUND(E290+G291,2)</f>
        <v>133.49</v>
      </c>
      <c r="F291" s="7" t="n">
        <f aca="false">E291/1000</f>
        <v>0.13349</v>
      </c>
      <c r="G291" s="8" t="n">
        <v>0.4</v>
      </c>
      <c r="H291" s="7" t="n">
        <f aca="false">G291/1000</f>
        <v>0.0004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18.8</v>
      </c>
      <c r="D292" s="5" t="n">
        <v>96</v>
      </c>
      <c r="E292" s="6" t="n">
        <f aca="false">ROUND(E291+G292,2)</f>
        <v>133.87</v>
      </c>
      <c r="F292" s="7" t="n">
        <f aca="false">E292/1000</f>
        <v>0.13387</v>
      </c>
      <c r="G292" s="8" t="n">
        <v>0.38</v>
      </c>
      <c r="H292" s="7" t="n">
        <f aca="false">G292/1000</f>
        <v>0.00038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18.8</v>
      </c>
      <c r="D293" s="5" t="n">
        <v>96</v>
      </c>
      <c r="E293" s="6" t="n">
        <f aca="false">ROUND(E292+G293,2)</f>
        <v>134.24</v>
      </c>
      <c r="F293" s="7" t="n">
        <f aca="false">E293/1000</f>
        <v>0.13424</v>
      </c>
      <c r="G293" s="8" t="n">
        <v>0.37</v>
      </c>
      <c r="H293" s="7" t="n">
        <f aca="false">G293/1000</f>
        <v>0.00037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18.8</v>
      </c>
      <c r="D294" s="5" t="n">
        <v>96</v>
      </c>
      <c r="E294" s="6" t="n">
        <f aca="false">ROUND(E293+G294,2)</f>
        <v>134.64</v>
      </c>
      <c r="F294" s="7" t="n">
        <f aca="false">E294/1000</f>
        <v>0.13464</v>
      </c>
      <c r="G294" s="8" t="n">
        <v>0.4</v>
      </c>
      <c r="H294" s="7" t="n">
        <f aca="false">G294/1000</f>
        <v>0.0004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18.8</v>
      </c>
      <c r="D295" s="5" t="n">
        <v>96</v>
      </c>
      <c r="E295" s="6" t="n">
        <f aca="false">ROUND(E294+G295,2)</f>
        <v>135</v>
      </c>
      <c r="F295" s="7" t="n">
        <f aca="false">E295/1000</f>
        <v>0.135</v>
      </c>
      <c r="G295" s="8" t="n">
        <v>0.36</v>
      </c>
      <c r="H295" s="7" t="n">
        <f aca="false">G295/1000</f>
        <v>0.00036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18.8</v>
      </c>
      <c r="D296" s="5" t="n">
        <v>96</v>
      </c>
      <c r="E296" s="6" t="n">
        <f aca="false">ROUND(E295+G296,2)</f>
        <v>135.34</v>
      </c>
      <c r="F296" s="7" t="n">
        <f aca="false">E296/1000</f>
        <v>0.13534</v>
      </c>
      <c r="G296" s="8" t="n">
        <v>0.34</v>
      </c>
      <c r="H296" s="7" t="n">
        <f aca="false">G296/1000</f>
        <v>0.00034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18.8</v>
      </c>
      <c r="D297" s="5" t="n">
        <v>96</v>
      </c>
      <c r="E297" s="6" t="n">
        <f aca="false">ROUND(E296+G297,2)</f>
        <v>135.69</v>
      </c>
      <c r="F297" s="7" t="n">
        <f aca="false">E297/1000</f>
        <v>0.13569</v>
      </c>
      <c r="G297" s="8" t="n">
        <v>0.35</v>
      </c>
      <c r="H297" s="7" t="n">
        <f aca="false">G297/1000</f>
        <v>0.00035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18.8</v>
      </c>
      <c r="D298" s="5" t="n">
        <v>96</v>
      </c>
      <c r="E298" s="6" t="n">
        <f aca="false">ROUND(E297+G298,2)</f>
        <v>136.03</v>
      </c>
      <c r="F298" s="7" t="n">
        <f aca="false">E298/1000</f>
        <v>0.13603</v>
      </c>
      <c r="G298" s="8" t="n">
        <v>0.34</v>
      </c>
      <c r="H298" s="7" t="n">
        <f aca="false">G298/1000</f>
        <v>0.00034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18.8</v>
      </c>
      <c r="D299" s="5" t="n">
        <v>96</v>
      </c>
      <c r="E299" s="6" t="n">
        <f aca="false">ROUND(E298+G299,2)</f>
        <v>136.34</v>
      </c>
      <c r="F299" s="7" t="n">
        <f aca="false">E299/1000</f>
        <v>0.13634</v>
      </c>
      <c r="G299" s="8" t="n">
        <v>0.31</v>
      </c>
      <c r="H299" s="7" t="n">
        <f aca="false">G299/1000</f>
        <v>0.00031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18.8</v>
      </c>
      <c r="D300" s="5" t="n">
        <v>96</v>
      </c>
      <c r="E300" s="6" t="n">
        <f aca="false">ROUND(E299+G300,2)</f>
        <v>136.64</v>
      </c>
      <c r="F300" s="7" t="n">
        <f aca="false">E300/1000</f>
        <v>0.13664</v>
      </c>
      <c r="G300" s="8" t="n">
        <v>0.3</v>
      </c>
      <c r="H300" s="7" t="n">
        <f aca="false">G300/1000</f>
        <v>0.0003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18.8</v>
      </c>
      <c r="D301" s="5" t="n">
        <v>96</v>
      </c>
      <c r="E301" s="6" t="n">
        <f aca="false">ROUND(E300+G301,2)</f>
        <v>137</v>
      </c>
      <c r="F301" s="7" t="n">
        <f aca="false">E301/1000</f>
        <v>0.137</v>
      </c>
      <c r="G301" s="8" t="n">
        <v>0.36</v>
      </c>
      <c r="H301" s="7" t="n">
        <f aca="false">G301/1000</f>
        <v>0.00036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18.8</v>
      </c>
      <c r="D302" s="5" t="n">
        <v>96</v>
      </c>
      <c r="E302" s="6" t="n">
        <f aca="false">ROUND(E301+G302,2)</f>
        <v>137.28</v>
      </c>
      <c r="F302" s="7" t="n">
        <f aca="false">E302/1000</f>
        <v>0.13728</v>
      </c>
      <c r="G302" s="8" t="n">
        <v>0.28</v>
      </c>
      <c r="H302" s="7" t="n">
        <f aca="false">G302/1000</f>
        <v>0.00028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18.8</v>
      </c>
      <c r="D303" s="5" t="n">
        <v>96</v>
      </c>
      <c r="E303" s="6" t="n">
        <f aca="false">ROUND(E302+G303,2)</f>
        <v>137.6</v>
      </c>
      <c r="F303" s="7" t="n">
        <f aca="false">E303/1000</f>
        <v>0.1376</v>
      </c>
      <c r="G303" s="8" t="n">
        <v>0.32</v>
      </c>
      <c r="H303" s="7" t="n">
        <f aca="false">G303/1000</f>
        <v>0.00032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18.8</v>
      </c>
      <c r="D304" s="5" t="n">
        <v>96</v>
      </c>
      <c r="E304" s="6" t="n">
        <f aca="false">ROUND(E303+G304,2)</f>
        <v>137.95</v>
      </c>
      <c r="F304" s="7" t="n">
        <f aca="false">E304/1000</f>
        <v>0.13795</v>
      </c>
      <c r="G304" s="8" t="n">
        <v>0.35</v>
      </c>
      <c r="H304" s="7" t="n">
        <f aca="false">G304/1000</f>
        <v>0.00035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18.8</v>
      </c>
      <c r="D305" s="5" t="n">
        <v>96</v>
      </c>
      <c r="E305" s="6" t="n">
        <f aca="false">ROUND(E304+G305,2)</f>
        <v>138.32</v>
      </c>
      <c r="F305" s="7" t="n">
        <f aca="false">E305/1000</f>
        <v>0.13832</v>
      </c>
      <c r="G305" s="8" t="n">
        <v>0.37</v>
      </c>
      <c r="H305" s="7" t="n">
        <f aca="false">G305/1000</f>
        <v>0.00037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18.8</v>
      </c>
      <c r="D306" s="5" t="n">
        <v>96</v>
      </c>
      <c r="E306" s="6" t="n">
        <f aca="false">ROUND(E305+G306,2)</f>
        <v>138.76</v>
      </c>
      <c r="F306" s="7" t="n">
        <f aca="false">E306/1000</f>
        <v>0.13876</v>
      </c>
      <c r="G306" s="8" t="n">
        <v>0.44</v>
      </c>
      <c r="H306" s="7" t="n">
        <f aca="false">G306/1000</f>
        <v>0.00044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18.9</v>
      </c>
      <c r="D307" s="5" t="n">
        <v>96</v>
      </c>
      <c r="E307" s="6" t="n">
        <f aca="false">ROUND(E306+G307,2)</f>
        <v>139.23</v>
      </c>
      <c r="F307" s="7" t="n">
        <f aca="false">E307/1000</f>
        <v>0.13923</v>
      </c>
      <c r="G307" s="8" t="n">
        <v>0.47</v>
      </c>
      <c r="H307" s="7" t="n">
        <f aca="false">G307/1000</f>
        <v>0.00047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18.8</v>
      </c>
      <c r="D308" s="5" t="n">
        <v>96</v>
      </c>
      <c r="E308" s="6" t="n">
        <f aca="false">ROUND(E307+G308,2)</f>
        <v>139.73</v>
      </c>
      <c r="F308" s="7" t="n">
        <f aca="false">E308/1000</f>
        <v>0.13973</v>
      </c>
      <c r="G308" s="8" t="n">
        <v>0.5</v>
      </c>
      <c r="H308" s="7" t="n">
        <f aca="false">G308/1000</f>
        <v>0.0005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18.8</v>
      </c>
      <c r="D309" s="5" t="n">
        <v>96</v>
      </c>
      <c r="E309" s="6" t="n">
        <f aca="false">ROUND(E308+G309,2)</f>
        <v>140.24</v>
      </c>
      <c r="F309" s="7" t="n">
        <f aca="false">E309/1000</f>
        <v>0.14024</v>
      </c>
      <c r="G309" s="8" t="n">
        <v>0.51</v>
      </c>
      <c r="H309" s="7" t="n">
        <f aca="false">G309/1000</f>
        <v>0.00051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18.8</v>
      </c>
      <c r="D310" s="5" t="n">
        <v>96</v>
      </c>
      <c r="E310" s="6" t="n">
        <f aca="false">ROUND(E309+G310,2)</f>
        <v>140.75</v>
      </c>
      <c r="F310" s="7" t="n">
        <f aca="false">E310/1000</f>
        <v>0.14075</v>
      </c>
      <c r="G310" s="8" t="n">
        <v>0.51</v>
      </c>
      <c r="H310" s="7" t="n">
        <f aca="false">G310/1000</f>
        <v>0.00051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18.8</v>
      </c>
      <c r="D311" s="5" t="n">
        <v>96</v>
      </c>
      <c r="E311" s="6" t="n">
        <f aca="false">ROUND(E310+G311,2)</f>
        <v>141.3</v>
      </c>
      <c r="F311" s="7" t="n">
        <f aca="false">E311/1000</f>
        <v>0.1413</v>
      </c>
      <c r="G311" s="8" t="n">
        <v>0.55</v>
      </c>
      <c r="H311" s="7" t="n">
        <f aca="false">G311/1000</f>
        <v>0.00055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18.8</v>
      </c>
      <c r="D312" s="5" t="n">
        <v>96</v>
      </c>
      <c r="E312" s="6" t="n">
        <f aca="false">ROUND(E311+G312,2)</f>
        <v>141.87</v>
      </c>
      <c r="F312" s="7" t="n">
        <f aca="false">E312/1000</f>
        <v>0.14187</v>
      </c>
      <c r="G312" s="8" t="n">
        <v>0.57</v>
      </c>
      <c r="H312" s="7" t="n">
        <f aca="false">G312/1000</f>
        <v>0.00057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18.8</v>
      </c>
      <c r="D313" s="5" t="n">
        <v>96</v>
      </c>
      <c r="E313" s="6" t="n">
        <f aca="false">ROUND(E312+G313,2)</f>
        <v>142.43</v>
      </c>
      <c r="F313" s="7" t="n">
        <f aca="false">E313/1000</f>
        <v>0.14243</v>
      </c>
      <c r="G313" s="8" t="n">
        <v>0.56</v>
      </c>
      <c r="H313" s="7" t="n">
        <f aca="false">G313/1000</f>
        <v>0.00056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18.8</v>
      </c>
      <c r="D314" s="5" t="n">
        <v>96</v>
      </c>
      <c r="E314" s="6" t="n">
        <f aca="false">ROUND(E313+G314,2)</f>
        <v>143.01</v>
      </c>
      <c r="F314" s="7" t="n">
        <f aca="false">E314/1000</f>
        <v>0.14301</v>
      </c>
      <c r="G314" s="8" t="n">
        <v>0.58</v>
      </c>
      <c r="H314" s="7" t="n">
        <f aca="false">G314/1000</f>
        <v>0.00058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18.8</v>
      </c>
      <c r="D315" s="5" t="n">
        <v>96</v>
      </c>
      <c r="E315" s="6" t="n">
        <f aca="false">ROUND(E314+G315,2)</f>
        <v>143.62</v>
      </c>
      <c r="F315" s="7" t="n">
        <f aca="false">E315/1000</f>
        <v>0.14362</v>
      </c>
      <c r="G315" s="8" t="n">
        <v>0.61</v>
      </c>
      <c r="H315" s="7" t="n">
        <f aca="false">G315/1000</f>
        <v>0.00061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18.8</v>
      </c>
      <c r="D316" s="5" t="n">
        <v>96</v>
      </c>
      <c r="E316" s="6" t="n">
        <f aca="false">ROUND(E315+G316,2)</f>
        <v>144.21</v>
      </c>
      <c r="F316" s="7" t="n">
        <f aca="false">E316/1000</f>
        <v>0.14421</v>
      </c>
      <c r="G316" s="8" t="n">
        <v>0.59</v>
      </c>
      <c r="H316" s="7" t="n">
        <f aca="false">G316/1000</f>
        <v>0.00059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18.8</v>
      </c>
      <c r="D317" s="5" t="n">
        <v>96</v>
      </c>
      <c r="E317" s="6" t="n">
        <f aca="false">ROUND(E316+G317,2)</f>
        <v>144.8</v>
      </c>
      <c r="F317" s="7" t="n">
        <f aca="false">E317/1000</f>
        <v>0.1448</v>
      </c>
      <c r="G317" s="8" t="n">
        <v>0.59</v>
      </c>
      <c r="H317" s="7" t="n">
        <f aca="false">G317/1000</f>
        <v>0.00059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18.8</v>
      </c>
      <c r="D318" s="5" t="n">
        <v>96</v>
      </c>
      <c r="E318" s="6" t="n">
        <f aca="false">ROUND(E317+G318,2)</f>
        <v>145.42</v>
      </c>
      <c r="F318" s="7" t="n">
        <f aca="false">E318/1000</f>
        <v>0.14542</v>
      </c>
      <c r="G318" s="8" t="n">
        <v>0.62</v>
      </c>
      <c r="H318" s="7" t="n">
        <f aca="false">G318/1000</f>
        <v>0.00062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18.8</v>
      </c>
      <c r="D319" s="5" t="n">
        <v>96</v>
      </c>
      <c r="E319" s="6" t="n">
        <f aca="false">ROUND(E318+G319,2)</f>
        <v>146.02</v>
      </c>
      <c r="F319" s="7" t="n">
        <f aca="false">E319/1000</f>
        <v>0.14602</v>
      </c>
      <c r="G319" s="8" t="n">
        <v>0.6</v>
      </c>
      <c r="H319" s="7" t="n">
        <f aca="false">G319/1000</f>
        <v>0.0006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18.8</v>
      </c>
      <c r="D320" s="5" t="n">
        <v>96</v>
      </c>
      <c r="E320" s="6" t="n">
        <f aca="false">ROUND(E319+G320,2)</f>
        <v>146.63</v>
      </c>
      <c r="F320" s="7" t="n">
        <f aca="false">E320/1000</f>
        <v>0.14663</v>
      </c>
      <c r="G320" s="8" t="n">
        <v>0.61</v>
      </c>
      <c r="H320" s="7" t="n">
        <f aca="false">G320/1000</f>
        <v>0.00061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18.8</v>
      </c>
      <c r="D321" s="5" t="n">
        <v>96</v>
      </c>
      <c r="E321" s="6" t="n">
        <f aca="false">ROUND(E320+G321,2)</f>
        <v>147.21</v>
      </c>
      <c r="F321" s="7" t="n">
        <f aca="false">E321/1000</f>
        <v>0.14721</v>
      </c>
      <c r="G321" s="8" t="n">
        <v>0.58</v>
      </c>
      <c r="H321" s="7" t="n">
        <f aca="false">G321/1000</f>
        <v>0.00058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18.8</v>
      </c>
      <c r="D322" s="5" t="n">
        <v>96</v>
      </c>
      <c r="E322" s="6" t="n">
        <f aca="false">ROUND(E321+G322,2)</f>
        <v>147.8</v>
      </c>
      <c r="F322" s="7" t="n">
        <f aca="false">E322/1000</f>
        <v>0.1478</v>
      </c>
      <c r="G322" s="8" t="n">
        <v>0.59</v>
      </c>
      <c r="H322" s="7" t="n">
        <f aca="false">G322/1000</f>
        <v>0.00059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18.8</v>
      </c>
      <c r="D323" s="5" t="n">
        <v>96</v>
      </c>
      <c r="E323" s="6" t="n">
        <f aca="false">ROUND(E322+G323,2)</f>
        <v>148.43</v>
      </c>
      <c r="F323" s="7" t="n">
        <f aca="false">E323/1000</f>
        <v>0.14843</v>
      </c>
      <c r="G323" s="8" t="n">
        <v>0.63</v>
      </c>
      <c r="H323" s="7" t="n">
        <f aca="false">G323/1000</f>
        <v>0.00063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18.8</v>
      </c>
      <c r="D324" s="5" t="n">
        <v>96</v>
      </c>
      <c r="E324" s="6" t="n">
        <f aca="false">ROUND(E323+G324,2)</f>
        <v>149.06</v>
      </c>
      <c r="F324" s="7" t="n">
        <f aca="false">E324/1000</f>
        <v>0.14906</v>
      </c>
      <c r="G324" s="8" t="n">
        <v>0.63</v>
      </c>
      <c r="H324" s="7" t="n">
        <f aca="false">G324/1000</f>
        <v>0.00063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18.8</v>
      </c>
      <c r="D325" s="5" t="n">
        <v>96</v>
      </c>
      <c r="E325" s="6" t="n">
        <f aca="false">ROUND(E324+G325,2)</f>
        <v>149.65</v>
      </c>
      <c r="F325" s="7" t="n">
        <f aca="false">E325/1000</f>
        <v>0.14965</v>
      </c>
      <c r="G325" s="8" t="n">
        <v>0.59</v>
      </c>
      <c r="H325" s="7" t="n">
        <f aca="false">G325/1000</f>
        <v>0.00059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18.8</v>
      </c>
      <c r="D326" s="5" t="n">
        <v>96</v>
      </c>
      <c r="E326" s="6" t="n">
        <f aca="false">ROUND(E325+G326,2)</f>
        <v>150.24</v>
      </c>
      <c r="F326" s="7" t="n">
        <f aca="false">E326/1000</f>
        <v>0.15024</v>
      </c>
      <c r="G326" s="8" t="n">
        <v>0.59</v>
      </c>
      <c r="H326" s="7" t="n">
        <f aca="false">G326/1000</f>
        <v>0.00059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18.9</v>
      </c>
      <c r="D327" s="5" t="n">
        <v>96</v>
      </c>
      <c r="E327" s="6" t="n">
        <f aca="false">ROUND(E326+G327,2)</f>
        <v>150.84</v>
      </c>
      <c r="F327" s="7" t="n">
        <f aca="false">E327/1000</f>
        <v>0.15084</v>
      </c>
      <c r="G327" s="8" t="n">
        <v>0.6</v>
      </c>
      <c r="H327" s="7" t="n">
        <f aca="false">G327/1000</f>
        <v>0.0006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18.9</v>
      </c>
      <c r="D328" s="5" t="n">
        <v>96</v>
      </c>
      <c r="E328" s="6" t="n">
        <f aca="false">ROUND(E327+G328,2)</f>
        <v>151.44</v>
      </c>
      <c r="F328" s="7" t="n">
        <f aca="false">E328/1000</f>
        <v>0.15144</v>
      </c>
      <c r="G328" s="8" t="n">
        <v>0.6</v>
      </c>
      <c r="H328" s="7" t="n">
        <f aca="false">G328/1000</f>
        <v>0.0006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18.9</v>
      </c>
      <c r="D329" s="5" t="n">
        <v>96</v>
      </c>
      <c r="E329" s="6" t="n">
        <f aca="false">ROUND(E328+G329,2)</f>
        <v>152.02</v>
      </c>
      <c r="F329" s="7" t="n">
        <f aca="false">E329/1000</f>
        <v>0.15202</v>
      </c>
      <c r="G329" s="8" t="n">
        <v>0.58</v>
      </c>
      <c r="H329" s="7" t="n">
        <f aca="false">G329/1000</f>
        <v>0.00058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18.9</v>
      </c>
      <c r="D330" s="5" t="n">
        <v>96</v>
      </c>
      <c r="E330" s="6" t="n">
        <f aca="false">ROUND(E329+G330,2)</f>
        <v>152.58</v>
      </c>
      <c r="F330" s="7" t="n">
        <f aca="false">E330/1000</f>
        <v>0.15258</v>
      </c>
      <c r="G330" s="8" t="n">
        <v>0.56</v>
      </c>
      <c r="H330" s="7" t="n">
        <f aca="false">G330/1000</f>
        <v>0.00056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18.9</v>
      </c>
      <c r="D331" s="5" t="n">
        <v>96</v>
      </c>
      <c r="E331" s="6" t="n">
        <f aca="false">ROUND(E330+G331,2)</f>
        <v>153.1</v>
      </c>
      <c r="F331" s="7" t="n">
        <f aca="false">E331/1000</f>
        <v>0.1531</v>
      </c>
      <c r="G331" s="8" t="n">
        <v>0.52</v>
      </c>
      <c r="H331" s="7" t="n">
        <f aca="false">G331/1000</f>
        <v>0.00052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18.9</v>
      </c>
      <c r="D332" s="5" t="n">
        <v>96</v>
      </c>
      <c r="E332" s="6" t="n">
        <f aca="false">ROUND(E331+G332,2)</f>
        <v>153.64</v>
      </c>
      <c r="F332" s="7" t="n">
        <f aca="false">E332/1000</f>
        <v>0.15364</v>
      </c>
      <c r="G332" s="8" t="n">
        <v>0.54</v>
      </c>
      <c r="H332" s="7" t="n">
        <f aca="false">G332/1000</f>
        <v>0.00054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18.9</v>
      </c>
      <c r="D333" s="5" t="n">
        <v>96</v>
      </c>
      <c r="E333" s="6" t="n">
        <f aca="false">ROUND(E332+G333,2)</f>
        <v>154.21</v>
      </c>
      <c r="F333" s="7" t="n">
        <f aca="false">E333/1000</f>
        <v>0.15421</v>
      </c>
      <c r="G333" s="8" t="n">
        <v>0.57</v>
      </c>
      <c r="H333" s="7" t="n">
        <f aca="false">G333/1000</f>
        <v>0.00057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18.9</v>
      </c>
      <c r="D334" s="5" t="n">
        <v>96</v>
      </c>
      <c r="E334" s="6" t="n">
        <f aca="false">ROUND(E333+G334,2)</f>
        <v>154.81</v>
      </c>
      <c r="F334" s="7" t="n">
        <f aca="false">E334/1000</f>
        <v>0.15481</v>
      </c>
      <c r="G334" s="8" t="n">
        <v>0.6</v>
      </c>
      <c r="H334" s="7" t="n">
        <f aca="false">G334/1000</f>
        <v>0.0006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18.9</v>
      </c>
      <c r="D335" s="5" t="n">
        <v>95</v>
      </c>
      <c r="E335" s="6" t="n">
        <f aca="false">ROUND(E334+G335,2)</f>
        <v>155.38</v>
      </c>
      <c r="F335" s="7" t="n">
        <f aca="false">E335/1000</f>
        <v>0.15538</v>
      </c>
      <c r="G335" s="8" t="n">
        <v>0.57</v>
      </c>
      <c r="H335" s="7" t="n">
        <f aca="false">G335/1000</f>
        <v>0.00057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18.9</v>
      </c>
      <c r="D336" s="5" t="n">
        <v>95</v>
      </c>
      <c r="E336" s="6" t="n">
        <f aca="false">ROUND(E335+G336,2)</f>
        <v>155.94</v>
      </c>
      <c r="F336" s="7" t="n">
        <f aca="false">E336/1000</f>
        <v>0.15594</v>
      </c>
      <c r="G336" s="8" t="n">
        <v>0.56</v>
      </c>
      <c r="H336" s="7" t="n">
        <f aca="false">G336/1000</f>
        <v>0.00056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18.9</v>
      </c>
      <c r="D337" s="5" t="n">
        <v>95</v>
      </c>
      <c r="E337" s="6" t="n">
        <f aca="false">ROUND(E336+G337,2)</f>
        <v>156.52</v>
      </c>
      <c r="F337" s="7" t="n">
        <f aca="false">E337/1000</f>
        <v>0.15652</v>
      </c>
      <c r="G337" s="8" t="n">
        <v>0.58</v>
      </c>
      <c r="H337" s="7" t="n">
        <f aca="false">G337/1000</f>
        <v>0.00058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18.9</v>
      </c>
      <c r="D338" s="5" t="n">
        <v>95</v>
      </c>
      <c r="E338" s="6" t="n">
        <f aca="false">ROUND(E337+G338,2)</f>
        <v>157.05</v>
      </c>
      <c r="F338" s="7" t="n">
        <f aca="false">E338/1000</f>
        <v>0.15705</v>
      </c>
      <c r="G338" s="8" t="n">
        <v>0.53</v>
      </c>
      <c r="H338" s="7" t="n">
        <f aca="false">G338/1000</f>
        <v>0.00053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18.9</v>
      </c>
      <c r="D339" s="5" t="n">
        <v>95</v>
      </c>
      <c r="E339" s="6" t="n">
        <f aca="false">ROUND(E338+G339,2)</f>
        <v>157.61</v>
      </c>
      <c r="F339" s="7" t="n">
        <f aca="false">E339/1000</f>
        <v>0.15761</v>
      </c>
      <c r="G339" s="8" t="n">
        <v>0.56</v>
      </c>
      <c r="H339" s="7" t="n">
        <f aca="false">G339/1000</f>
        <v>0.00056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18.9</v>
      </c>
      <c r="D340" s="5" t="n">
        <v>95</v>
      </c>
      <c r="E340" s="6" t="n">
        <f aca="false">ROUND(E339+G340,2)</f>
        <v>158.19</v>
      </c>
      <c r="F340" s="7" t="n">
        <f aca="false">E340/1000</f>
        <v>0.15819</v>
      </c>
      <c r="G340" s="8" t="n">
        <v>0.58</v>
      </c>
      <c r="H340" s="7" t="n">
        <f aca="false">G340/1000</f>
        <v>0.00058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18.9</v>
      </c>
      <c r="D341" s="5" t="n">
        <v>95</v>
      </c>
      <c r="E341" s="6" t="n">
        <f aca="false">ROUND(E340+G341,2)</f>
        <v>158.74</v>
      </c>
      <c r="F341" s="7" t="n">
        <f aca="false">E341/1000</f>
        <v>0.15874</v>
      </c>
      <c r="G341" s="8" t="n">
        <v>0.55</v>
      </c>
      <c r="H341" s="7" t="n">
        <f aca="false">G341/1000</f>
        <v>0.00055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18.9</v>
      </c>
      <c r="D342" s="5" t="n">
        <v>95</v>
      </c>
      <c r="E342" s="6" t="n">
        <f aca="false">ROUND(E341+G342,2)</f>
        <v>159.31</v>
      </c>
      <c r="F342" s="7" t="n">
        <f aca="false">E342/1000</f>
        <v>0.15931</v>
      </c>
      <c r="G342" s="8" t="n">
        <v>0.57</v>
      </c>
      <c r="H342" s="7" t="n">
        <f aca="false">G342/1000</f>
        <v>0.00057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18.9</v>
      </c>
      <c r="D343" s="5" t="n">
        <v>95</v>
      </c>
      <c r="E343" s="6" t="n">
        <f aca="false">ROUND(E342+G343,2)</f>
        <v>159.9</v>
      </c>
      <c r="F343" s="7" t="n">
        <f aca="false">E343/1000</f>
        <v>0.1599</v>
      </c>
      <c r="G343" s="8" t="n">
        <v>0.59</v>
      </c>
      <c r="H343" s="7" t="n">
        <f aca="false">G343/1000</f>
        <v>0.00059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18.9</v>
      </c>
      <c r="D344" s="5" t="n">
        <v>95</v>
      </c>
      <c r="E344" s="6" t="n">
        <f aca="false">ROUND(E343+G344,2)</f>
        <v>160.53</v>
      </c>
      <c r="F344" s="7" t="n">
        <f aca="false">E344/1000</f>
        <v>0.16053</v>
      </c>
      <c r="G344" s="8" t="n">
        <v>0.63</v>
      </c>
      <c r="H344" s="7" t="n">
        <f aca="false">G344/1000</f>
        <v>0.00063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18.9</v>
      </c>
      <c r="D345" s="5" t="n">
        <v>95</v>
      </c>
      <c r="E345" s="6" t="n">
        <f aca="false">ROUND(E344+G345,2)</f>
        <v>161.18</v>
      </c>
      <c r="F345" s="7" t="n">
        <f aca="false">E345/1000</f>
        <v>0.16118</v>
      </c>
      <c r="G345" s="8" t="n">
        <v>0.65</v>
      </c>
      <c r="H345" s="7" t="n">
        <f aca="false">G345/1000</f>
        <v>0.00065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18.9</v>
      </c>
      <c r="D346" s="5" t="n">
        <v>95</v>
      </c>
      <c r="E346" s="6" t="n">
        <f aca="false">ROUND(E345+G346,2)</f>
        <v>161.85</v>
      </c>
      <c r="F346" s="7" t="n">
        <f aca="false">E346/1000</f>
        <v>0.16185</v>
      </c>
      <c r="G346" s="8" t="n">
        <v>0.67</v>
      </c>
      <c r="H346" s="7" t="n">
        <f aca="false">G346/1000</f>
        <v>0.00067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18.9</v>
      </c>
      <c r="D347" s="5" t="n">
        <v>95</v>
      </c>
      <c r="E347" s="6" t="n">
        <f aca="false">ROUND(E346+G347,2)</f>
        <v>162.56</v>
      </c>
      <c r="F347" s="7" t="n">
        <f aca="false">E347/1000</f>
        <v>0.16256</v>
      </c>
      <c r="G347" s="8" t="n">
        <v>0.71</v>
      </c>
      <c r="H347" s="7" t="n">
        <f aca="false">G347/1000</f>
        <v>0.00071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18.9</v>
      </c>
      <c r="D348" s="5" t="n">
        <v>95</v>
      </c>
      <c r="E348" s="6" t="n">
        <f aca="false">ROUND(E347+G348,2)</f>
        <v>163.26</v>
      </c>
      <c r="F348" s="7" t="n">
        <f aca="false">E348/1000</f>
        <v>0.16326</v>
      </c>
      <c r="G348" s="8" t="n">
        <v>0.7</v>
      </c>
      <c r="H348" s="7" t="n">
        <f aca="false">G348/1000</f>
        <v>0.0007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</v>
      </c>
      <c r="D349" s="5" t="n">
        <v>95</v>
      </c>
      <c r="E349" s="6" t="n">
        <f aca="false">ROUND(E348+G349,2)</f>
        <v>163.89</v>
      </c>
      <c r="F349" s="7" t="n">
        <f aca="false">E349/1000</f>
        <v>0.16389</v>
      </c>
      <c r="G349" s="8" t="n">
        <v>0.63</v>
      </c>
      <c r="H349" s="7" t="n">
        <f aca="false">G349/1000</f>
        <v>0.00063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</v>
      </c>
      <c r="D350" s="5" t="n">
        <v>95</v>
      </c>
      <c r="E350" s="6" t="n">
        <f aca="false">ROUND(E349+G350,2)</f>
        <v>164.51</v>
      </c>
      <c r="F350" s="7" t="n">
        <f aca="false">E350/1000</f>
        <v>0.16451</v>
      </c>
      <c r="G350" s="8" t="n">
        <v>0.62</v>
      </c>
      <c r="H350" s="7" t="n">
        <f aca="false">G350/1000</f>
        <v>0.00062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</v>
      </c>
      <c r="D351" s="5" t="n">
        <v>95</v>
      </c>
      <c r="E351" s="6" t="n">
        <f aca="false">ROUND(E350+G351,2)</f>
        <v>165.16</v>
      </c>
      <c r="F351" s="7" t="n">
        <f aca="false">E351/1000</f>
        <v>0.16516</v>
      </c>
      <c r="G351" s="8" t="n">
        <v>0.65</v>
      </c>
      <c r="H351" s="7" t="n">
        <f aca="false">G351/1000</f>
        <v>0.00065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</v>
      </c>
      <c r="D352" s="5" t="n">
        <v>95</v>
      </c>
      <c r="E352" s="6" t="n">
        <f aca="false">ROUND(E351+G352,2)</f>
        <v>165.88</v>
      </c>
      <c r="F352" s="7" t="n">
        <f aca="false">E352/1000</f>
        <v>0.16588</v>
      </c>
      <c r="G352" s="8" t="n">
        <v>0.72</v>
      </c>
      <c r="H352" s="7" t="n">
        <f aca="false">G352/1000</f>
        <v>0.00072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</v>
      </c>
      <c r="D353" s="5" t="n">
        <v>95</v>
      </c>
      <c r="E353" s="6" t="n">
        <f aca="false">ROUND(E352+G353,2)</f>
        <v>166.63</v>
      </c>
      <c r="F353" s="7" t="n">
        <f aca="false">E353/1000</f>
        <v>0.16663</v>
      </c>
      <c r="G353" s="8" t="n">
        <v>0.75</v>
      </c>
      <c r="H353" s="7" t="n">
        <f aca="false">G353/1000</f>
        <v>0.00075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</v>
      </c>
      <c r="D354" s="5" t="n">
        <v>95</v>
      </c>
      <c r="E354" s="6" t="n">
        <f aca="false">ROUND(E353+G354,2)</f>
        <v>167.35</v>
      </c>
      <c r="F354" s="7" t="n">
        <f aca="false">E354/1000</f>
        <v>0.16735</v>
      </c>
      <c r="G354" s="8" t="n">
        <v>0.72</v>
      </c>
      <c r="H354" s="7" t="n">
        <f aca="false">G354/1000</f>
        <v>0.00072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</v>
      </c>
      <c r="D355" s="5" t="n">
        <v>95</v>
      </c>
      <c r="E355" s="6" t="n">
        <f aca="false">ROUND(E354+G355,2)</f>
        <v>168.08</v>
      </c>
      <c r="F355" s="7" t="n">
        <f aca="false">E355/1000</f>
        <v>0.16808</v>
      </c>
      <c r="G355" s="8" t="n">
        <v>0.73</v>
      </c>
      <c r="H355" s="7" t="n">
        <f aca="false">G355/1000</f>
        <v>0.00073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</v>
      </c>
      <c r="D356" s="5" t="n">
        <v>95</v>
      </c>
      <c r="E356" s="6" t="n">
        <f aca="false">ROUND(E355+G356,2)</f>
        <v>168.76</v>
      </c>
      <c r="F356" s="7" t="n">
        <f aca="false">E356/1000</f>
        <v>0.16876</v>
      </c>
      <c r="G356" s="8" t="n">
        <v>0.68</v>
      </c>
      <c r="H356" s="7" t="n">
        <f aca="false">G356/1000</f>
        <v>0.00068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19.1</v>
      </c>
      <c r="D357" s="5" t="n">
        <v>95</v>
      </c>
      <c r="E357" s="6" t="n">
        <f aca="false">ROUND(E356+G357,2)</f>
        <v>169.38</v>
      </c>
      <c r="F357" s="7" t="n">
        <f aca="false">E357/1000</f>
        <v>0.16938</v>
      </c>
      <c r="G357" s="8" t="n">
        <v>0.62</v>
      </c>
      <c r="H357" s="7" t="n">
        <f aca="false">G357/1000</f>
        <v>0.00062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19.1</v>
      </c>
      <c r="D358" s="5" t="n">
        <v>95</v>
      </c>
      <c r="E358" s="6" t="n">
        <f aca="false">ROUND(E357+G358,2)</f>
        <v>169.98</v>
      </c>
      <c r="F358" s="7" t="n">
        <f aca="false">E358/1000</f>
        <v>0.16998</v>
      </c>
      <c r="G358" s="8" t="n">
        <v>0.6</v>
      </c>
      <c r="H358" s="7" t="n">
        <f aca="false">G358/1000</f>
        <v>0.0006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19.1</v>
      </c>
      <c r="D359" s="5" t="n">
        <v>95</v>
      </c>
      <c r="E359" s="6" t="n">
        <f aca="false">ROUND(E358+G359,2)</f>
        <v>170.55</v>
      </c>
      <c r="F359" s="7" t="n">
        <f aca="false">E359/1000</f>
        <v>0.17055</v>
      </c>
      <c r="G359" s="8" t="n">
        <v>0.57</v>
      </c>
      <c r="H359" s="7" t="n">
        <f aca="false">G359/1000</f>
        <v>0.00057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19.1</v>
      </c>
      <c r="D360" s="5" t="n">
        <v>95</v>
      </c>
      <c r="E360" s="6" t="n">
        <f aca="false">ROUND(E359+G360,2)</f>
        <v>171.12</v>
      </c>
      <c r="F360" s="7" t="n">
        <f aca="false">E360/1000</f>
        <v>0.17112</v>
      </c>
      <c r="G360" s="8" t="n">
        <v>0.57</v>
      </c>
      <c r="H360" s="7" t="n">
        <f aca="false">G360/1000</f>
        <v>0.00057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19.1</v>
      </c>
      <c r="D361" s="5" t="n">
        <v>95</v>
      </c>
      <c r="E361" s="6" t="n">
        <f aca="false">ROUND(E360+G361,2)</f>
        <v>171.72</v>
      </c>
      <c r="F361" s="7" t="n">
        <f aca="false">E361/1000</f>
        <v>0.17172</v>
      </c>
      <c r="G361" s="8" t="n">
        <v>0.6</v>
      </c>
      <c r="H361" s="7" t="n">
        <f aca="false">G361/1000</f>
        <v>0.0006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19.1</v>
      </c>
      <c r="D362" s="5" t="n">
        <v>95</v>
      </c>
      <c r="E362" s="6" t="n">
        <f aca="false">ROUND(E361+G362,2)</f>
        <v>172.36</v>
      </c>
      <c r="F362" s="7" t="n">
        <f aca="false">E362/1000</f>
        <v>0.17236</v>
      </c>
      <c r="G362" s="8" t="n">
        <v>0.64</v>
      </c>
      <c r="H362" s="7" t="n">
        <f aca="false">G362/1000</f>
        <v>0.00064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19.1</v>
      </c>
      <c r="D363" s="5" t="n">
        <v>95</v>
      </c>
      <c r="E363" s="6" t="n">
        <f aca="false">ROUND(E362+G363,2)</f>
        <v>173</v>
      </c>
      <c r="F363" s="7" t="n">
        <f aca="false">E363/1000</f>
        <v>0.173</v>
      </c>
      <c r="G363" s="8" t="n">
        <v>0.64</v>
      </c>
      <c r="H363" s="7" t="n">
        <f aca="false">G363/1000</f>
        <v>0.00064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19.1</v>
      </c>
      <c r="D364" s="5" t="n">
        <v>95</v>
      </c>
      <c r="E364" s="6" t="n">
        <f aca="false">ROUND(E363+G364,2)</f>
        <v>173.63</v>
      </c>
      <c r="F364" s="7" t="n">
        <f aca="false">E364/1000</f>
        <v>0.17363</v>
      </c>
      <c r="G364" s="8" t="n">
        <v>0.63</v>
      </c>
      <c r="H364" s="7" t="n">
        <f aca="false">G364/1000</f>
        <v>0.00063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19.2</v>
      </c>
      <c r="D365" s="5" t="n">
        <v>95</v>
      </c>
      <c r="E365" s="6" t="n">
        <f aca="false">ROUND(E364+G365,2)</f>
        <v>174.29</v>
      </c>
      <c r="F365" s="7" t="n">
        <f aca="false">E365/1000</f>
        <v>0.17429</v>
      </c>
      <c r="G365" s="8" t="n">
        <v>0.66</v>
      </c>
      <c r="H365" s="7" t="n">
        <f aca="false">G365/1000</f>
        <v>0.00066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19.2</v>
      </c>
      <c r="D366" s="5" t="n">
        <v>95</v>
      </c>
      <c r="E366" s="6" t="n">
        <f aca="false">ROUND(E365+G366,2)</f>
        <v>174.92</v>
      </c>
      <c r="F366" s="7" t="n">
        <f aca="false">E366/1000</f>
        <v>0.17492</v>
      </c>
      <c r="G366" s="8" t="n">
        <v>0.63</v>
      </c>
      <c r="H366" s="7" t="n">
        <f aca="false">G366/1000</f>
        <v>0.00063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19.2</v>
      </c>
      <c r="D367" s="5" t="n">
        <v>95</v>
      </c>
      <c r="E367" s="6" t="n">
        <f aca="false">ROUND(E366+G367,2)</f>
        <v>175.55</v>
      </c>
      <c r="F367" s="7" t="n">
        <f aca="false">E367/1000</f>
        <v>0.17555</v>
      </c>
      <c r="G367" s="8" t="n">
        <v>0.63</v>
      </c>
      <c r="H367" s="7" t="n">
        <f aca="false">G367/1000</f>
        <v>0.00063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19.2</v>
      </c>
      <c r="D368" s="5" t="n">
        <v>95</v>
      </c>
      <c r="E368" s="6" t="n">
        <f aca="false">ROUND(E367+G368,2)</f>
        <v>176.15</v>
      </c>
      <c r="F368" s="7" t="n">
        <f aca="false">E368/1000</f>
        <v>0.17615</v>
      </c>
      <c r="G368" s="8" t="n">
        <v>0.6</v>
      </c>
      <c r="H368" s="7" t="n">
        <f aca="false">G368/1000</f>
        <v>0.0006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19.2</v>
      </c>
      <c r="D369" s="5" t="n">
        <v>95</v>
      </c>
      <c r="E369" s="6" t="n">
        <f aca="false">ROUND(E368+G369,2)</f>
        <v>176.8</v>
      </c>
      <c r="F369" s="7" t="n">
        <f aca="false">E369/1000</f>
        <v>0.1768</v>
      </c>
      <c r="G369" s="8" t="n">
        <v>0.65</v>
      </c>
      <c r="H369" s="7" t="n">
        <f aca="false">G369/1000</f>
        <v>0.00065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19.2</v>
      </c>
      <c r="D370" s="5" t="n">
        <v>95</v>
      </c>
      <c r="E370" s="6" t="n">
        <f aca="false">ROUND(E369+G370,2)</f>
        <v>177.45</v>
      </c>
      <c r="F370" s="7" t="n">
        <f aca="false">E370/1000</f>
        <v>0.17745</v>
      </c>
      <c r="G370" s="8" t="n">
        <v>0.65</v>
      </c>
      <c r="H370" s="7" t="n">
        <f aca="false">G370/1000</f>
        <v>0.00065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19.2</v>
      </c>
      <c r="D371" s="5" t="n">
        <v>95</v>
      </c>
      <c r="E371" s="6" t="n">
        <f aca="false">ROUND(E370+G371,2)</f>
        <v>178.09</v>
      </c>
      <c r="F371" s="7" t="n">
        <f aca="false">E371/1000</f>
        <v>0.17809</v>
      </c>
      <c r="G371" s="8" t="n">
        <v>0.64</v>
      </c>
      <c r="H371" s="7" t="n">
        <f aca="false">G371/1000</f>
        <v>0.00064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19.2</v>
      </c>
      <c r="D372" s="5" t="n">
        <v>95</v>
      </c>
      <c r="E372" s="6" t="n">
        <f aca="false">ROUND(E371+G372,2)</f>
        <v>178.79</v>
      </c>
      <c r="F372" s="7" t="n">
        <f aca="false">E372/1000</f>
        <v>0.17879</v>
      </c>
      <c r="G372" s="8" t="n">
        <v>0.7</v>
      </c>
      <c r="H372" s="7" t="n">
        <f aca="false">G372/1000</f>
        <v>0.0007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19.2</v>
      </c>
      <c r="D373" s="5" t="n">
        <v>95</v>
      </c>
      <c r="E373" s="6" t="n">
        <f aca="false">ROUND(E372+G373,2)</f>
        <v>179.51</v>
      </c>
      <c r="F373" s="7" t="n">
        <f aca="false">E373/1000</f>
        <v>0.17951</v>
      </c>
      <c r="G373" s="8" t="n">
        <v>0.72</v>
      </c>
      <c r="H373" s="7" t="n">
        <f aca="false">G373/1000</f>
        <v>0.00072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19.2</v>
      </c>
      <c r="D374" s="5" t="n">
        <v>95</v>
      </c>
      <c r="E374" s="6" t="n">
        <f aca="false">ROUND(E373+G374,2)</f>
        <v>180.23</v>
      </c>
      <c r="F374" s="7" t="n">
        <f aca="false">E374/1000</f>
        <v>0.18023</v>
      </c>
      <c r="G374" s="8" t="n">
        <v>0.72</v>
      </c>
      <c r="H374" s="7" t="n">
        <f aca="false">G374/1000</f>
        <v>0.00072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19.2</v>
      </c>
      <c r="D375" s="5" t="n">
        <v>95</v>
      </c>
      <c r="E375" s="6" t="n">
        <f aca="false">ROUND(E374+G375,2)</f>
        <v>181</v>
      </c>
      <c r="F375" s="7" t="n">
        <f aca="false">E375/1000</f>
        <v>0.181</v>
      </c>
      <c r="G375" s="8" t="n">
        <v>0.77</v>
      </c>
      <c r="H375" s="7" t="n">
        <f aca="false">G375/1000</f>
        <v>0.00077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19.2</v>
      </c>
      <c r="D376" s="5" t="n">
        <v>95</v>
      </c>
      <c r="E376" s="6" t="n">
        <f aca="false">ROUND(E375+G376,2)</f>
        <v>181.77</v>
      </c>
      <c r="F376" s="7" t="n">
        <f aca="false">E376/1000</f>
        <v>0.18177</v>
      </c>
      <c r="G376" s="8" t="n">
        <v>0.77</v>
      </c>
      <c r="H376" s="7" t="n">
        <f aca="false">G376/1000</f>
        <v>0.00077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19.2</v>
      </c>
      <c r="D377" s="5" t="n">
        <v>95</v>
      </c>
      <c r="E377" s="6" t="n">
        <f aca="false">ROUND(E376+G377,2)</f>
        <v>182.51</v>
      </c>
      <c r="F377" s="7" t="n">
        <f aca="false">E377/1000</f>
        <v>0.18251</v>
      </c>
      <c r="G377" s="8" t="n">
        <v>0.74</v>
      </c>
      <c r="H377" s="7" t="n">
        <f aca="false">G377/1000</f>
        <v>0.00074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19.3</v>
      </c>
      <c r="D378" s="5" t="n">
        <v>95</v>
      </c>
      <c r="E378" s="6" t="n">
        <f aca="false">ROUND(E377+G378,2)</f>
        <v>183.21</v>
      </c>
      <c r="F378" s="7" t="n">
        <f aca="false">E378/1000</f>
        <v>0.18321</v>
      </c>
      <c r="G378" s="8" t="n">
        <v>0.7</v>
      </c>
      <c r="H378" s="7" t="n">
        <f aca="false">G378/1000</f>
        <v>0.0007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19.3</v>
      </c>
      <c r="D379" s="5" t="n">
        <v>95</v>
      </c>
      <c r="E379" s="6" t="n">
        <f aca="false">ROUND(E378+G379,2)</f>
        <v>183.91</v>
      </c>
      <c r="F379" s="7" t="n">
        <f aca="false">E379/1000</f>
        <v>0.18391</v>
      </c>
      <c r="G379" s="8" t="n">
        <v>0.7</v>
      </c>
      <c r="H379" s="7" t="n">
        <f aca="false">G379/1000</f>
        <v>0.0007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19.3</v>
      </c>
      <c r="D380" s="5" t="n">
        <v>95</v>
      </c>
      <c r="E380" s="6" t="n">
        <f aca="false">ROUND(E379+G380,2)</f>
        <v>184.61</v>
      </c>
      <c r="F380" s="7" t="n">
        <f aca="false">E380/1000</f>
        <v>0.18461</v>
      </c>
      <c r="G380" s="8" t="n">
        <v>0.7</v>
      </c>
      <c r="H380" s="7" t="n">
        <f aca="false">G380/1000</f>
        <v>0.0007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19.3</v>
      </c>
      <c r="D381" s="5" t="n">
        <v>95</v>
      </c>
      <c r="E381" s="6" t="n">
        <f aca="false">ROUND(E380+G381,2)</f>
        <v>185.26</v>
      </c>
      <c r="F381" s="7" t="n">
        <f aca="false">E381/1000</f>
        <v>0.18526</v>
      </c>
      <c r="G381" s="8" t="n">
        <v>0.65</v>
      </c>
      <c r="H381" s="7" t="n">
        <f aca="false">G381/1000</f>
        <v>0.00065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19.4</v>
      </c>
      <c r="D382" s="5" t="n">
        <v>95</v>
      </c>
      <c r="E382" s="6" t="n">
        <f aca="false">ROUND(E381+G382,2)</f>
        <v>185.94</v>
      </c>
      <c r="F382" s="7" t="n">
        <f aca="false">E382/1000</f>
        <v>0.18594</v>
      </c>
      <c r="G382" s="8" t="n">
        <v>0.68</v>
      </c>
      <c r="H382" s="7" t="n">
        <f aca="false">G382/1000</f>
        <v>0.00068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19.4</v>
      </c>
      <c r="D383" s="5" t="n">
        <v>95</v>
      </c>
      <c r="E383" s="6" t="n">
        <f aca="false">ROUND(E382+G383,2)</f>
        <v>186.62</v>
      </c>
      <c r="F383" s="7" t="n">
        <f aca="false">E383/1000</f>
        <v>0.18662</v>
      </c>
      <c r="G383" s="8" t="n">
        <v>0.68</v>
      </c>
      <c r="H383" s="7" t="n">
        <f aca="false">G383/1000</f>
        <v>0.00068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19.3</v>
      </c>
      <c r="D384" s="5" t="n">
        <v>95</v>
      </c>
      <c r="E384" s="6" t="n">
        <f aca="false">ROUND(E383+G384,2)</f>
        <v>187.28</v>
      </c>
      <c r="F384" s="7" t="n">
        <f aca="false">E384/1000</f>
        <v>0.18728</v>
      </c>
      <c r="G384" s="8" t="n">
        <v>0.66</v>
      </c>
      <c r="H384" s="7" t="n">
        <f aca="false">G384/1000</f>
        <v>0.00066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19.3</v>
      </c>
      <c r="D385" s="5" t="n">
        <v>95</v>
      </c>
      <c r="E385" s="6" t="n">
        <f aca="false">ROUND(E384+G385,2)</f>
        <v>187.91</v>
      </c>
      <c r="F385" s="7" t="n">
        <f aca="false">E385/1000</f>
        <v>0.18791</v>
      </c>
      <c r="G385" s="8" t="n">
        <v>0.63</v>
      </c>
      <c r="H385" s="7" t="n">
        <f aca="false">G385/1000</f>
        <v>0.00063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19.3</v>
      </c>
      <c r="D386" s="5" t="n">
        <v>95</v>
      </c>
      <c r="E386" s="6" t="n">
        <f aca="false">ROUND(E385+G386,2)</f>
        <v>188.51</v>
      </c>
      <c r="F386" s="7" t="n">
        <f aca="false">E386/1000</f>
        <v>0.18851</v>
      </c>
      <c r="G386" s="8" t="n">
        <v>0.6</v>
      </c>
      <c r="H386" s="7" t="n">
        <f aca="false">G386/1000</f>
        <v>0.0006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19.3</v>
      </c>
      <c r="D387" s="5" t="n">
        <v>95</v>
      </c>
      <c r="E387" s="6" t="n">
        <f aca="false">ROUND(E386+G387,2)</f>
        <v>189.11</v>
      </c>
      <c r="F387" s="7" t="n">
        <f aca="false">E387/1000</f>
        <v>0.18911</v>
      </c>
      <c r="G387" s="8" t="n">
        <v>0.6</v>
      </c>
      <c r="H387" s="7" t="n">
        <f aca="false">G387/1000</f>
        <v>0.0006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19.3</v>
      </c>
      <c r="D388" s="5" t="n">
        <v>95</v>
      </c>
      <c r="E388" s="6" t="n">
        <f aca="false">ROUND(E387+G388,2)</f>
        <v>189.73</v>
      </c>
      <c r="F388" s="7" t="n">
        <f aca="false">E388/1000</f>
        <v>0.18973</v>
      </c>
      <c r="G388" s="8" t="n">
        <v>0.62</v>
      </c>
      <c r="H388" s="7" t="n">
        <f aca="false">G388/1000</f>
        <v>0.00062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19.3</v>
      </c>
      <c r="D389" s="5" t="n">
        <v>95</v>
      </c>
      <c r="E389" s="6" t="n">
        <f aca="false">ROUND(E388+G389,2)</f>
        <v>190.36</v>
      </c>
      <c r="F389" s="7" t="n">
        <f aca="false">E389/1000</f>
        <v>0.19036</v>
      </c>
      <c r="G389" s="8" t="n">
        <v>0.63</v>
      </c>
      <c r="H389" s="7" t="n">
        <f aca="false">G389/1000</f>
        <v>0.00063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19.3</v>
      </c>
      <c r="D390" s="5" t="n">
        <v>95</v>
      </c>
      <c r="E390" s="6" t="n">
        <f aca="false">ROUND(E389+G390,2)</f>
        <v>190.96</v>
      </c>
      <c r="F390" s="7" t="n">
        <f aca="false">E390/1000</f>
        <v>0.19096</v>
      </c>
      <c r="G390" s="8" t="n">
        <v>0.6</v>
      </c>
      <c r="H390" s="7" t="n">
        <f aca="false">G390/1000</f>
        <v>0.0006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19.3</v>
      </c>
      <c r="D391" s="5" t="n">
        <v>95</v>
      </c>
      <c r="E391" s="6" t="n">
        <f aca="false">ROUND(E390+G391,2)</f>
        <v>191.57</v>
      </c>
      <c r="F391" s="7" t="n">
        <f aca="false">E391/1000</f>
        <v>0.19157</v>
      </c>
      <c r="G391" s="8" t="n">
        <v>0.61</v>
      </c>
      <c r="H391" s="7" t="n">
        <f aca="false">G391/1000</f>
        <v>0.00061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19.3</v>
      </c>
      <c r="D392" s="5" t="n">
        <v>95</v>
      </c>
      <c r="E392" s="6" t="n">
        <f aca="false">ROUND(E391+G392,2)</f>
        <v>192.17</v>
      </c>
      <c r="F392" s="7" t="n">
        <f aca="false">E392/1000</f>
        <v>0.19217</v>
      </c>
      <c r="G392" s="8" t="n">
        <v>0.6</v>
      </c>
      <c r="H392" s="7" t="n">
        <f aca="false">G392/1000</f>
        <v>0.0006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19.3</v>
      </c>
      <c r="D393" s="5" t="n">
        <v>95</v>
      </c>
      <c r="E393" s="6" t="n">
        <f aca="false">ROUND(E392+G393,2)</f>
        <v>192.79</v>
      </c>
      <c r="F393" s="7" t="n">
        <f aca="false">E393/1000</f>
        <v>0.19279</v>
      </c>
      <c r="G393" s="8" t="n">
        <v>0.62</v>
      </c>
      <c r="H393" s="7" t="n">
        <f aca="false">G393/1000</f>
        <v>0.00062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19.4</v>
      </c>
      <c r="D394" s="5" t="n">
        <v>95</v>
      </c>
      <c r="E394" s="6" t="n">
        <f aca="false">ROUND(E393+G394,2)</f>
        <v>193.4</v>
      </c>
      <c r="F394" s="7" t="n">
        <f aca="false">E394/1000</f>
        <v>0.1934</v>
      </c>
      <c r="G394" s="8" t="n">
        <v>0.61</v>
      </c>
      <c r="H394" s="7" t="n">
        <f aca="false">G394/1000</f>
        <v>0.00061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19.4</v>
      </c>
      <c r="D395" s="5" t="n">
        <v>95</v>
      </c>
      <c r="E395" s="6" t="n">
        <f aca="false">ROUND(E394+G395,2)</f>
        <v>194</v>
      </c>
      <c r="F395" s="7" t="n">
        <f aca="false">E395/1000</f>
        <v>0.194</v>
      </c>
      <c r="G395" s="8" t="n">
        <v>0.6</v>
      </c>
      <c r="H395" s="7" t="n">
        <f aca="false">G395/1000</f>
        <v>0.0006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19.4</v>
      </c>
      <c r="D396" s="5" t="n">
        <v>95</v>
      </c>
      <c r="E396" s="6" t="n">
        <f aca="false">ROUND(E395+G396,2)</f>
        <v>194.62</v>
      </c>
      <c r="F396" s="7" t="n">
        <f aca="false">E396/1000</f>
        <v>0.19462</v>
      </c>
      <c r="G396" s="8" t="n">
        <v>0.62</v>
      </c>
      <c r="H396" s="7" t="n">
        <f aca="false">G396/1000</f>
        <v>0.00062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19.4</v>
      </c>
      <c r="D397" s="5" t="n">
        <v>95</v>
      </c>
      <c r="E397" s="6" t="n">
        <f aca="false">ROUND(E396+G397,2)</f>
        <v>195.26</v>
      </c>
      <c r="F397" s="7" t="n">
        <f aca="false">E397/1000</f>
        <v>0.19526</v>
      </c>
      <c r="G397" s="8" t="n">
        <v>0.64</v>
      </c>
      <c r="H397" s="7" t="n">
        <f aca="false">G397/1000</f>
        <v>0.00064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19.4</v>
      </c>
      <c r="D398" s="5" t="n">
        <v>95</v>
      </c>
      <c r="E398" s="6" t="n">
        <f aca="false">ROUND(E397+G398,2)</f>
        <v>195.88</v>
      </c>
      <c r="F398" s="7" t="n">
        <f aca="false">E398/1000</f>
        <v>0.19588</v>
      </c>
      <c r="G398" s="8" t="n">
        <v>0.62</v>
      </c>
      <c r="H398" s="7" t="n">
        <f aca="false">G398/1000</f>
        <v>0.00062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19.4</v>
      </c>
      <c r="D399" s="5" t="n">
        <v>95</v>
      </c>
      <c r="E399" s="6" t="n">
        <f aca="false">ROUND(E398+G399,2)</f>
        <v>196.52</v>
      </c>
      <c r="F399" s="7" t="n">
        <f aca="false">E399/1000</f>
        <v>0.19652</v>
      </c>
      <c r="G399" s="8" t="n">
        <v>0.64</v>
      </c>
      <c r="H399" s="7" t="n">
        <f aca="false">G399/1000</f>
        <v>0.00064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19.4</v>
      </c>
      <c r="D400" s="5" t="n">
        <v>95</v>
      </c>
      <c r="E400" s="6" t="n">
        <f aca="false">ROUND(E399+G400,2)</f>
        <v>197.15</v>
      </c>
      <c r="F400" s="7" t="n">
        <f aca="false">E400/1000</f>
        <v>0.19715</v>
      </c>
      <c r="G400" s="8" t="n">
        <v>0.63</v>
      </c>
      <c r="H400" s="7" t="n">
        <f aca="false">G400/1000</f>
        <v>0.00063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19.5</v>
      </c>
      <c r="D401" s="5" t="n">
        <v>95</v>
      </c>
      <c r="E401" s="6" t="n">
        <f aca="false">ROUND(E400+G401,2)</f>
        <v>197.8</v>
      </c>
      <c r="F401" s="7" t="n">
        <f aca="false">E401/1000</f>
        <v>0.1978</v>
      </c>
      <c r="G401" s="8" t="n">
        <v>0.65</v>
      </c>
      <c r="H401" s="7" t="n">
        <f aca="false">G401/1000</f>
        <v>0.00065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19.5</v>
      </c>
      <c r="D402" s="5" t="n">
        <v>95</v>
      </c>
      <c r="E402" s="6" t="n">
        <f aca="false">ROUND(E401+G402,2)</f>
        <v>198.47</v>
      </c>
      <c r="F402" s="7" t="n">
        <f aca="false">E402/1000</f>
        <v>0.19847</v>
      </c>
      <c r="G402" s="8" t="n">
        <v>0.67</v>
      </c>
      <c r="H402" s="7" t="n">
        <f aca="false">G402/1000</f>
        <v>0.00067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19.5</v>
      </c>
      <c r="D403" s="5" t="n">
        <v>95</v>
      </c>
      <c r="E403" s="6" t="n">
        <f aca="false">ROUND(E402+G403,2)</f>
        <v>199.14</v>
      </c>
      <c r="F403" s="7" t="n">
        <f aca="false">E403/1000</f>
        <v>0.19914</v>
      </c>
      <c r="G403" s="8" t="n">
        <v>0.67</v>
      </c>
      <c r="H403" s="7" t="n">
        <f aca="false">G403/1000</f>
        <v>0.00067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19.5</v>
      </c>
      <c r="D404" s="5" t="n">
        <v>95</v>
      </c>
      <c r="E404" s="6" t="n">
        <f aca="false">ROUND(E403+G404,2)</f>
        <v>199.82</v>
      </c>
      <c r="F404" s="7" t="n">
        <f aca="false">E404/1000</f>
        <v>0.19982</v>
      </c>
      <c r="G404" s="8" t="n">
        <v>0.68</v>
      </c>
      <c r="H404" s="7" t="n">
        <f aca="false">G404/1000</f>
        <v>0.00068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19.5</v>
      </c>
      <c r="D405" s="5" t="n">
        <v>95</v>
      </c>
      <c r="E405" s="6" t="n">
        <f aca="false">ROUND(E404+G405,2)</f>
        <v>200.48</v>
      </c>
      <c r="F405" s="7" t="n">
        <f aca="false">E405/1000</f>
        <v>0.20048</v>
      </c>
      <c r="G405" s="8" t="n">
        <v>0.66</v>
      </c>
      <c r="H405" s="7" t="n">
        <f aca="false">G405/1000</f>
        <v>0.00066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19.5</v>
      </c>
      <c r="D406" s="5" t="n">
        <v>95</v>
      </c>
      <c r="E406" s="6" t="n">
        <f aca="false">ROUND(E405+G406,2)</f>
        <v>201.08</v>
      </c>
      <c r="F406" s="7" t="n">
        <f aca="false">E406/1000</f>
        <v>0.20108</v>
      </c>
      <c r="G406" s="8" t="n">
        <v>0.6</v>
      </c>
      <c r="H406" s="7" t="n">
        <f aca="false">G406/1000</f>
        <v>0.0006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19.5</v>
      </c>
      <c r="D407" s="5" t="n">
        <v>95</v>
      </c>
      <c r="E407" s="6" t="n">
        <f aca="false">ROUND(E406+G407,2)</f>
        <v>201.66</v>
      </c>
      <c r="F407" s="7" t="n">
        <f aca="false">E407/1000</f>
        <v>0.20166</v>
      </c>
      <c r="G407" s="8" t="n">
        <v>0.58</v>
      </c>
      <c r="H407" s="7" t="n">
        <f aca="false">G407/1000</f>
        <v>0.00058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19.5</v>
      </c>
      <c r="D408" s="5" t="n">
        <v>95</v>
      </c>
      <c r="E408" s="6" t="n">
        <f aca="false">ROUND(E407+G408,2)</f>
        <v>202.24</v>
      </c>
      <c r="F408" s="7" t="n">
        <f aca="false">E408/1000</f>
        <v>0.20224</v>
      </c>
      <c r="G408" s="8" t="n">
        <v>0.58</v>
      </c>
      <c r="H408" s="7" t="n">
        <f aca="false">G408/1000</f>
        <v>0.00058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19.5</v>
      </c>
      <c r="D409" s="5" t="n">
        <v>95</v>
      </c>
      <c r="E409" s="6" t="n">
        <f aca="false">ROUND(E408+G409,2)</f>
        <v>202.89</v>
      </c>
      <c r="F409" s="7" t="n">
        <f aca="false">E409/1000</f>
        <v>0.20289</v>
      </c>
      <c r="G409" s="8" t="n">
        <v>0.65</v>
      </c>
      <c r="H409" s="7" t="n">
        <f aca="false">G409/1000</f>
        <v>0.00065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19.5</v>
      </c>
      <c r="D410" s="5" t="n">
        <v>95</v>
      </c>
      <c r="E410" s="6" t="n">
        <f aca="false">ROUND(E409+G410,2)</f>
        <v>203.52</v>
      </c>
      <c r="F410" s="7" t="n">
        <f aca="false">E410/1000</f>
        <v>0.20352</v>
      </c>
      <c r="G410" s="8" t="n">
        <v>0.63</v>
      </c>
      <c r="H410" s="7" t="n">
        <f aca="false">G410/1000</f>
        <v>0.00063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19.5</v>
      </c>
      <c r="D411" s="5" t="n">
        <v>95</v>
      </c>
      <c r="E411" s="6" t="n">
        <f aca="false">ROUND(E410+G411,2)</f>
        <v>204.16</v>
      </c>
      <c r="F411" s="7" t="n">
        <f aca="false">E411/1000</f>
        <v>0.20416</v>
      </c>
      <c r="G411" s="8" t="n">
        <v>0.64</v>
      </c>
      <c r="H411" s="7" t="n">
        <f aca="false">G411/1000</f>
        <v>0.00064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19.5</v>
      </c>
      <c r="D412" s="5" t="n">
        <v>95</v>
      </c>
      <c r="E412" s="6" t="n">
        <f aca="false">ROUND(E411+G412,2)</f>
        <v>204.76</v>
      </c>
      <c r="F412" s="7" t="n">
        <f aca="false">E412/1000</f>
        <v>0.20476</v>
      </c>
      <c r="G412" s="8" t="n">
        <v>0.6</v>
      </c>
      <c r="H412" s="7" t="n">
        <f aca="false">G412/1000</f>
        <v>0.0006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19.5</v>
      </c>
      <c r="D413" s="5" t="n">
        <v>95</v>
      </c>
      <c r="E413" s="6" t="n">
        <f aca="false">ROUND(E412+G413,2)</f>
        <v>205.42</v>
      </c>
      <c r="F413" s="7" t="n">
        <f aca="false">E413/1000</f>
        <v>0.20542</v>
      </c>
      <c r="G413" s="8" t="n">
        <v>0.66</v>
      </c>
      <c r="H413" s="7" t="n">
        <f aca="false">G413/1000</f>
        <v>0.00066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19.5</v>
      </c>
      <c r="D414" s="5" t="n">
        <v>95</v>
      </c>
      <c r="E414" s="6" t="n">
        <f aca="false">ROUND(E413+G414,2)</f>
        <v>206.06</v>
      </c>
      <c r="F414" s="7" t="n">
        <f aca="false">E414/1000</f>
        <v>0.20606</v>
      </c>
      <c r="G414" s="8" t="n">
        <v>0.64</v>
      </c>
      <c r="H414" s="7" t="n">
        <f aca="false">G414/1000</f>
        <v>0.00064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19.5</v>
      </c>
      <c r="D415" s="5" t="n">
        <v>95</v>
      </c>
      <c r="E415" s="6" t="n">
        <f aca="false">ROUND(E414+G415,2)</f>
        <v>206.67</v>
      </c>
      <c r="F415" s="7" t="n">
        <f aca="false">E415/1000</f>
        <v>0.20667</v>
      </c>
      <c r="G415" s="8" t="n">
        <v>0.61</v>
      </c>
      <c r="H415" s="7" t="n">
        <f aca="false">G415/1000</f>
        <v>0.00061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19.5</v>
      </c>
      <c r="D416" s="5" t="n">
        <v>95</v>
      </c>
      <c r="E416" s="6" t="n">
        <f aca="false">ROUND(E415+G416,2)</f>
        <v>207.32</v>
      </c>
      <c r="F416" s="7" t="n">
        <f aca="false">E416/1000</f>
        <v>0.20732</v>
      </c>
      <c r="G416" s="8" t="n">
        <v>0.65</v>
      </c>
      <c r="H416" s="7" t="n">
        <f aca="false">G416/1000</f>
        <v>0.00065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19.6</v>
      </c>
      <c r="D417" s="5" t="n">
        <v>95</v>
      </c>
      <c r="E417" s="6" t="n">
        <f aca="false">ROUND(E416+G417,2)</f>
        <v>207.96</v>
      </c>
      <c r="F417" s="7" t="n">
        <f aca="false">E417/1000</f>
        <v>0.20796</v>
      </c>
      <c r="G417" s="8" t="n">
        <v>0.64</v>
      </c>
      <c r="H417" s="7" t="n">
        <f aca="false">G417/1000</f>
        <v>0.00064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19.5</v>
      </c>
      <c r="D418" s="5" t="n">
        <v>95</v>
      </c>
      <c r="E418" s="6" t="n">
        <f aca="false">ROUND(E417+G418,2)</f>
        <v>208.57</v>
      </c>
      <c r="F418" s="7" t="n">
        <f aca="false">E418/1000</f>
        <v>0.20857</v>
      </c>
      <c r="G418" s="8" t="n">
        <v>0.61</v>
      </c>
      <c r="H418" s="7" t="n">
        <f aca="false">G418/1000</f>
        <v>0.00061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19.5</v>
      </c>
      <c r="D419" s="5" t="n">
        <v>95</v>
      </c>
      <c r="E419" s="6" t="n">
        <f aca="false">ROUND(E418+G419,2)</f>
        <v>209.21</v>
      </c>
      <c r="F419" s="7" t="n">
        <f aca="false">E419/1000</f>
        <v>0.20921</v>
      </c>
      <c r="G419" s="8" t="n">
        <v>0.64</v>
      </c>
      <c r="H419" s="7" t="n">
        <f aca="false">G419/1000</f>
        <v>0.00064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19.5</v>
      </c>
      <c r="D420" s="5" t="n">
        <v>95</v>
      </c>
      <c r="E420" s="6" t="n">
        <f aca="false">ROUND(E419+G420,2)</f>
        <v>209.88</v>
      </c>
      <c r="F420" s="7" t="n">
        <f aca="false">E420/1000</f>
        <v>0.20988</v>
      </c>
      <c r="G420" s="8" t="n">
        <v>0.67</v>
      </c>
      <c r="H420" s="7" t="n">
        <f aca="false">G420/1000</f>
        <v>0.00067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19.5</v>
      </c>
      <c r="D421" s="5" t="n">
        <v>95</v>
      </c>
      <c r="E421" s="6" t="n">
        <f aca="false">ROUND(E420+G421,2)</f>
        <v>210.59</v>
      </c>
      <c r="F421" s="7" t="n">
        <f aca="false">E421/1000</f>
        <v>0.21059</v>
      </c>
      <c r="G421" s="8" t="n">
        <v>0.71</v>
      </c>
      <c r="H421" s="7" t="n">
        <f aca="false">G421/1000</f>
        <v>0.00071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19.5</v>
      </c>
      <c r="D422" s="5" t="n">
        <v>95</v>
      </c>
      <c r="E422" s="6" t="n">
        <f aca="false">ROUND(E421+G422,2)</f>
        <v>211.26</v>
      </c>
      <c r="F422" s="7" t="n">
        <f aca="false">E422/1000</f>
        <v>0.21126</v>
      </c>
      <c r="G422" s="8" t="n">
        <v>0.67</v>
      </c>
      <c r="H422" s="7" t="n">
        <f aca="false">G422/1000</f>
        <v>0.00067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19.5</v>
      </c>
      <c r="D423" s="5" t="n">
        <v>95</v>
      </c>
      <c r="E423" s="6" t="n">
        <f aca="false">ROUND(E422+G423,2)</f>
        <v>211.94</v>
      </c>
      <c r="F423" s="7" t="n">
        <f aca="false">E423/1000</f>
        <v>0.21194</v>
      </c>
      <c r="G423" s="8" t="n">
        <v>0.68</v>
      </c>
      <c r="H423" s="7" t="n">
        <f aca="false">G423/1000</f>
        <v>0.00068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19.5</v>
      </c>
      <c r="D424" s="5" t="n">
        <v>95</v>
      </c>
      <c r="E424" s="6" t="n">
        <f aca="false">ROUND(E423+G424,2)</f>
        <v>212.61</v>
      </c>
      <c r="F424" s="7" t="n">
        <f aca="false">E424/1000</f>
        <v>0.21261</v>
      </c>
      <c r="G424" s="8" t="n">
        <v>0.67</v>
      </c>
      <c r="H424" s="7" t="n">
        <f aca="false">G424/1000</f>
        <v>0.00067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19.6</v>
      </c>
      <c r="D425" s="5" t="n">
        <v>95</v>
      </c>
      <c r="E425" s="6" t="n">
        <f aca="false">ROUND(E424+G425,2)</f>
        <v>213.3</v>
      </c>
      <c r="F425" s="7" t="n">
        <f aca="false">E425/1000</f>
        <v>0.2133</v>
      </c>
      <c r="G425" s="8" t="n">
        <v>0.69</v>
      </c>
      <c r="H425" s="7" t="n">
        <f aca="false">G425/1000</f>
        <v>0.00069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19.6</v>
      </c>
      <c r="D426" s="5" t="n">
        <v>95</v>
      </c>
      <c r="E426" s="6" t="n">
        <f aca="false">ROUND(E425+G426,2)</f>
        <v>213.97</v>
      </c>
      <c r="F426" s="7" t="n">
        <f aca="false">E426/1000</f>
        <v>0.21397</v>
      </c>
      <c r="G426" s="8" t="n">
        <v>0.67</v>
      </c>
      <c r="H426" s="7" t="n">
        <f aca="false">G426/1000</f>
        <v>0.00067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19.6</v>
      </c>
      <c r="D427" s="5" t="n">
        <v>95</v>
      </c>
      <c r="E427" s="6" t="n">
        <f aca="false">ROUND(E426+G427,2)</f>
        <v>214.64</v>
      </c>
      <c r="F427" s="7" t="n">
        <f aca="false">E427/1000</f>
        <v>0.21464</v>
      </c>
      <c r="G427" s="8" t="n">
        <v>0.67</v>
      </c>
      <c r="H427" s="7" t="n">
        <f aca="false">G427/1000</f>
        <v>0.00067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19.5</v>
      </c>
      <c r="D428" s="5" t="n">
        <v>95</v>
      </c>
      <c r="E428" s="6" t="n">
        <f aca="false">ROUND(E427+G428,2)</f>
        <v>215.35</v>
      </c>
      <c r="F428" s="7" t="n">
        <f aca="false">E428/1000</f>
        <v>0.21535</v>
      </c>
      <c r="G428" s="8" t="n">
        <v>0.71</v>
      </c>
      <c r="H428" s="7" t="n">
        <f aca="false">G428/1000</f>
        <v>0.00071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19.5</v>
      </c>
      <c r="D429" s="5" t="n">
        <v>95</v>
      </c>
      <c r="E429" s="6" t="n">
        <f aca="false">ROUND(E428+G429,2)</f>
        <v>216.09</v>
      </c>
      <c r="F429" s="7" t="n">
        <f aca="false">E429/1000</f>
        <v>0.21609</v>
      </c>
      <c r="G429" s="8" t="n">
        <v>0.74</v>
      </c>
      <c r="H429" s="7" t="n">
        <f aca="false">G429/1000</f>
        <v>0.00074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19.6</v>
      </c>
      <c r="D430" s="5" t="n">
        <v>95</v>
      </c>
      <c r="E430" s="6" t="n">
        <f aca="false">ROUND(E429+G430,2)</f>
        <v>216.77</v>
      </c>
      <c r="F430" s="7" t="n">
        <f aca="false">E430/1000</f>
        <v>0.21677</v>
      </c>
      <c r="G430" s="8" t="n">
        <v>0.68</v>
      </c>
      <c r="H430" s="7" t="n">
        <f aca="false">G430/1000</f>
        <v>0.00068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19.6</v>
      </c>
      <c r="D431" s="5" t="n">
        <v>95</v>
      </c>
      <c r="E431" s="6" t="n">
        <f aca="false">ROUND(E430+G431,2)</f>
        <v>217.43</v>
      </c>
      <c r="F431" s="7" t="n">
        <f aca="false">E431/1000</f>
        <v>0.21743</v>
      </c>
      <c r="G431" s="8" t="n">
        <v>0.66</v>
      </c>
      <c r="H431" s="7" t="n">
        <f aca="false">G431/1000</f>
        <v>0.00066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19.6</v>
      </c>
      <c r="D432" s="5" t="n">
        <v>95</v>
      </c>
      <c r="E432" s="6" t="n">
        <f aca="false">ROUND(E431+G432,2)</f>
        <v>218.13</v>
      </c>
      <c r="F432" s="7" t="n">
        <f aca="false">E432/1000</f>
        <v>0.21813</v>
      </c>
      <c r="G432" s="8" t="n">
        <v>0.7</v>
      </c>
      <c r="H432" s="7" t="n">
        <f aca="false">G432/1000</f>
        <v>0.0007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19.6</v>
      </c>
      <c r="D433" s="5" t="n">
        <v>95</v>
      </c>
      <c r="E433" s="6" t="n">
        <f aca="false">ROUND(E432+G433,2)</f>
        <v>218.79</v>
      </c>
      <c r="F433" s="7" t="n">
        <f aca="false">E433/1000</f>
        <v>0.21879</v>
      </c>
      <c r="G433" s="8" t="n">
        <v>0.66</v>
      </c>
      <c r="H433" s="7" t="n">
        <f aca="false">G433/1000</f>
        <v>0.00066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19.6</v>
      </c>
      <c r="D434" s="5" t="n">
        <v>94</v>
      </c>
      <c r="E434" s="6" t="n">
        <f aca="false">ROUND(E433+G434,2)</f>
        <v>219.49</v>
      </c>
      <c r="F434" s="7" t="n">
        <f aca="false">E434/1000</f>
        <v>0.21949</v>
      </c>
      <c r="G434" s="8" t="n">
        <v>0.7</v>
      </c>
      <c r="H434" s="7" t="n">
        <f aca="false">G434/1000</f>
        <v>0.0007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19.6</v>
      </c>
      <c r="D435" s="5" t="n">
        <v>94</v>
      </c>
      <c r="E435" s="6" t="n">
        <f aca="false">ROUND(E434+G435,2)</f>
        <v>220.23</v>
      </c>
      <c r="F435" s="7" t="n">
        <f aca="false">E435/1000</f>
        <v>0.22023</v>
      </c>
      <c r="G435" s="8" t="n">
        <v>0.74</v>
      </c>
      <c r="H435" s="7" t="n">
        <f aca="false">G435/1000</f>
        <v>0.00074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19.6</v>
      </c>
      <c r="D436" s="5" t="n">
        <v>94</v>
      </c>
      <c r="E436" s="6" t="n">
        <f aca="false">ROUND(E435+G436,2)</f>
        <v>220.99</v>
      </c>
      <c r="F436" s="7" t="n">
        <f aca="false">E436/1000</f>
        <v>0.22099</v>
      </c>
      <c r="G436" s="8" t="n">
        <v>0.76</v>
      </c>
      <c r="H436" s="7" t="n">
        <f aca="false">G436/1000</f>
        <v>0.00076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19.6</v>
      </c>
      <c r="D437" s="5" t="n">
        <v>94</v>
      </c>
      <c r="E437" s="6" t="n">
        <f aca="false">ROUND(E436+G437,2)</f>
        <v>221.71</v>
      </c>
      <c r="F437" s="7" t="n">
        <f aca="false">E437/1000</f>
        <v>0.22171</v>
      </c>
      <c r="G437" s="8" t="n">
        <v>0.72</v>
      </c>
      <c r="H437" s="7" t="n">
        <f aca="false">G437/1000</f>
        <v>0.00072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19.7</v>
      </c>
      <c r="D438" s="5" t="n">
        <v>94</v>
      </c>
      <c r="E438" s="6" t="n">
        <f aca="false">ROUND(E437+G438,2)</f>
        <v>222.4</v>
      </c>
      <c r="F438" s="7" t="n">
        <f aca="false">E438/1000</f>
        <v>0.2224</v>
      </c>
      <c r="G438" s="8" t="n">
        <v>0.69</v>
      </c>
      <c r="H438" s="7" t="n">
        <f aca="false">G438/1000</f>
        <v>0.00069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19.7</v>
      </c>
      <c r="D439" s="5" t="n">
        <v>94</v>
      </c>
      <c r="E439" s="6" t="n">
        <f aca="false">ROUND(E438+G439,2)</f>
        <v>223.09</v>
      </c>
      <c r="F439" s="7" t="n">
        <f aca="false">E439/1000</f>
        <v>0.22309</v>
      </c>
      <c r="G439" s="8" t="n">
        <v>0.69</v>
      </c>
      <c r="H439" s="7" t="n">
        <f aca="false">G439/1000</f>
        <v>0.00069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19.7</v>
      </c>
      <c r="D440" s="5" t="n">
        <v>94</v>
      </c>
      <c r="E440" s="6" t="n">
        <f aca="false">ROUND(E439+G440,2)</f>
        <v>223.81</v>
      </c>
      <c r="F440" s="7" t="n">
        <f aca="false">E440/1000</f>
        <v>0.22381</v>
      </c>
      <c r="G440" s="8" t="n">
        <v>0.72</v>
      </c>
      <c r="H440" s="7" t="n">
        <f aca="false">G440/1000</f>
        <v>0.00072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19.7</v>
      </c>
      <c r="D441" s="5" t="n">
        <v>94</v>
      </c>
      <c r="E441" s="6" t="n">
        <f aca="false">ROUND(E440+G441,2)</f>
        <v>224.55</v>
      </c>
      <c r="F441" s="7" t="n">
        <f aca="false">E441/1000</f>
        <v>0.22455</v>
      </c>
      <c r="G441" s="8" t="n">
        <v>0.74</v>
      </c>
      <c r="H441" s="7" t="n">
        <f aca="false">G441/1000</f>
        <v>0.00074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19.7</v>
      </c>
      <c r="D442" s="5" t="n">
        <v>94</v>
      </c>
      <c r="E442" s="6" t="n">
        <f aca="false">ROUND(E441+G442,2)</f>
        <v>225.26</v>
      </c>
      <c r="F442" s="7" t="n">
        <f aca="false">E442/1000</f>
        <v>0.22526</v>
      </c>
      <c r="G442" s="8" t="n">
        <v>0.71</v>
      </c>
      <c r="H442" s="7" t="n">
        <f aca="false">G442/1000</f>
        <v>0.00071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19.7</v>
      </c>
      <c r="D443" s="5" t="n">
        <v>94</v>
      </c>
      <c r="E443" s="6" t="n">
        <f aca="false">ROUND(E442+G443,2)</f>
        <v>225.95</v>
      </c>
      <c r="F443" s="7" t="n">
        <f aca="false">E443/1000</f>
        <v>0.22595</v>
      </c>
      <c r="G443" s="8" t="n">
        <v>0.69</v>
      </c>
      <c r="H443" s="7" t="n">
        <f aca="false">G443/1000</f>
        <v>0.00069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19.7</v>
      </c>
      <c r="D444" s="5" t="n">
        <v>94</v>
      </c>
      <c r="E444" s="6" t="n">
        <f aca="false">ROUND(E443+G444,2)</f>
        <v>226.61</v>
      </c>
      <c r="F444" s="7" t="n">
        <f aca="false">E444/1000</f>
        <v>0.22661</v>
      </c>
      <c r="G444" s="8" t="n">
        <v>0.66</v>
      </c>
      <c r="H444" s="7" t="n">
        <f aca="false">G444/1000</f>
        <v>0.00066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19.6</v>
      </c>
      <c r="D445" s="5" t="n">
        <v>94</v>
      </c>
      <c r="E445" s="6" t="n">
        <f aca="false">ROUND(E444+G445,2)</f>
        <v>227.28</v>
      </c>
      <c r="F445" s="7" t="n">
        <f aca="false">E445/1000</f>
        <v>0.22728</v>
      </c>
      <c r="G445" s="8" t="n">
        <v>0.67</v>
      </c>
      <c r="H445" s="7" t="n">
        <f aca="false">G445/1000</f>
        <v>0.00067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19.6</v>
      </c>
      <c r="D446" s="5" t="n">
        <v>94</v>
      </c>
      <c r="E446" s="6" t="n">
        <f aca="false">ROUND(E445+G446,2)</f>
        <v>227.98</v>
      </c>
      <c r="F446" s="7" t="n">
        <f aca="false">E446/1000</f>
        <v>0.22798</v>
      </c>
      <c r="G446" s="8" t="n">
        <v>0.7</v>
      </c>
      <c r="H446" s="7" t="n">
        <f aca="false">G446/1000</f>
        <v>0.0007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19.6</v>
      </c>
      <c r="D447" s="5" t="n">
        <v>94</v>
      </c>
      <c r="E447" s="6" t="n">
        <f aca="false">ROUND(E446+G447,2)</f>
        <v>228.7</v>
      </c>
      <c r="F447" s="7" t="n">
        <f aca="false">E447/1000</f>
        <v>0.2287</v>
      </c>
      <c r="G447" s="8" t="n">
        <v>0.72</v>
      </c>
      <c r="H447" s="7" t="n">
        <f aca="false">G447/1000</f>
        <v>0.00072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19.6</v>
      </c>
      <c r="D448" s="5" t="n">
        <v>94</v>
      </c>
      <c r="E448" s="6" t="n">
        <f aca="false">ROUND(E447+G448,2)</f>
        <v>229.39</v>
      </c>
      <c r="F448" s="7" t="n">
        <f aca="false">E448/1000</f>
        <v>0.22939</v>
      </c>
      <c r="G448" s="8" t="n">
        <v>0.69</v>
      </c>
      <c r="H448" s="7" t="n">
        <f aca="false">G448/1000</f>
        <v>0.00069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19.6</v>
      </c>
      <c r="D449" s="5" t="n">
        <v>94</v>
      </c>
      <c r="E449" s="6" t="n">
        <f aca="false">ROUND(E448+G449,2)</f>
        <v>230.05</v>
      </c>
      <c r="F449" s="7" t="n">
        <f aca="false">E449/1000</f>
        <v>0.23005</v>
      </c>
      <c r="G449" s="8" t="n">
        <v>0.66</v>
      </c>
      <c r="H449" s="7" t="n">
        <f aca="false">G449/1000</f>
        <v>0.00066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19.6</v>
      </c>
      <c r="D450" s="5" t="n">
        <v>94</v>
      </c>
      <c r="E450" s="6" t="n">
        <f aca="false">ROUND(E449+G450,2)</f>
        <v>230.71</v>
      </c>
      <c r="F450" s="7" t="n">
        <f aca="false">E450/1000</f>
        <v>0.23071</v>
      </c>
      <c r="G450" s="8" t="n">
        <v>0.66</v>
      </c>
      <c r="H450" s="7" t="n">
        <f aca="false">G450/1000</f>
        <v>0.00066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19.6</v>
      </c>
      <c r="D451" s="5" t="n">
        <v>94</v>
      </c>
      <c r="E451" s="6" t="n">
        <f aca="false">ROUND(E450+G451,2)</f>
        <v>231.3</v>
      </c>
      <c r="F451" s="7" t="n">
        <f aca="false">E451/1000</f>
        <v>0.2313</v>
      </c>
      <c r="G451" s="8" t="n">
        <v>0.59</v>
      </c>
      <c r="H451" s="7" t="n">
        <f aca="false">G451/1000</f>
        <v>0.00059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19.6</v>
      </c>
      <c r="D452" s="5" t="n">
        <v>94</v>
      </c>
      <c r="E452" s="6" t="n">
        <f aca="false">ROUND(E451+G452,2)</f>
        <v>231.91</v>
      </c>
      <c r="F452" s="7" t="n">
        <f aca="false">E452/1000</f>
        <v>0.23191</v>
      </c>
      <c r="G452" s="8" t="n">
        <v>0.61</v>
      </c>
      <c r="H452" s="7" t="n">
        <f aca="false">G452/1000</f>
        <v>0.00061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19.7</v>
      </c>
      <c r="D453" s="5" t="n">
        <v>94</v>
      </c>
      <c r="E453" s="6" t="n">
        <f aca="false">ROUND(E452+G453,2)</f>
        <v>232.51</v>
      </c>
      <c r="F453" s="7" t="n">
        <f aca="false">E453/1000</f>
        <v>0.23251</v>
      </c>
      <c r="G453" s="8" t="n">
        <v>0.6</v>
      </c>
      <c r="H453" s="7" t="n">
        <f aca="false">G453/1000</f>
        <v>0.0006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94</v>
      </c>
      <c r="E454" s="6" t="n">
        <f aca="false">ROUND(E453+G454,2)</f>
        <v>233.06</v>
      </c>
      <c r="F454" s="7" t="n">
        <f aca="false">E454/1000</f>
        <v>0.23306</v>
      </c>
      <c r="G454" s="8" t="n">
        <v>0.55</v>
      </c>
      <c r="H454" s="7" t="n">
        <f aca="false">G454/1000</f>
        <v>0.00055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94</v>
      </c>
      <c r="E455" s="6" t="n">
        <f aca="false">ROUND(E454+G455,2)</f>
        <v>233.59</v>
      </c>
      <c r="F455" s="7" t="n">
        <f aca="false">E455/1000</f>
        <v>0.23359</v>
      </c>
      <c r="G455" s="8" t="n">
        <v>0.53</v>
      </c>
      <c r="H455" s="7" t="n">
        <f aca="false">G455/1000</f>
        <v>0.00053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19.7</v>
      </c>
      <c r="D456" s="5" t="n">
        <v>94</v>
      </c>
      <c r="E456" s="6" t="n">
        <f aca="false">ROUND(E455+G456,2)</f>
        <v>234.12</v>
      </c>
      <c r="F456" s="7" t="n">
        <f aca="false">E456/1000</f>
        <v>0.23412</v>
      </c>
      <c r="G456" s="8" t="n">
        <v>0.53</v>
      </c>
      <c r="H456" s="7" t="n">
        <f aca="false">G456/1000</f>
        <v>0.00053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19.7</v>
      </c>
      <c r="D457" s="5" t="n">
        <v>94</v>
      </c>
      <c r="E457" s="6" t="n">
        <f aca="false">ROUND(E456+G457,2)</f>
        <v>234.67</v>
      </c>
      <c r="F457" s="7" t="n">
        <f aca="false">E457/1000</f>
        <v>0.23467</v>
      </c>
      <c r="G457" s="8" t="n">
        <v>0.55</v>
      </c>
      <c r="H457" s="7" t="n">
        <f aca="false">G457/1000</f>
        <v>0.00055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19.7</v>
      </c>
      <c r="D458" s="5" t="n">
        <v>94</v>
      </c>
      <c r="E458" s="6" t="n">
        <f aca="false">ROUND(E457+G458,2)</f>
        <v>235.21</v>
      </c>
      <c r="F458" s="7" t="n">
        <f aca="false">E458/1000</f>
        <v>0.23521</v>
      </c>
      <c r="G458" s="8" t="n">
        <v>0.54</v>
      </c>
      <c r="H458" s="7" t="n">
        <f aca="false">G458/1000</f>
        <v>0.00054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19.7</v>
      </c>
      <c r="D459" s="5" t="n">
        <v>94</v>
      </c>
      <c r="E459" s="6" t="n">
        <f aca="false">ROUND(E458+G459,2)</f>
        <v>235.79</v>
      </c>
      <c r="F459" s="7" t="n">
        <f aca="false">E459/1000</f>
        <v>0.23579</v>
      </c>
      <c r="G459" s="8" t="n">
        <v>0.58</v>
      </c>
      <c r="H459" s="7" t="n">
        <f aca="false">G459/1000</f>
        <v>0.00058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19.7</v>
      </c>
      <c r="D460" s="5" t="n">
        <v>94</v>
      </c>
      <c r="E460" s="6" t="n">
        <f aca="false">ROUND(E459+G460,2)</f>
        <v>236.35</v>
      </c>
      <c r="F460" s="7" t="n">
        <f aca="false">E460/1000</f>
        <v>0.23635</v>
      </c>
      <c r="G460" s="8" t="n">
        <v>0.56</v>
      </c>
      <c r="H460" s="7" t="n">
        <f aca="false">G460/1000</f>
        <v>0.00056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19.8</v>
      </c>
      <c r="D461" s="5" t="n">
        <v>94</v>
      </c>
      <c r="E461" s="6" t="n">
        <f aca="false">ROUND(E460+G461,2)</f>
        <v>236.9</v>
      </c>
      <c r="F461" s="7" t="n">
        <f aca="false">E461/1000</f>
        <v>0.2369</v>
      </c>
      <c r="G461" s="8" t="n">
        <v>0.55</v>
      </c>
      <c r="H461" s="7" t="n">
        <f aca="false">G461/1000</f>
        <v>0.00055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19.8</v>
      </c>
      <c r="D462" s="5" t="n">
        <v>94</v>
      </c>
      <c r="E462" s="6" t="n">
        <f aca="false">ROUND(E461+G462,2)</f>
        <v>237.42</v>
      </c>
      <c r="F462" s="7" t="n">
        <f aca="false">E462/1000</f>
        <v>0.23742</v>
      </c>
      <c r="G462" s="8" t="n">
        <v>0.52</v>
      </c>
      <c r="H462" s="7" t="n">
        <f aca="false">G462/1000</f>
        <v>0.00052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19.8</v>
      </c>
      <c r="D463" s="5" t="n">
        <v>94</v>
      </c>
      <c r="E463" s="6" t="n">
        <f aca="false">ROUND(E462+G463,2)</f>
        <v>237.91</v>
      </c>
      <c r="F463" s="7" t="n">
        <f aca="false">E463/1000</f>
        <v>0.23791</v>
      </c>
      <c r="G463" s="8" t="n">
        <v>0.49</v>
      </c>
      <c r="H463" s="7" t="n">
        <f aca="false">G463/1000</f>
        <v>0.00049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19.8</v>
      </c>
      <c r="D464" s="5" t="n">
        <v>94</v>
      </c>
      <c r="E464" s="6" t="n">
        <f aca="false">ROUND(E463+G464,2)</f>
        <v>238.41</v>
      </c>
      <c r="F464" s="7" t="n">
        <f aca="false">E464/1000</f>
        <v>0.23841</v>
      </c>
      <c r="G464" s="8" t="n">
        <v>0.5</v>
      </c>
      <c r="H464" s="7" t="n">
        <f aca="false">G464/1000</f>
        <v>0.0005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19.8</v>
      </c>
      <c r="D465" s="5" t="n">
        <v>94</v>
      </c>
      <c r="E465" s="6" t="n">
        <f aca="false">ROUND(E464+G465,2)</f>
        <v>238.92</v>
      </c>
      <c r="F465" s="7" t="n">
        <f aca="false">E465/1000</f>
        <v>0.23892</v>
      </c>
      <c r="G465" s="8" t="n">
        <v>0.51</v>
      </c>
      <c r="H465" s="7" t="n">
        <f aca="false">G465/1000</f>
        <v>0.00051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19.8</v>
      </c>
      <c r="D466" s="5" t="n">
        <v>94</v>
      </c>
      <c r="E466" s="6" t="n">
        <f aca="false">ROUND(E465+G466,2)</f>
        <v>239.41</v>
      </c>
      <c r="F466" s="7" t="n">
        <f aca="false">E466/1000</f>
        <v>0.23941</v>
      </c>
      <c r="G466" s="8" t="n">
        <v>0.49</v>
      </c>
      <c r="H466" s="7" t="n">
        <f aca="false">G466/1000</f>
        <v>0.00049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19.8</v>
      </c>
      <c r="D467" s="5" t="n">
        <v>94</v>
      </c>
      <c r="E467" s="6" t="n">
        <f aca="false">ROUND(E466+G467,2)</f>
        <v>239.88</v>
      </c>
      <c r="F467" s="7" t="n">
        <f aca="false">E467/1000</f>
        <v>0.23988</v>
      </c>
      <c r="G467" s="8" t="n">
        <v>0.47</v>
      </c>
      <c r="H467" s="7" t="n">
        <f aca="false">G467/1000</f>
        <v>0.00047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19.8</v>
      </c>
      <c r="D468" s="5" t="n">
        <v>94</v>
      </c>
      <c r="E468" s="6" t="n">
        <f aca="false">ROUND(E467+G468,2)</f>
        <v>240.35</v>
      </c>
      <c r="F468" s="7" t="n">
        <f aca="false">E468/1000</f>
        <v>0.24035</v>
      </c>
      <c r="G468" s="8" t="n">
        <v>0.47</v>
      </c>
      <c r="H468" s="7" t="n">
        <f aca="false">G468/1000</f>
        <v>0.00047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19.8</v>
      </c>
      <c r="D469" s="5" t="n">
        <v>94</v>
      </c>
      <c r="E469" s="6" t="n">
        <f aca="false">ROUND(E468+G469,2)</f>
        <v>240.81</v>
      </c>
      <c r="F469" s="7" t="n">
        <f aca="false">E469/1000</f>
        <v>0.24081</v>
      </c>
      <c r="G469" s="8" t="n">
        <v>0.46</v>
      </c>
      <c r="H469" s="7" t="n">
        <f aca="false">G469/1000</f>
        <v>0.00046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19.8</v>
      </c>
      <c r="D470" s="5" t="n">
        <v>94</v>
      </c>
      <c r="E470" s="6" t="n">
        <f aca="false">ROUND(E469+G470,2)</f>
        <v>241.24</v>
      </c>
      <c r="F470" s="7" t="n">
        <f aca="false">E470/1000</f>
        <v>0.24124</v>
      </c>
      <c r="G470" s="8" t="n">
        <v>0.43</v>
      </c>
      <c r="H470" s="7" t="n">
        <f aca="false">G470/1000</f>
        <v>0.00043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19.8</v>
      </c>
      <c r="D471" s="5" t="n">
        <v>93</v>
      </c>
      <c r="E471" s="6" t="n">
        <f aca="false">ROUND(E470+G471,2)</f>
        <v>241.64</v>
      </c>
      <c r="F471" s="7" t="n">
        <f aca="false">E471/1000</f>
        <v>0.24164</v>
      </c>
      <c r="G471" s="8" t="n">
        <v>0.4</v>
      </c>
      <c r="H471" s="7" t="n">
        <f aca="false">G471/1000</f>
        <v>0.0004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19.7</v>
      </c>
      <c r="D472" s="5" t="n">
        <v>93</v>
      </c>
      <c r="E472" s="6" t="n">
        <f aca="false">ROUND(E471+G472,2)</f>
        <v>242.06</v>
      </c>
      <c r="F472" s="7" t="n">
        <f aca="false">E472/1000</f>
        <v>0.24206</v>
      </c>
      <c r="G472" s="8" t="n">
        <v>0.42</v>
      </c>
      <c r="H472" s="7" t="n">
        <f aca="false">G472/1000</f>
        <v>0.00042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19.7</v>
      </c>
      <c r="D473" s="5" t="n">
        <v>93</v>
      </c>
      <c r="E473" s="6" t="n">
        <f aca="false">ROUND(E472+G473,2)</f>
        <v>242.49</v>
      </c>
      <c r="F473" s="7" t="n">
        <f aca="false">E473/1000</f>
        <v>0.24249</v>
      </c>
      <c r="G473" s="8" t="n">
        <v>0.43</v>
      </c>
      <c r="H473" s="7" t="n">
        <f aca="false">G473/1000</f>
        <v>0.00043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19.8</v>
      </c>
      <c r="D474" s="5" t="n">
        <v>93</v>
      </c>
      <c r="E474" s="6" t="n">
        <f aca="false">ROUND(E473+G474,2)</f>
        <v>242.9</v>
      </c>
      <c r="F474" s="7" t="n">
        <f aca="false">E474/1000</f>
        <v>0.2429</v>
      </c>
      <c r="G474" s="8" t="n">
        <v>0.41</v>
      </c>
      <c r="H474" s="7" t="n">
        <f aca="false">G474/1000</f>
        <v>0.00041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19.8</v>
      </c>
      <c r="D475" s="5" t="n">
        <v>93</v>
      </c>
      <c r="E475" s="6" t="n">
        <f aca="false">ROUND(E474+G475,2)</f>
        <v>243.29</v>
      </c>
      <c r="F475" s="7" t="n">
        <f aca="false">E475/1000</f>
        <v>0.24329</v>
      </c>
      <c r="G475" s="8" t="n">
        <v>0.39</v>
      </c>
      <c r="H475" s="7" t="n">
        <f aca="false">G475/1000</f>
        <v>0.00039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19.8</v>
      </c>
      <c r="D476" s="5" t="n">
        <v>93</v>
      </c>
      <c r="E476" s="6" t="n">
        <f aca="false">ROUND(E475+G476,2)</f>
        <v>243.7</v>
      </c>
      <c r="F476" s="7" t="n">
        <f aca="false">E476/1000</f>
        <v>0.2437</v>
      </c>
      <c r="G476" s="8" t="n">
        <v>0.41</v>
      </c>
      <c r="H476" s="7" t="n">
        <f aca="false">G476/1000</f>
        <v>0.00041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19.8</v>
      </c>
      <c r="D477" s="5" t="n">
        <v>93</v>
      </c>
      <c r="E477" s="6" t="n">
        <f aca="false">ROUND(E476+G477,2)</f>
        <v>244.14</v>
      </c>
      <c r="F477" s="7" t="n">
        <f aca="false">E477/1000</f>
        <v>0.24414</v>
      </c>
      <c r="G477" s="8" t="n">
        <v>0.44</v>
      </c>
      <c r="H477" s="7" t="n">
        <f aca="false">G477/1000</f>
        <v>0.00044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19.8</v>
      </c>
      <c r="D478" s="5" t="n">
        <v>93</v>
      </c>
      <c r="E478" s="6" t="n">
        <f aca="false">ROUND(E477+G478,2)</f>
        <v>244.6</v>
      </c>
      <c r="F478" s="7" t="n">
        <f aca="false">E478/1000</f>
        <v>0.2446</v>
      </c>
      <c r="G478" s="8" t="n">
        <v>0.46</v>
      </c>
      <c r="H478" s="7" t="n">
        <f aca="false">G478/1000</f>
        <v>0.00046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19.8</v>
      </c>
      <c r="D479" s="5" t="n">
        <v>93</v>
      </c>
      <c r="E479" s="6" t="n">
        <f aca="false">ROUND(E478+G479,2)</f>
        <v>245.03</v>
      </c>
      <c r="F479" s="7" t="n">
        <f aca="false">E479/1000</f>
        <v>0.24503</v>
      </c>
      <c r="G479" s="8" t="n">
        <v>0.43</v>
      </c>
      <c r="H479" s="7" t="n">
        <f aca="false">G479/1000</f>
        <v>0.00043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19.8</v>
      </c>
      <c r="D480" s="5" t="n">
        <v>93</v>
      </c>
      <c r="E480" s="6" t="n">
        <f aca="false">ROUND(E479+G480,2)</f>
        <v>245.44</v>
      </c>
      <c r="F480" s="7" t="n">
        <f aca="false">E480/1000</f>
        <v>0.24544</v>
      </c>
      <c r="G480" s="8" t="n">
        <v>0.41</v>
      </c>
      <c r="H480" s="7" t="n">
        <f aca="false">G480/1000</f>
        <v>0.00041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19.9</v>
      </c>
      <c r="D481" s="5" t="n">
        <v>93</v>
      </c>
      <c r="E481" s="6" t="n">
        <f aca="false">ROUND(E480+G481,2)</f>
        <v>245.8</v>
      </c>
      <c r="F481" s="7" t="n">
        <f aca="false">E481/1000</f>
        <v>0.2458</v>
      </c>
      <c r="G481" s="8" t="n">
        <v>0.36</v>
      </c>
      <c r="H481" s="7" t="n">
        <f aca="false">G481/1000</f>
        <v>0.00036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19.9</v>
      </c>
      <c r="D482" s="5" t="n">
        <v>93</v>
      </c>
      <c r="E482" s="6" t="n">
        <f aca="false">ROUND(E481+G482,2)</f>
        <v>246.23</v>
      </c>
      <c r="F482" s="7" t="n">
        <f aca="false">E482/1000</f>
        <v>0.24623</v>
      </c>
      <c r="G482" s="8" t="n">
        <v>0.43</v>
      </c>
      <c r="H482" s="7" t="n">
        <f aca="false">G482/1000</f>
        <v>0.00043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19.9</v>
      </c>
      <c r="D483" s="5" t="n">
        <v>93</v>
      </c>
      <c r="E483" s="6" t="n">
        <f aca="false">ROUND(E482+G483,2)</f>
        <v>246.69</v>
      </c>
      <c r="F483" s="7" t="n">
        <f aca="false">E483/1000</f>
        <v>0.24669</v>
      </c>
      <c r="G483" s="8" t="n">
        <v>0.46</v>
      </c>
      <c r="H483" s="7" t="n">
        <f aca="false">G483/1000</f>
        <v>0.00046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19.9</v>
      </c>
      <c r="D484" s="5" t="n">
        <v>93</v>
      </c>
      <c r="E484" s="6" t="n">
        <f aca="false">ROUND(E483+G484,2)</f>
        <v>247.15</v>
      </c>
      <c r="F484" s="7" t="n">
        <f aca="false">E484/1000</f>
        <v>0.24715</v>
      </c>
      <c r="G484" s="8" t="n">
        <v>0.46</v>
      </c>
      <c r="H484" s="7" t="n">
        <f aca="false">G484/1000</f>
        <v>0.00046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19.9</v>
      </c>
      <c r="D485" s="5" t="n">
        <v>93</v>
      </c>
      <c r="E485" s="6" t="n">
        <f aca="false">ROUND(E484+G485,2)</f>
        <v>247.64</v>
      </c>
      <c r="F485" s="7" t="n">
        <f aca="false">E485/1000</f>
        <v>0.24764</v>
      </c>
      <c r="G485" s="8" t="n">
        <v>0.49</v>
      </c>
      <c r="H485" s="7" t="n">
        <f aca="false">G485/1000</f>
        <v>0.00049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19.9</v>
      </c>
      <c r="D486" s="5" t="n">
        <v>93</v>
      </c>
      <c r="E486" s="6" t="n">
        <f aca="false">ROUND(E485+G486,2)</f>
        <v>248.14</v>
      </c>
      <c r="F486" s="7" t="n">
        <f aca="false">E486/1000</f>
        <v>0.24814</v>
      </c>
      <c r="G486" s="8" t="n">
        <v>0.5</v>
      </c>
      <c r="H486" s="7" t="n">
        <f aca="false">G486/1000</f>
        <v>0.0005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</v>
      </c>
      <c r="D487" s="5" t="n">
        <v>93</v>
      </c>
      <c r="E487" s="6" t="n">
        <f aca="false">ROUND(E486+G487,2)</f>
        <v>248.67</v>
      </c>
      <c r="F487" s="7" t="n">
        <f aca="false">E487/1000</f>
        <v>0.24867</v>
      </c>
      <c r="G487" s="8" t="n">
        <v>0.53</v>
      </c>
      <c r="H487" s="7" t="n">
        <f aca="false">G487/1000</f>
        <v>0.00053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</v>
      </c>
      <c r="D488" s="5" t="n">
        <v>93</v>
      </c>
      <c r="E488" s="6" t="n">
        <f aca="false">ROUND(E487+G488,2)</f>
        <v>249.2</v>
      </c>
      <c r="F488" s="7" t="n">
        <f aca="false">E488/1000</f>
        <v>0.2492</v>
      </c>
      <c r="G488" s="8" t="n">
        <v>0.53</v>
      </c>
      <c r="H488" s="7" t="n">
        <f aca="false">G488/1000</f>
        <v>0.00053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</v>
      </c>
      <c r="D489" s="5" t="n">
        <v>93</v>
      </c>
      <c r="E489" s="6" t="n">
        <f aca="false">ROUND(E488+G489,2)</f>
        <v>249.76</v>
      </c>
      <c r="F489" s="7" t="n">
        <f aca="false">E489/1000</f>
        <v>0.24976</v>
      </c>
      <c r="G489" s="8" t="n">
        <v>0.56</v>
      </c>
      <c r="H489" s="7" t="n">
        <f aca="false">G489/1000</f>
        <v>0.00056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</v>
      </c>
      <c r="D490" s="5" t="n">
        <v>93</v>
      </c>
      <c r="E490" s="6" t="n">
        <f aca="false">ROUND(E489+G490,2)</f>
        <v>250.29</v>
      </c>
      <c r="F490" s="7" t="n">
        <f aca="false">E490/1000</f>
        <v>0.25029</v>
      </c>
      <c r="G490" s="8" t="n">
        <v>0.53</v>
      </c>
      <c r="H490" s="7" t="n">
        <f aca="false">G490/1000</f>
        <v>0.00053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</v>
      </c>
      <c r="D491" s="5" t="n">
        <v>93</v>
      </c>
      <c r="E491" s="6" t="n">
        <f aca="false">ROUND(E490+G491,2)</f>
        <v>250.83</v>
      </c>
      <c r="F491" s="7" t="n">
        <f aca="false">E491/1000</f>
        <v>0.25083</v>
      </c>
      <c r="G491" s="8" t="n">
        <v>0.54</v>
      </c>
      <c r="H491" s="7" t="n">
        <f aca="false">G491/1000</f>
        <v>0.00054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</v>
      </c>
      <c r="D492" s="5" t="n">
        <v>93</v>
      </c>
      <c r="E492" s="6" t="n">
        <f aca="false">ROUND(E491+G492,2)</f>
        <v>251.35</v>
      </c>
      <c r="F492" s="7" t="n">
        <f aca="false">E492/1000</f>
        <v>0.25135</v>
      </c>
      <c r="G492" s="8" t="n">
        <v>0.52</v>
      </c>
      <c r="H492" s="7" t="n">
        <f aca="false">G492/1000</f>
        <v>0.00052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</v>
      </c>
      <c r="D493" s="5" t="n">
        <v>93</v>
      </c>
      <c r="E493" s="6" t="n">
        <f aca="false">ROUND(E492+G493,2)</f>
        <v>251.85</v>
      </c>
      <c r="F493" s="7" t="n">
        <f aca="false">E493/1000</f>
        <v>0.25185</v>
      </c>
      <c r="G493" s="8" t="n">
        <v>0.5</v>
      </c>
      <c r="H493" s="7" t="n">
        <f aca="false">G493/1000</f>
        <v>0.0005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</v>
      </c>
      <c r="D494" s="5" t="n">
        <v>93</v>
      </c>
      <c r="E494" s="6" t="n">
        <f aca="false">ROUND(E493+G494,2)</f>
        <v>252.35</v>
      </c>
      <c r="F494" s="7" t="n">
        <f aca="false">E494/1000</f>
        <v>0.25235</v>
      </c>
      <c r="G494" s="8" t="n">
        <v>0.5</v>
      </c>
      <c r="H494" s="7" t="n">
        <f aca="false">G494/1000</f>
        <v>0.0005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20.1</v>
      </c>
      <c r="D495" s="5" t="n">
        <v>93</v>
      </c>
      <c r="E495" s="6" t="n">
        <f aca="false">ROUND(E494+G495,2)</f>
        <v>252.82</v>
      </c>
      <c r="F495" s="7" t="n">
        <f aca="false">E495/1000</f>
        <v>0.25282</v>
      </c>
      <c r="G495" s="8" t="n">
        <v>0.47</v>
      </c>
      <c r="H495" s="7" t="n">
        <f aca="false">G495/1000</f>
        <v>0.00047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20.1</v>
      </c>
      <c r="D496" s="5" t="n">
        <v>93</v>
      </c>
      <c r="E496" s="6" t="n">
        <f aca="false">ROUND(E495+G496,2)</f>
        <v>253.29</v>
      </c>
      <c r="F496" s="7" t="n">
        <f aca="false">E496/1000</f>
        <v>0.25329</v>
      </c>
      <c r="G496" s="8" t="n">
        <v>0.47</v>
      </c>
      <c r="H496" s="7" t="n">
        <f aca="false">G496/1000</f>
        <v>0.00047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20.1</v>
      </c>
      <c r="D497" s="5" t="n">
        <v>93</v>
      </c>
      <c r="E497" s="6" t="n">
        <f aca="false">ROUND(E496+G497,2)</f>
        <v>253.75</v>
      </c>
      <c r="F497" s="7" t="n">
        <f aca="false">E497/1000</f>
        <v>0.25375</v>
      </c>
      <c r="G497" s="8" t="n">
        <v>0.46</v>
      </c>
      <c r="H497" s="7" t="n">
        <f aca="false">G497/1000</f>
        <v>0.00046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20.1</v>
      </c>
      <c r="D498" s="5" t="n">
        <v>93</v>
      </c>
      <c r="E498" s="6" t="n">
        <f aca="false">ROUND(E497+G498,2)</f>
        <v>254.24</v>
      </c>
      <c r="F498" s="7" t="n">
        <f aca="false">E498/1000</f>
        <v>0.25424</v>
      </c>
      <c r="G498" s="8" t="n">
        <v>0.49</v>
      </c>
      <c r="H498" s="7" t="n">
        <f aca="false">G498/1000</f>
        <v>0.00049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20.1</v>
      </c>
      <c r="D499" s="5" t="n">
        <v>93</v>
      </c>
      <c r="E499" s="6" t="n">
        <f aca="false">ROUND(E498+G499,2)</f>
        <v>254.72</v>
      </c>
      <c r="F499" s="7" t="n">
        <f aca="false">E499/1000</f>
        <v>0.25472</v>
      </c>
      <c r="G499" s="8" t="n">
        <v>0.48</v>
      </c>
      <c r="H499" s="7" t="n">
        <f aca="false">G499/1000</f>
        <v>0.00048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20.1</v>
      </c>
      <c r="D500" s="5" t="n">
        <v>93</v>
      </c>
      <c r="E500" s="6" t="n">
        <f aca="false">ROUND(E499+G500,2)</f>
        <v>255.17</v>
      </c>
      <c r="F500" s="7" t="n">
        <f aca="false">E500/1000</f>
        <v>0.25517</v>
      </c>
      <c r="G500" s="8" t="n">
        <v>0.45</v>
      </c>
      <c r="H500" s="7" t="n">
        <f aca="false">G500/1000</f>
        <v>0.00045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20.1</v>
      </c>
      <c r="D501" s="5" t="n">
        <v>93</v>
      </c>
      <c r="E501" s="6" t="n">
        <f aca="false">ROUND(E500+G501,2)</f>
        <v>255.64</v>
      </c>
      <c r="F501" s="7" t="n">
        <f aca="false">E501/1000</f>
        <v>0.25564</v>
      </c>
      <c r="G501" s="8" t="n">
        <v>0.47</v>
      </c>
      <c r="H501" s="7" t="n">
        <f aca="false">G501/1000</f>
        <v>0.00047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20.1</v>
      </c>
      <c r="D502" s="5" t="n">
        <v>93</v>
      </c>
      <c r="E502" s="6" t="n">
        <f aca="false">ROUND(E501+G502,2)</f>
        <v>256.12</v>
      </c>
      <c r="F502" s="7" t="n">
        <f aca="false">E502/1000</f>
        <v>0.25612</v>
      </c>
      <c r="G502" s="8" t="n">
        <v>0.48</v>
      </c>
      <c r="H502" s="7" t="n">
        <f aca="false">G502/1000</f>
        <v>0.00048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20.1</v>
      </c>
      <c r="D503" s="5" t="n">
        <v>93</v>
      </c>
      <c r="E503" s="6" t="n">
        <f aca="false">ROUND(E502+G503,2)</f>
        <v>256.6</v>
      </c>
      <c r="F503" s="7" t="n">
        <f aca="false">E503/1000</f>
        <v>0.2566</v>
      </c>
      <c r="G503" s="8" t="n">
        <v>0.48</v>
      </c>
      <c r="H503" s="7" t="n">
        <f aca="false">G503/1000</f>
        <v>0.00048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20.2</v>
      </c>
      <c r="D504" s="5" t="n">
        <v>93</v>
      </c>
      <c r="E504" s="6" t="n">
        <f aca="false">ROUND(E503+G504,2)</f>
        <v>257.13</v>
      </c>
      <c r="F504" s="7" t="n">
        <f aca="false">E504/1000</f>
        <v>0.25713</v>
      </c>
      <c r="G504" s="8" t="n">
        <v>0.53</v>
      </c>
      <c r="H504" s="7" t="n">
        <f aca="false">G504/1000</f>
        <v>0.00053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20.1</v>
      </c>
      <c r="D505" s="5" t="n">
        <v>93</v>
      </c>
      <c r="E505" s="6" t="n">
        <f aca="false">ROUND(E504+G505,2)</f>
        <v>257.62</v>
      </c>
      <c r="F505" s="7" t="n">
        <f aca="false">E505/1000</f>
        <v>0.25762</v>
      </c>
      <c r="G505" s="8" t="n">
        <v>0.49</v>
      </c>
      <c r="H505" s="7" t="n">
        <f aca="false">G505/1000</f>
        <v>0.00049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20.2</v>
      </c>
      <c r="D506" s="5" t="n">
        <v>93</v>
      </c>
      <c r="E506" s="6" t="n">
        <f aca="false">ROUND(E505+G506,2)</f>
        <v>258.07</v>
      </c>
      <c r="F506" s="7" t="n">
        <f aca="false">E506/1000</f>
        <v>0.25807</v>
      </c>
      <c r="G506" s="8" t="n">
        <v>0.45</v>
      </c>
      <c r="H506" s="7" t="n">
        <f aca="false">G506/1000</f>
        <v>0.00045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20.2</v>
      </c>
      <c r="D507" s="5" t="n">
        <v>93</v>
      </c>
      <c r="E507" s="6" t="n">
        <f aca="false">ROUND(E506+G507,2)</f>
        <v>258.54</v>
      </c>
      <c r="F507" s="7" t="n">
        <f aca="false">E507/1000</f>
        <v>0.25854</v>
      </c>
      <c r="G507" s="8" t="n">
        <v>0.47</v>
      </c>
      <c r="H507" s="7" t="n">
        <f aca="false">G507/1000</f>
        <v>0.00047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20.2</v>
      </c>
      <c r="D508" s="5" t="n">
        <v>93</v>
      </c>
      <c r="E508" s="6" t="n">
        <f aca="false">ROUND(E507+G508,2)</f>
        <v>259.06</v>
      </c>
      <c r="F508" s="7" t="n">
        <f aca="false">E508/1000</f>
        <v>0.25906</v>
      </c>
      <c r="G508" s="8" t="n">
        <v>0.52</v>
      </c>
      <c r="H508" s="7" t="n">
        <f aca="false">G508/1000</f>
        <v>0.00052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20.2</v>
      </c>
      <c r="D509" s="5" t="n">
        <v>92</v>
      </c>
      <c r="E509" s="6" t="n">
        <f aca="false">ROUND(E508+G509,2)</f>
        <v>259.6</v>
      </c>
      <c r="F509" s="7" t="n">
        <f aca="false">E509/1000</f>
        <v>0.2596</v>
      </c>
      <c r="G509" s="8" t="n">
        <v>0.54</v>
      </c>
      <c r="H509" s="7" t="n">
        <f aca="false">G509/1000</f>
        <v>0.00054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20.2</v>
      </c>
      <c r="D510" s="5" t="n">
        <v>92</v>
      </c>
      <c r="E510" s="6" t="n">
        <f aca="false">ROUND(E509+G510,2)</f>
        <v>260.17</v>
      </c>
      <c r="F510" s="7" t="n">
        <f aca="false">E510/1000</f>
        <v>0.26017</v>
      </c>
      <c r="G510" s="8" t="n">
        <v>0.57</v>
      </c>
      <c r="H510" s="7" t="n">
        <f aca="false">G510/1000</f>
        <v>0.00057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20.2</v>
      </c>
      <c r="D511" s="5" t="n">
        <v>92</v>
      </c>
      <c r="E511" s="6" t="n">
        <f aca="false">ROUND(E510+G511,2)</f>
        <v>260.77</v>
      </c>
      <c r="F511" s="7" t="n">
        <f aca="false">E511/1000</f>
        <v>0.26077</v>
      </c>
      <c r="G511" s="8" t="n">
        <v>0.6</v>
      </c>
      <c r="H511" s="7" t="n">
        <f aca="false">G511/1000</f>
        <v>0.0006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20.2</v>
      </c>
      <c r="D512" s="5" t="n">
        <v>92</v>
      </c>
      <c r="E512" s="6" t="n">
        <f aca="false">ROUND(E511+G512,2)</f>
        <v>261.35</v>
      </c>
      <c r="F512" s="7" t="n">
        <f aca="false">E512/1000</f>
        <v>0.26135</v>
      </c>
      <c r="G512" s="8" t="n">
        <v>0.58</v>
      </c>
      <c r="H512" s="7" t="n">
        <f aca="false">G512/1000</f>
        <v>0.00058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20.2</v>
      </c>
      <c r="D513" s="5" t="n">
        <v>92</v>
      </c>
      <c r="E513" s="6" t="n">
        <f aca="false">ROUND(E512+G513,2)</f>
        <v>261.93</v>
      </c>
      <c r="F513" s="7" t="n">
        <f aca="false">E513/1000</f>
        <v>0.26193</v>
      </c>
      <c r="G513" s="8" t="n">
        <v>0.58</v>
      </c>
      <c r="H513" s="7" t="n">
        <f aca="false">G513/1000</f>
        <v>0.00058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20.2</v>
      </c>
      <c r="D514" s="5" t="n">
        <v>92</v>
      </c>
      <c r="E514" s="6" t="n">
        <f aca="false">ROUND(E513+G514,2)</f>
        <v>262.45</v>
      </c>
      <c r="F514" s="7" t="n">
        <f aca="false">E514/1000</f>
        <v>0.26245</v>
      </c>
      <c r="G514" s="8" t="n">
        <v>0.52</v>
      </c>
      <c r="H514" s="7" t="n">
        <f aca="false">G514/1000</f>
        <v>0.00052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20.2</v>
      </c>
      <c r="D515" s="5" t="n">
        <v>92</v>
      </c>
      <c r="E515" s="6" t="n">
        <f aca="false">ROUND(E514+G515,2)</f>
        <v>262.99</v>
      </c>
      <c r="F515" s="7" t="n">
        <f aca="false">E515/1000</f>
        <v>0.26299</v>
      </c>
      <c r="G515" s="8" t="n">
        <v>0.54</v>
      </c>
      <c r="H515" s="7" t="n">
        <f aca="false">G515/1000</f>
        <v>0.00054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20.2</v>
      </c>
      <c r="D516" s="5" t="n">
        <v>92</v>
      </c>
      <c r="E516" s="6" t="n">
        <f aca="false">ROUND(E515+G516,2)</f>
        <v>263.55</v>
      </c>
      <c r="F516" s="7" t="n">
        <f aca="false">E516/1000</f>
        <v>0.26355</v>
      </c>
      <c r="G516" s="8" t="n">
        <v>0.56</v>
      </c>
      <c r="H516" s="7" t="n">
        <f aca="false">G516/1000</f>
        <v>0.00056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20.3</v>
      </c>
      <c r="D517" s="5" t="n">
        <v>92</v>
      </c>
      <c r="E517" s="6" t="n">
        <f aca="false">ROUND(E516+G517,2)</f>
        <v>264.15</v>
      </c>
      <c r="F517" s="7" t="n">
        <f aca="false">E517/1000</f>
        <v>0.26415</v>
      </c>
      <c r="G517" s="8" t="n">
        <v>0.6</v>
      </c>
      <c r="H517" s="7" t="n">
        <f aca="false">G517/1000</f>
        <v>0.0006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20.2</v>
      </c>
      <c r="D518" s="5" t="n">
        <v>92</v>
      </c>
      <c r="E518" s="6" t="n">
        <f aca="false">ROUND(E517+G518,2)</f>
        <v>264.74</v>
      </c>
      <c r="F518" s="7" t="n">
        <f aca="false">E518/1000</f>
        <v>0.26474</v>
      </c>
      <c r="G518" s="8" t="n">
        <v>0.59</v>
      </c>
      <c r="H518" s="7" t="n">
        <f aca="false">G518/1000</f>
        <v>0.00059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20.3</v>
      </c>
      <c r="D519" s="5" t="n">
        <v>92</v>
      </c>
      <c r="E519" s="6" t="n">
        <f aca="false">ROUND(E518+G519,2)</f>
        <v>265.29</v>
      </c>
      <c r="F519" s="7" t="n">
        <f aca="false">E519/1000</f>
        <v>0.26529</v>
      </c>
      <c r="G519" s="8" t="n">
        <v>0.55</v>
      </c>
      <c r="H519" s="7" t="n">
        <f aca="false">G519/1000</f>
        <v>0.00055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20.2</v>
      </c>
      <c r="D520" s="5" t="n">
        <v>92</v>
      </c>
      <c r="E520" s="6" t="n">
        <f aca="false">ROUND(E519+G520,2)</f>
        <v>265.89</v>
      </c>
      <c r="F520" s="7" t="n">
        <f aca="false">E520/1000</f>
        <v>0.26589</v>
      </c>
      <c r="G520" s="8" t="n">
        <v>0.6</v>
      </c>
      <c r="H520" s="7" t="n">
        <f aca="false">G520/1000</f>
        <v>0.0006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20.2</v>
      </c>
      <c r="D521" s="5" t="n">
        <v>92</v>
      </c>
      <c r="E521" s="6" t="n">
        <f aca="false">ROUND(E520+G521,2)</f>
        <v>266.5</v>
      </c>
      <c r="F521" s="7" t="n">
        <f aca="false">E521/1000</f>
        <v>0.2665</v>
      </c>
      <c r="G521" s="8" t="n">
        <v>0.61</v>
      </c>
      <c r="H521" s="7" t="n">
        <f aca="false">G521/1000</f>
        <v>0.00061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20.2</v>
      </c>
      <c r="D522" s="5" t="n">
        <v>92</v>
      </c>
      <c r="E522" s="6" t="n">
        <f aca="false">ROUND(E521+G522,2)</f>
        <v>267.09</v>
      </c>
      <c r="F522" s="7" t="n">
        <f aca="false">E522/1000</f>
        <v>0.26709</v>
      </c>
      <c r="G522" s="8" t="n">
        <v>0.59</v>
      </c>
      <c r="H522" s="7" t="n">
        <f aca="false">G522/1000</f>
        <v>0.00059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20.2</v>
      </c>
      <c r="D523" s="5" t="n">
        <v>92</v>
      </c>
      <c r="E523" s="6" t="n">
        <f aca="false">ROUND(E522+G523,2)</f>
        <v>267.66</v>
      </c>
      <c r="F523" s="7" t="n">
        <f aca="false">E523/1000</f>
        <v>0.26766</v>
      </c>
      <c r="G523" s="8" t="n">
        <v>0.57</v>
      </c>
      <c r="H523" s="7" t="n">
        <f aca="false">G523/1000</f>
        <v>0.00057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20.2</v>
      </c>
      <c r="D524" s="5" t="n">
        <v>92</v>
      </c>
      <c r="E524" s="6" t="n">
        <f aca="false">ROUND(E523+G524,2)</f>
        <v>268.24</v>
      </c>
      <c r="F524" s="7" t="n">
        <f aca="false">E524/1000</f>
        <v>0.26824</v>
      </c>
      <c r="G524" s="8" t="n">
        <v>0.58</v>
      </c>
      <c r="H524" s="7" t="n">
        <f aca="false">G524/1000</f>
        <v>0.00058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20.2</v>
      </c>
      <c r="D525" s="5" t="n">
        <v>92</v>
      </c>
      <c r="E525" s="6" t="n">
        <f aca="false">ROUND(E524+G525,2)</f>
        <v>268.75</v>
      </c>
      <c r="F525" s="7" t="n">
        <f aca="false">E525/1000</f>
        <v>0.26875</v>
      </c>
      <c r="G525" s="8" t="n">
        <v>0.51</v>
      </c>
      <c r="H525" s="7" t="n">
        <f aca="false">G525/1000</f>
        <v>0.00051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20.2</v>
      </c>
      <c r="D526" s="5" t="n">
        <v>92</v>
      </c>
      <c r="E526" s="6" t="n">
        <f aca="false">ROUND(E525+G526,2)</f>
        <v>269.26</v>
      </c>
      <c r="F526" s="7" t="n">
        <f aca="false">E526/1000</f>
        <v>0.26926</v>
      </c>
      <c r="G526" s="8" t="n">
        <v>0.51</v>
      </c>
      <c r="H526" s="7" t="n">
        <f aca="false">G526/1000</f>
        <v>0.00051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20.2</v>
      </c>
      <c r="D527" s="5" t="n">
        <v>92</v>
      </c>
      <c r="E527" s="6" t="n">
        <f aca="false">ROUND(E526+G527,2)</f>
        <v>269.73</v>
      </c>
      <c r="F527" s="7" t="n">
        <f aca="false">E527/1000</f>
        <v>0.26973</v>
      </c>
      <c r="G527" s="8" t="n">
        <v>0.47</v>
      </c>
      <c r="H527" s="7" t="n">
        <f aca="false">G527/1000</f>
        <v>0.00047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20.2</v>
      </c>
      <c r="D528" s="5" t="n">
        <v>92</v>
      </c>
      <c r="E528" s="6" t="n">
        <f aca="false">ROUND(E527+G528,2)</f>
        <v>270.21</v>
      </c>
      <c r="F528" s="7" t="n">
        <f aca="false">E528/1000</f>
        <v>0.27021</v>
      </c>
      <c r="G528" s="8" t="n">
        <v>0.48</v>
      </c>
      <c r="H528" s="7" t="n">
        <f aca="false">G528/1000</f>
        <v>0.00048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20.2</v>
      </c>
      <c r="D529" s="5" t="n">
        <v>92</v>
      </c>
      <c r="E529" s="6" t="n">
        <f aca="false">ROUND(E528+G529,2)</f>
        <v>270.7</v>
      </c>
      <c r="F529" s="7" t="n">
        <f aca="false">E529/1000</f>
        <v>0.2707</v>
      </c>
      <c r="G529" s="8" t="n">
        <v>0.49</v>
      </c>
      <c r="H529" s="7" t="n">
        <f aca="false">G529/1000</f>
        <v>0.00049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20.2</v>
      </c>
      <c r="D530" s="5" t="n">
        <v>92</v>
      </c>
      <c r="E530" s="6" t="n">
        <f aca="false">ROUND(E529+G530,2)</f>
        <v>271.2</v>
      </c>
      <c r="F530" s="7" t="n">
        <f aca="false">E530/1000</f>
        <v>0.2712</v>
      </c>
      <c r="G530" s="8" t="n">
        <v>0.5</v>
      </c>
      <c r="H530" s="7" t="n">
        <f aca="false">G530/1000</f>
        <v>0.0005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20.2</v>
      </c>
      <c r="D531" s="5" t="n">
        <v>92</v>
      </c>
      <c r="E531" s="6" t="n">
        <f aca="false">ROUND(E530+G531,2)</f>
        <v>271.66</v>
      </c>
      <c r="F531" s="7" t="n">
        <f aca="false">E531/1000</f>
        <v>0.27166</v>
      </c>
      <c r="G531" s="8" t="n">
        <v>0.46</v>
      </c>
      <c r="H531" s="7" t="n">
        <f aca="false">G531/1000</f>
        <v>0.00046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20.2</v>
      </c>
      <c r="D532" s="5" t="n">
        <v>92</v>
      </c>
      <c r="E532" s="6" t="n">
        <f aca="false">ROUND(E531+G532,2)</f>
        <v>272.13</v>
      </c>
      <c r="F532" s="7" t="n">
        <f aca="false">E532/1000</f>
        <v>0.27213</v>
      </c>
      <c r="G532" s="8" t="n">
        <v>0.47</v>
      </c>
      <c r="H532" s="7" t="n">
        <f aca="false">G532/1000</f>
        <v>0.00047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20.2</v>
      </c>
      <c r="D533" s="5" t="n">
        <v>92</v>
      </c>
      <c r="E533" s="6" t="n">
        <f aca="false">ROUND(E532+G533,2)</f>
        <v>272.63</v>
      </c>
      <c r="F533" s="7" t="n">
        <f aca="false">E533/1000</f>
        <v>0.27263</v>
      </c>
      <c r="G533" s="8" t="n">
        <v>0.5</v>
      </c>
      <c r="H533" s="7" t="n">
        <f aca="false">G533/1000</f>
        <v>0.0005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20.2</v>
      </c>
      <c r="D534" s="5" t="n">
        <v>92</v>
      </c>
      <c r="E534" s="6" t="n">
        <f aca="false">ROUND(E533+G534,2)</f>
        <v>273.14</v>
      </c>
      <c r="F534" s="7" t="n">
        <f aca="false">E534/1000</f>
        <v>0.27314</v>
      </c>
      <c r="G534" s="8" t="n">
        <v>0.51</v>
      </c>
      <c r="H534" s="7" t="n">
        <f aca="false">G534/1000</f>
        <v>0.00051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20.2</v>
      </c>
      <c r="D535" s="5" t="n">
        <v>92</v>
      </c>
      <c r="E535" s="6" t="n">
        <f aca="false">ROUND(E534+G535,2)</f>
        <v>273.64</v>
      </c>
      <c r="F535" s="7" t="n">
        <f aca="false">E535/1000</f>
        <v>0.27364</v>
      </c>
      <c r="G535" s="8" t="n">
        <v>0.5</v>
      </c>
      <c r="H535" s="7" t="n">
        <f aca="false">G535/1000</f>
        <v>0.0005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20.2</v>
      </c>
      <c r="D536" s="5" t="n">
        <v>92</v>
      </c>
      <c r="E536" s="6" t="n">
        <f aca="false">ROUND(E535+G536,2)</f>
        <v>274.1</v>
      </c>
      <c r="F536" s="7" t="n">
        <f aca="false">E536/1000</f>
        <v>0.2741</v>
      </c>
      <c r="G536" s="8" t="n">
        <v>0.46</v>
      </c>
      <c r="H536" s="7" t="n">
        <f aca="false">G536/1000</f>
        <v>0.00046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20.2</v>
      </c>
      <c r="D537" s="5" t="n">
        <v>92</v>
      </c>
      <c r="E537" s="6" t="n">
        <f aca="false">ROUND(E536+G537,2)</f>
        <v>274.54</v>
      </c>
      <c r="F537" s="7" t="n">
        <f aca="false">E537/1000</f>
        <v>0.27454</v>
      </c>
      <c r="G537" s="8" t="n">
        <v>0.44</v>
      </c>
      <c r="H537" s="7" t="n">
        <f aca="false">G537/1000</f>
        <v>0.00044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20.2</v>
      </c>
      <c r="D538" s="5" t="n">
        <v>92</v>
      </c>
      <c r="E538" s="6" t="n">
        <f aca="false">ROUND(E537+G538,2)</f>
        <v>275</v>
      </c>
      <c r="F538" s="7" t="n">
        <f aca="false">E538/1000</f>
        <v>0.275</v>
      </c>
      <c r="G538" s="8" t="n">
        <v>0.46</v>
      </c>
      <c r="H538" s="7" t="n">
        <f aca="false">G538/1000</f>
        <v>0.00046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20.2</v>
      </c>
      <c r="D539" s="5" t="n">
        <v>92</v>
      </c>
      <c r="E539" s="6" t="n">
        <f aca="false">ROUND(E538+G539,2)</f>
        <v>275.47</v>
      </c>
      <c r="F539" s="7" t="n">
        <f aca="false">E539/1000</f>
        <v>0.27547</v>
      </c>
      <c r="G539" s="8" t="n">
        <v>0.47</v>
      </c>
      <c r="H539" s="7" t="n">
        <f aca="false">G539/1000</f>
        <v>0.00047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20.2</v>
      </c>
      <c r="D540" s="5" t="n">
        <v>92</v>
      </c>
      <c r="E540" s="6" t="n">
        <f aca="false">ROUND(E539+G540,2)</f>
        <v>275.92</v>
      </c>
      <c r="F540" s="7" t="n">
        <f aca="false">E540/1000</f>
        <v>0.27592</v>
      </c>
      <c r="G540" s="8" t="n">
        <v>0.45</v>
      </c>
      <c r="H540" s="7" t="n">
        <f aca="false">G540/1000</f>
        <v>0.00045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20.2</v>
      </c>
      <c r="D541" s="5" t="n">
        <v>92</v>
      </c>
      <c r="E541" s="6" t="n">
        <f aca="false">ROUND(E540+G541,2)</f>
        <v>276.4</v>
      </c>
      <c r="F541" s="7" t="n">
        <f aca="false">E541/1000</f>
        <v>0.2764</v>
      </c>
      <c r="G541" s="8" t="n">
        <v>0.48</v>
      </c>
      <c r="H541" s="7" t="n">
        <f aca="false">G541/1000</f>
        <v>0.00048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20.2</v>
      </c>
      <c r="D542" s="5" t="n">
        <v>92</v>
      </c>
      <c r="E542" s="6" t="n">
        <f aca="false">ROUND(E541+G542,2)</f>
        <v>276.91</v>
      </c>
      <c r="F542" s="7" t="n">
        <f aca="false">E542/1000</f>
        <v>0.27691</v>
      </c>
      <c r="G542" s="8" t="n">
        <v>0.51</v>
      </c>
      <c r="H542" s="7" t="n">
        <f aca="false">G542/1000</f>
        <v>0.00051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20.3</v>
      </c>
      <c r="D543" s="5" t="n">
        <v>92</v>
      </c>
      <c r="E543" s="6" t="n">
        <f aca="false">ROUND(E542+G543,2)</f>
        <v>277.41</v>
      </c>
      <c r="F543" s="7" t="n">
        <f aca="false">E543/1000</f>
        <v>0.27741</v>
      </c>
      <c r="G543" s="8" t="n">
        <v>0.5</v>
      </c>
      <c r="H543" s="7" t="n">
        <f aca="false">G543/1000</f>
        <v>0.0005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20.3</v>
      </c>
      <c r="D544" s="5" t="n">
        <v>92</v>
      </c>
      <c r="E544" s="6" t="n">
        <f aca="false">ROUND(E543+G544,2)</f>
        <v>277.94</v>
      </c>
      <c r="F544" s="7" t="n">
        <f aca="false">E544/1000</f>
        <v>0.27794</v>
      </c>
      <c r="G544" s="8" t="n">
        <v>0.53</v>
      </c>
      <c r="H544" s="7" t="n">
        <f aca="false">G544/1000</f>
        <v>0.00053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20.3</v>
      </c>
      <c r="D545" s="5" t="n">
        <v>92</v>
      </c>
      <c r="E545" s="6" t="n">
        <f aca="false">ROUND(E544+G545,2)</f>
        <v>278.43</v>
      </c>
      <c r="F545" s="7" t="n">
        <f aca="false">E545/1000</f>
        <v>0.27843</v>
      </c>
      <c r="G545" s="8" t="n">
        <v>0.49</v>
      </c>
      <c r="H545" s="7" t="n">
        <f aca="false">G545/1000</f>
        <v>0.00049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20.3</v>
      </c>
      <c r="D546" s="5" t="n">
        <v>92</v>
      </c>
      <c r="E546" s="6" t="n">
        <f aca="false">ROUND(E545+G546,2)</f>
        <v>278.93</v>
      </c>
      <c r="F546" s="7" t="n">
        <f aca="false">E546/1000</f>
        <v>0.27893</v>
      </c>
      <c r="G546" s="8" t="n">
        <v>0.5</v>
      </c>
      <c r="H546" s="7" t="n">
        <f aca="false">G546/1000</f>
        <v>0.0005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20.3</v>
      </c>
      <c r="D547" s="5" t="n">
        <v>92</v>
      </c>
      <c r="E547" s="6" t="n">
        <f aca="false">ROUND(E546+G547,2)</f>
        <v>279.46</v>
      </c>
      <c r="F547" s="7" t="n">
        <f aca="false">E547/1000</f>
        <v>0.27946</v>
      </c>
      <c r="G547" s="8" t="n">
        <v>0.53</v>
      </c>
      <c r="H547" s="7" t="n">
        <f aca="false">G547/1000</f>
        <v>0.00053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20.3</v>
      </c>
      <c r="D548" s="5" t="n">
        <v>92</v>
      </c>
      <c r="E548" s="6" t="n">
        <f aca="false">ROUND(E547+G548,2)</f>
        <v>279.98</v>
      </c>
      <c r="F548" s="7" t="n">
        <f aca="false">E548/1000</f>
        <v>0.27998</v>
      </c>
      <c r="G548" s="8" t="n">
        <v>0.52</v>
      </c>
      <c r="H548" s="7" t="n">
        <f aca="false">G548/1000</f>
        <v>0.00052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20.3</v>
      </c>
      <c r="D549" s="5" t="n">
        <v>92</v>
      </c>
      <c r="E549" s="6" t="n">
        <f aca="false">ROUND(E548+G549,2)</f>
        <v>280.53</v>
      </c>
      <c r="F549" s="7" t="n">
        <f aca="false">E549/1000</f>
        <v>0.28053</v>
      </c>
      <c r="G549" s="8" t="n">
        <v>0.55</v>
      </c>
      <c r="H549" s="7" t="n">
        <f aca="false">G549/1000</f>
        <v>0.00055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20.3</v>
      </c>
      <c r="D550" s="5" t="n">
        <v>92</v>
      </c>
      <c r="E550" s="6" t="n">
        <f aca="false">ROUND(E549+G550,2)</f>
        <v>281.15</v>
      </c>
      <c r="F550" s="7" t="n">
        <f aca="false">E550/1000</f>
        <v>0.28115</v>
      </c>
      <c r="G550" s="8" t="n">
        <v>0.62</v>
      </c>
      <c r="H550" s="7" t="n">
        <f aca="false">G550/1000</f>
        <v>0.00062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20.3</v>
      </c>
      <c r="D551" s="5" t="n">
        <v>92</v>
      </c>
      <c r="E551" s="6" t="n">
        <f aca="false">ROUND(E550+G551,2)</f>
        <v>281.74</v>
      </c>
      <c r="F551" s="7" t="n">
        <f aca="false">E551/1000</f>
        <v>0.28174</v>
      </c>
      <c r="G551" s="8" t="n">
        <v>0.59</v>
      </c>
      <c r="H551" s="7" t="n">
        <f aca="false">G551/1000</f>
        <v>0.00059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20.3</v>
      </c>
      <c r="D552" s="5" t="n">
        <v>92</v>
      </c>
      <c r="E552" s="6" t="n">
        <f aca="false">ROUND(E551+G552,2)</f>
        <v>282.33</v>
      </c>
      <c r="F552" s="7" t="n">
        <f aca="false">E552/1000</f>
        <v>0.28233</v>
      </c>
      <c r="G552" s="8" t="n">
        <v>0.59</v>
      </c>
      <c r="H552" s="7" t="n">
        <f aca="false">G552/1000</f>
        <v>0.00059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20.4</v>
      </c>
      <c r="D553" s="5" t="n">
        <v>92</v>
      </c>
      <c r="E553" s="6" t="n">
        <f aca="false">ROUND(E552+G553,2)</f>
        <v>282.87</v>
      </c>
      <c r="F553" s="7" t="n">
        <f aca="false">E553/1000</f>
        <v>0.28287</v>
      </c>
      <c r="G553" s="8" t="n">
        <v>0.54</v>
      </c>
      <c r="H553" s="7" t="n">
        <f aca="false">G553/1000</f>
        <v>0.00054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20.3</v>
      </c>
      <c r="D554" s="5" t="n">
        <v>92</v>
      </c>
      <c r="E554" s="6" t="n">
        <f aca="false">ROUND(E553+G554,2)</f>
        <v>283.46</v>
      </c>
      <c r="F554" s="7" t="n">
        <f aca="false">E554/1000</f>
        <v>0.28346</v>
      </c>
      <c r="G554" s="8" t="n">
        <v>0.59</v>
      </c>
      <c r="H554" s="7" t="n">
        <f aca="false">G554/1000</f>
        <v>0.00059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20.3</v>
      </c>
      <c r="D555" s="5" t="n">
        <v>92</v>
      </c>
      <c r="E555" s="6" t="n">
        <f aca="false">ROUND(E554+G555,2)</f>
        <v>284.02</v>
      </c>
      <c r="F555" s="7" t="n">
        <f aca="false">E555/1000</f>
        <v>0.28402</v>
      </c>
      <c r="G555" s="8" t="n">
        <v>0.56</v>
      </c>
      <c r="H555" s="7" t="n">
        <f aca="false">G555/1000</f>
        <v>0.00056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20.4</v>
      </c>
      <c r="D556" s="5" t="n">
        <v>92</v>
      </c>
      <c r="E556" s="6" t="n">
        <f aca="false">ROUND(E555+G556,2)</f>
        <v>284.53</v>
      </c>
      <c r="F556" s="7" t="n">
        <f aca="false">E556/1000</f>
        <v>0.28453</v>
      </c>
      <c r="G556" s="8" t="n">
        <v>0.51</v>
      </c>
      <c r="H556" s="7" t="n">
        <f aca="false">G556/1000</f>
        <v>0.00051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20.4</v>
      </c>
      <c r="D557" s="5" t="n">
        <v>92</v>
      </c>
      <c r="E557" s="6" t="n">
        <f aca="false">ROUND(E556+G557,2)</f>
        <v>285.05</v>
      </c>
      <c r="F557" s="7" t="n">
        <f aca="false">E557/1000</f>
        <v>0.28505</v>
      </c>
      <c r="G557" s="8" t="n">
        <v>0.52</v>
      </c>
      <c r="H557" s="7" t="n">
        <f aca="false">G557/1000</f>
        <v>0.00052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20.4</v>
      </c>
      <c r="D558" s="5" t="n">
        <v>92</v>
      </c>
      <c r="E558" s="6" t="n">
        <f aca="false">ROUND(E557+G558,2)</f>
        <v>285.54</v>
      </c>
      <c r="F558" s="7" t="n">
        <f aca="false">E558/1000</f>
        <v>0.28554</v>
      </c>
      <c r="G558" s="8" t="n">
        <v>0.49</v>
      </c>
      <c r="H558" s="7" t="n">
        <f aca="false">G558/1000</f>
        <v>0.00049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20.4</v>
      </c>
      <c r="D559" s="5" t="n">
        <v>92</v>
      </c>
      <c r="E559" s="6" t="n">
        <f aca="false">ROUND(E558+G559,2)</f>
        <v>286.03</v>
      </c>
      <c r="F559" s="7" t="n">
        <f aca="false">E559/1000</f>
        <v>0.28603</v>
      </c>
      <c r="G559" s="8" t="n">
        <v>0.49</v>
      </c>
      <c r="H559" s="7" t="n">
        <f aca="false">G559/1000</f>
        <v>0.00049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20.4</v>
      </c>
      <c r="D560" s="5" t="n">
        <v>92</v>
      </c>
      <c r="E560" s="6" t="n">
        <f aca="false">ROUND(E559+G560,2)</f>
        <v>286.49</v>
      </c>
      <c r="F560" s="7" t="n">
        <f aca="false">E560/1000</f>
        <v>0.28649</v>
      </c>
      <c r="G560" s="8" t="n">
        <v>0.46</v>
      </c>
      <c r="H560" s="7" t="n">
        <f aca="false">G560/1000</f>
        <v>0.00046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20.4</v>
      </c>
      <c r="D561" s="5" t="n">
        <v>91</v>
      </c>
      <c r="E561" s="6" t="n">
        <f aca="false">ROUND(E560+G561,2)</f>
        <v>286.91</v>
      </c>
      <c r="F561" s="7" t="n">
        <f aca="false">E561/1000</f>
        <v>0.28691</v>
      </c>
      <c r="G561" s="8" t="n">
        <v>0.42</v>
      </c>
      <c r="H561" s="7" t="n">
        <f aca="false">G561/1000</f>
        <v>0.00042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20.4</v>
      </c>
      <c r="D562" s="5" t="n">
        <v>91</v>
      </c>
      <c r="E562" s="6" t="n">
        <f aca="false">ROUND(E561+G562,2)</f>
        <v>287.31</v>
      </c>
      <c r="F562" s="7" t="n">
        <f aca="false">E562/1000</f>
        <v>0.28731</v>
      </c>
      <c r="G562" s="8" t="n">
        <v>0.4</v>
      </c>
      <c r="H562" s="7" t="n">
        <f aca="false">G562/1000</f>
        <v>0.0004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20.4</v>
      </c>
      <c r="D563" s="5" t="n">
        <v>91</v>
      </c>
      <c r="E563" s="6" t="n">
        <f aca="false">ROUND(E562+G563,2)</f>
        <v>287.74</v>
      </c>
      <c r="F563" s="7" t="n">
        <f aca="false">E563/1000</f>
        <v>0.28774</v>
      </c>
      <c r="G563" s="8" t="n">
        <v>0.43</v>
      </c>
      <c r="H563" s="7" t="n">
        <f aca="false">G563/1000</f>
        <v>0.00043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20.4</v>
      </c>
      <c r="D564" s="5" t="n">
        <v>91</v>
      </c>
      <c r="E564" s="6" t="n">
        <f aca="false">ROUND(E563+G564,2)</f>
        <v>288.2</v>
      </c>
      <c r="F564" s="7" t="n">
        <f aca="false">E564/1000</f>
        <v>0.2882</v>
      </c>
      <c r="G564" s="8" t="n">
        <v>0.46</v>
      </c>
      <c r="H564" s="7" t="n">
        <f aca="false">G564/1000</f>
        <v>0.00046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20.4</v>
      </c>
      <c r="D565" s="5" t="n">
        <v>91</v>
      </c>
      <c r="E565" s="6" t="n">
        <f aca="false">ROUND(E564+G565,2)</f>
        <v>288.71</v>
      </c>
      <c r="F565" s="7" t="n">
        <f aca="false">E565/1000</f>
        <v>0.28871</v>
      </c>
      <c r="G565" s="8" t="n">
        <v>0.51</v>
      </c>
      <c r="H565" s="7" t="n">
        <f aca="false">G565/1000</f>
        <v>0.00051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20.4</v>
      </c>
      <c r="D566" s="5" t="n">
        <v>92</v>
      </c>
      <c r="E566" s="6" t="n">
        <f aca="false">ROUND(E565+G566,2)</f>
        <v>289.24</v>
      </c>
      <c r="F566" s="7" t="n">
        <f aca="false">E566/1000</f>
        <v>0.28924</v>
      </c>
      <c r="G566" s="8" t="n">
        <v>0.53</v>
      </c>
      <c r="H566" s="7" t="n">
        <f aca="false">G566/1000</f>
        <v>0.00053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20.4</v>
      </c>
      <c r="D567" s="5" t="n">
        <v>92</v>
      </c>
      <c r="E567" s="6" t="n">
        <f aca="false">ROUND(E566+G567,2)</f>
        <v>289.73</v>
      </c>
      <c r="F567" s="7" t="n">
        <f aca="false">E567/1000</f>
        <v>0.28973</v>
      </c>
      <c r="G567" s="8" t="n">
        <v>0.49</v>
      </c>
      <c r="H567" s="7" t="n">
        <f aca="false">G567/1000</f>
        <v>0.00049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20.5</v>
      </c>
      <c r="D568" s="5" t="n">
        <v>92</v>
      </c>
      <c r="E568" s="6" t="n">
        <f aca="false">ROUND(E567+G568,2)</f>
        <v>290.22</v>
      </c>
      <c r="F568" s="7" t="n">
        <f aca="false">E568/1000</f>
        <v>0.29022</v>
      </c>
      <c r="G568" s="8" t="n">
        <v>0.49</v>
      </c>
      <c r="H568" s="7" t="n">
        <f aca="false">G568/1000</f>
        <v>0.00049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20.5</v>
      </c>
      <c r="D569" s="5" t="n">
        <v>92</v>
      </c>
      <c r="E569" s="6" t="n">
        <f aca="false">ROUND(E568+G569,2)</f>
        <v>290.67</v>
      </c>
      <c r="F569" s="7" t="n">
        <f aca="false">E569/1000</f>
        <v>0.29067</v>
      </c>
      <c r="G569" s="8" t="n">
        <v>0.45</v>
      </c>
      <c r="H569" s="7" t="n">
        <f aca="false">G569/1000</f>
        <v>0.00045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20.5</v>
      </c>
      <c r="D570" s="5" t="n">
        <v>91</v>
      </c>
      <c r="E570" s="6" t="n">
        <f aca="false">ROUND(E569+G570,2)</f>
        <v>291.14</v>
      </c>
      <c r="F570" s="7" t="n">
        <f aca="false">E570/1000</f>
        <v>0.29114</v>
      </c>
      <c r="G570" s="8" t="n">
        <v>0.47</v>
      </c>
      <c r="H570" s="7" t="n">
        <f aca="false">G570/1000</f>
        <v>0.00047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20.6</v>
      </c>
      <c r="D571" s="5" t="n">
        <v>91</v>
      </c>
      <c r="E571" s="6" t="n">
        <f aca="false">ROUND(E570+G571,2)</f>
        <v>291.59</v>
      </c>
      <c r="F571" s="7" t="n">
        <f aca="false">E571/1000</f>
        <v>0.29159</v>
      </c>
      <c r="G571" s="8" t="n">
        <v>0.45</v>
      </c>
      <c r="H571" s="7" t="n">
        <f aca="false">G571/1000</f>
        <v>0.00045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20.6</v>
      </c>
      <c r="D572" s="5" t="n">
        <v>91</v>
      </c>
      <c r="E572" s="6" t="n">
        <f aca="false">ROUND(E571+G572,2)</f>
        <v>292.05</v>
      </c>
      <c r="F572" s="7" t="n">
        <f aca="false">E572/1000</f>
        <v>0.29205</v>
      </c>
      <c r="G572" s="8" t="n">
        <v>0.46</v>
      </c>
      <c r="H572" s="7" t="n">
        <f aca="false">G572/1000</f>
        <v>0.00046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20.6</v>
      </c>
      <c r="D573" s="5" t="n">
        <v>91</v>
      </c>
      <c r="E573" s="6" t="n">
        <f aca="false">ROUND(E572+G573,2)</f>
        <v>292.53</v>
      </c>
      <c r="F573" s="7" t="n">
        <f aca="false">E573/1000</f>
        <v>0.29253</v>
      </c>
      <c r="G573" s="8" t="n">
        <v>0.48</v>
      </c>
      <c r="H573" s="7" t="n">
        <f aca="false">G573/1000</f>
        <v>0.00048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20.6</v>
      </c>
      <c r="D574" s="5" t="n">
        <v>91</v>
      </c>
      <c r="E574" s="6" t="n">
        <f aca="false">ROUND(E573+G574,2)</f>
        <v>292.99</v>
      </c>
      <c r="F574" s="7" t="n">
        <f aca="false">E574/1000</f>
        <v>0.29299</v>
      </c>
      <c r="G574" s="8" t="n">
        <v>0.46</v>
      </c>
      <c r="H574" s="7" t="n">
        <f aca="false">G574/1000</f>
        <v>0.00046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20.6</v>
      </c>
      <c r="D575" s="5" t="n">
        <v>91</v>
      </c>
      <c r="E575" s="6" t="n">
        <f aca="false">ROUND(E574+G575,2)</f>
        <v>293.42</v>
      </c>
      <c r="F575" s="7" t="n">
        <f aca="false">E575/1000</f>
        <v>0.29342</v>
      </c>
      <c r="G575" s="8" t="n">
        <v>0.43</v>
      </c>
      <c r="H575" s="7" t="n">
        <f aca="false">G575/1000</f>
        <v>0.00043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20.6</v>
      </c>
      <c r="D576" s="5" t="n">
        <v>91</v>
      </c>
      <c r="E576" s="6" t="n">
        <f aca="false">ROUND(E575+G576,2)</f>
        <v>293.85</v>
      </c>
      <c r="F576" s="7" t="n">
        <f aca="false">E576/1000</f>
        <v>0.29385</v>
      </c>
      <c r="G576" s="8" t="n">
        <v>0.43</v>
      </c>
      <c r="H576" s="7" t="n">
        <f aca="false">G576/1000</f>
        <v>0.00043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20.6</v>
      </c>
      <c r="D577" s="5" t="n">
        <v>91</v>
      </c>
      <c r="E577" s="6" t="n">
        <f aca="false">ROUND(E576+G577,2)</f>
        <v>294.27</v>
      </c>
      <c r="F577" s="7" t="n">
        <f aca="false">E577/1000</f>
        <v>0.29427</v>
      </c>
      <c r="G577" s="8" t="n">
        <v>0.42</v>
      </c>
      <c r="H577" s="7" t="n">
        <f aca="false">G577/1000</f>
        <v>0.00042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20.6</v>
      </c>
      <c r="D578" s="5" t="n">
        <v>91</v>
      </c>
      <c r="E578" s="6" t="n">
        <f aca="false">ROUND(E577+G578,2)</f>
        <v>294.69</v>
      </c>
      <c r="F578" s="7" t="n">
        <f aca="false">E578/1000</f>
        <v>0.29469</v>
      </c>
      <c r="G578" s="8" t="n">
        <v>0.42</v>
      </c>
      <c r="H578" s="7" t="n">
        <f aca="false">G578/1000</f>
        <v>0.00042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20.6</v>
      </c>
      <c r="D579" s="5" t="n">
        <v>91</v>
      </c>
      <c r="E579" s="6" t="n">
        <f aca="false">ROUND(E578+G579,2)</f>
        <v>295.12</v>
      </c>
      <c r="F579" s="7" t="n">
        <f aca="false">E579/1000</f>
        <v>0.29512</v>
      </c>
      <c r="G579" s="8" t="n">
        <v>0.43</v>
      </c>
      <c r="H579" s="7" t="n">
        <f aca="false">G579/1000</f>
        <v>0.00043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20.6</v>
      </c>
      <c r="D580" s="5" t="n">
        <v>91</v>
      </c>
      <c r="E580" s="6" t="n">
        <f aca="false">ROUND(E579+G580,2)</f>
        <v>295.55</v>
      </c>
      <c r="F580" s="7" t="n">
        <f aca="false">E580/1000</f>
        <v>0.29555</v>
      </c>
      <c r="G580" s="8" t="n">
        <v>0.43</v>
      </c>
      <c r="H580" s="7" t="n">
        <f aca="false">G580/1000</f>
        <v>0.00043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20.6</v>
      </c>
      <c r="D581" s="5" t="n">
        <v>91</v>
      </c>
      <c r="E581" s="6" t="n">
        <f aca="false">ROUND(E580+G581,2)</f>
        <v>295.94</v>
      </c>
      <c r="F581" s="7" t="n">
        <f aca="false">E581/1000</f>
        <v>0.29594</v>
      </c>
      <c r="G581" s="8" t="n">
        <v>0.39</v>
      </c>
      <c r="H581" s="7" t="n">
        <f aca="false">G581/1000</f>
        <v>0.00039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20.6</v>
      </c>
      <c r="D582" s="5" t="n">
        <v>91</v>
      </c>
      <c r="E582" s="6" t="n">
        <f aca="false">ROUND(E581+G582,2)</f>
        <v>296.35</v>
      </c>
      <c r="F582" s="7" t="n">
        <f aca="false">E582/1000</f>
        <v>0.29635</v>
      </c>
      <c r="G582" s="8" t="n">
        <v>0.41</v>
      </c>
      <c r="H582" s="7" t="n">
        <f aca="false">G582/1000</f>
        <v>0.00041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20.6</v>
      </c>
      <c r="D583" s="5" t="n">
        <v>91</v>
      </c>
      <c r="E583" s="6" t="n">
        <f aca="false">ROUND(E582+G583,2)</f>
        <v>296.78</v>
      </c>
      <c r="F583" s="7" t="n">
        <f aca="false">E583/1000</f>
        <v>0.29678</v>
      </c>
      <c r="G583" s="8" t="n">
        <v>0.43</v>
      </c>
      <c r="H583" s="7" t="n">
        <f aca="false">G583/1000</f>
        <v>0.00043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20.6</v>
      </c>
      <c r="D584" s="5" t="n">
        <v>91</v>
      </c>
      <c r="E584" s="6" t="n">
        <f aca="false">ROUND(E583+G584,2)</f>
        <v>297.22</v>
      </c>
      <c r="F584" s="7" t="n">
        <f aca="false">E584/1000</f>
        <v>0.29722</v>
      </c>
      <c r="G584" s="8" t="n">
        <v>0.44</v>
      </c>
      <c r="H584" s="7" t="n">
        <f aca="false">G584/1000</f>
        <v>0.00044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20.6</v>
      </c>
      <c r="D585" s="5" t="n">
        <v>91</v>
      </c>
      <c r="E585" s="6" t="n">
        <f aca="false">ROUND(E584+G585,2)</f>
        <v>297.66</v>
      </c>
      <c r="F585" s="7" t="n">
        <f aca="false">E585/1000</f>
        <v>0.29766</v>
      </c>
      <c r="G585" s="8" t="n">
        <v>0.44</v>
      </c>
      <c r="H585" s="7" t="n">
        <f aca="false">G585/1000</f>
        <v>0.00044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20.6</v>
      </c>
      <c r="D586" s="5" t="n">
        <v>91</v>
      </c>
      <c r="E586" s="6" t="n">
        <f aca="false">ROUND(E585+G586,2)</f>
        <v>298.11</v>
      </c>
      <c r="F586" s="7" t="n">
        <f aca="false">E586/1000</f>
        <v>0.29811</v>
      </c>
      <c r="G586" s="8" t="n">
        <v>0.45</v>
      </c>
      <c r="H586" s="7" t="n">
        <f aca="false">G586/1000</f>
        <v>0.00045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20.6</v>
      </c>
      <c r="D587" s="5" t="n">
        <v>91</v>
      </c>
      <c r="E587" s="6" t="n">
        <f aca="false">ROUND(E586+G587,2)</f>
        <v>298.55</v>
      </c>
      <c r="F587" s="7" t="n">
        <f aca="false">E587/1000</f>
        <v>0.29855</v>
      </c>
      <c r="G587" s="8" t="n">
        <v>0.44</v>
      </c>
      <c r="H587" s="7" t="n">
        <f aca="false">G587/1000</f>
        <v>0.00044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20.6</v>
      </c>
      <c r="D588" s="5" t="n">
        <v>91</v>
      </c>
      <c r="E588" s="6" t="n">
        <f aca="false">ROUND(E587+G588,2)</f>
        <v>299</v>
      </c>
      <c r="F588" s="7" t="n">
        <f aca="false">E588/1000</f>
        <v>0.299</v>
      </c>
      <c r="G588" s="8" t="n">
        <v>0.45</v>
      </c>
      <c r="H588" s="7" t="n">
        <f aca="false">G588/1000</f>
        <v>0.00045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20.7</v>
      </c>
      <c r="D589" s="5" t="n">
        <v>91</v>
      </c>
      <c r="E589" s="6" t="n">
        <f aca="false">ROUND(E588+G589,2)</f>
        <v>299.47</v>
      </c>
      <c r="F589" s="7" t="n">
        <f aca="false">E589/1000</f>
        <v>0.29947</v>
      </c>
      <c r="G589" s="8" t="n">
        <v>0.47</v>
      </c>
      <c r="H589" s="7" t="n">
        <f aca="false">G589/1000</f>
        <v>0.00047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20.6</v>
      </c>
      <c r="D590" s="5" t="n">
        <v>91</v>
      </c>
      <c r="E590" s="6" t="n">
        <f aca="false">ROUND(E589+G590,2)</f>
        <v>299.9</v>
      </c>
      <c r="F590" s="7" t="n">
        <f aca="false">E590/1000</f>
        <v>0.2999</v>
      </c>
      <c r="G590" s="8" t="n">
        <v>0.43</v>
      </c>
      <c r="H590" s="7" t="n">
        <f aca="false">G590/1000</f>
        <v>0.00043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20.6</v>
      </c>
      <c r="D591" s="5" t="n">
        <v>91</v>
      </c>
      <c r="E591" s="6" t="n">
        <f aca="false">ROUND(E590+G591,2)</f>
        <v>300.35</v>
      </c>
      <c r="F591" s="7" t="n">
        <f aca="false">E591/1000</f>
        <v>0.30035</v>
      </c>
      <c r="G591" s="8" t="n">
        <v>0.45</v>
      </c>
      <c r="H591" s="7" t="n">
        <f aca="false">G591/1000</f>
        <v>0.00045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20.7</v>
      </c>
      <c r="D592" s="5" t="n">
        <v>91</v>
      </c>
      <c r="E592" s="6" t="n">
        <f aca="false">ROUND(E591+G592,2)</f>
        <v>300.83</v>
      </c>
      <c r="F592" s="7" t="n">
        <f aca="false">E592/1000</f>
        <v>0.30083</v>
      </c>
      <c r="G592" s="8" t="n">
        <v>0.48</v>
      </c>
      <c r="H592" s="7" t="n">
        <f aca="false">G592/1000</f>
        <v>0.00048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20.7</v>
      </c>
      <c r="D593" s="5" t="n">
        <v>91</v>
      </c>
      <c r="E593" s="6" t="n">
        <f aca="false">ROUND(E592+G593,2)</f>
        <v>301.29</v>
      </c>
      <c r="F593" s="7" t="n">
        <f aca="false">E593/1000</f>
        <v>0.30129</v>
      </c>
      <c r="G593" s="8" t="n">
        <v>0.46</v>
      </c>
      <c r="H593" s="7" t="n">
        <f aca="false">G593/1000</f>
        <v>0.00046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20.7</v>
      </c>
      <c r="D594" s="5" t="n">
        <v>91</v>
      </c>
      <c r="E594" s="6" t="n">
        <f aca="false">ROUND(E593+G594,2)</f>
        <v>301.78</v>
      </c>
      <c r="F594" s="7" t="n">
        <f aca="false">E594/1000</f>
        <v>0.30178</v>
      </c>
      <c r="G594" s="8" t="n">
        <v>0.49</v>
      </c>
      <c r="H594" s="7" t="n">
        <f aca="false">G594/1000</f>
        <v>0.00049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20.7</v>
      </c>
      <c r="D595" s="5" t="n">
        <v>91</v>
      </c>
      <c r="E595" s="6" t="n">
        <f aca="false">ROUND(E594+G595,2)</f>
        <v>302.27</v>
      </c>
      <c r="F595" s="7" t="n">
        <f aca="false">E595/1000</f>
        <v>0.30227</v>
      </c>
      <c r="G595" s="8" t="n">
        <v>0.49</v>
      </c>
      <c r="H595" s="7" t="n">
        <f aca="false">G595/1000</f>
        <v>0.00049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20.7</v>
      </c>
      <c r="D596" s="5" t="n">
        <v>91</v>
      </c>
      <c r="E596" s="6" t="n">
        <f aca="false">ROUND(E595+G596,2)</f>
        <v>302.73</v>
      </c>
      <c r="F596" s="7" t="n">
        <f aca="false">E596/1000</f>
        <v>0.30273</v>
      </c>
      <c r="G596" s="8" t="n">
        <v>0.46</v>
      </c>
      <c r="H596" s="7" t="n">
        <f aca="false">G596/1000</f>
        <v>0.00046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20.7</v>
      </c>
      <c r="D597" s="5" t="n">
        <v>91</v>
      </c>
      <c r="E597" s="6" t="n">
        <f aca="false">ROUND(E596+G597,2)</f>
        <v>303.22</v>
      </c>
      <c r="F597" s="7" t="n">
        <f aca="false">E597/1000</f>
        <v>0.30322</v>
      </c>
      <c r="G597" s="8" t="n">
        <v>0.49</v>
      </c>
      <c r="H597" s="7" t="n">
        <f aca="false">G597/1000</f>
        <v>0.00049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20.7</v>
      </c>
      <c r="D598" s="5" t="n">
        <v>91</v>
      </c>
      <c r="E598" s="6" t="n">
        <f aca="false">ROUND(E597+G598,2)</f>
        <v>303.74</v>
      </c>
      <c r="F598" s="7" t="n">
        <f aca="false">E598/1000</f>
        <v>0.30374</v>
      </c>
      <c r="G598" s="8" t="n">
        <v>0.52</v>
      </c>
      <c r="H598" s="7" t="n">
        <f aca="false">G598/1000</f>
        <v>0.00052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20.7</v>
      </c>
      <c r="D599" s="5" t="n">
        <v>91</v>
      </c>
      <c r="E599" s="6" t="n">
        <f aca="false">ROUND(E598+G599,2)</f>
        <v>304.26</v>
      </c>
      <c r="F599" s="7" t="n">
        <f aca="false">E599/1000</f>
        <v>0.30426</v>
      </c>
      <c r="G599" s="8" t="n">
        <v>0.52</v>
      </c>
      <c r="H599" s="7" t="n">
        <f aca="false">G599/1000</f>
        <v>0.00052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20.7</v>
      </c>
      <c r="D600" s="5" t="n">
        <v>91</v>
      </c>
      <c r="E600" s="6" t="n">
        <f aca="false">ROUND(E599+G600,2)</f>
        <v>304.77</v>
      </c>
      <c r="F600" s="7" t="n">
        <f aca="false">E600/1000</f>
        <v>0.30477</v>
      </c>
      <c r="G600" s="8" t="n">
        <v>0.51</v>
      </c>
      <c r="H600" s="7" t="n">
        <f aca="false">G600/1000</f>
        <v>0.00051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20.7</v>
      </c>
      <c r="D601" s="5" t="n">
        <v>91</v>
      </c>
      <c r="E601" s="6" t="n">
        <f aca="false">ROUND(E600+G601,2)</f>
        <v>305.31</v>
      </c>
      <c r="F601" s="7" t="n">
        <f aca="false">E601/1000</f>
        <v>0.30531</v>
      </c>
      <c r="G601" s="8" t="n">
        <v>0.54</v>
      </c>
      <c r="H601" s="7" t="n">
        <f aca="false">G601/1000</f>
        <v>0.00054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20.7</v>
      </c>
      <c r="D602" s="5" t="n">
        <v>91</v>
      </c>
      <c r="E602" s="6" t="n">
        <f aca="false">ROUND(E601+G602,2)</f>
        <v>305.81</v>
      </c>
      <c r="F602" s="7" t="n">
        <f aca="false">E602/1000</f>
        <v>0.30581</v>
      </c>
      <c r="G602" s="8" t="n">
        <v>0.5</v>
      </c>
      <c r="H602" s="7" t="n">
        <f aca="false">G602/1000</f>
        <v>0.0005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20.7</v>
      </c>
      <c r="D603" s="5" t="n">
        <v>91</v>
      </c>
      <c r="E603" s="6" t="n">
        <f aca="false">ROUND(E602+G603,2)</f>
        <v>306.28</v>
      </c>
      <c r="F603" s="7" t="n">
        <f aca="false">E603/1000</f>
        <v>0.30628</v>
      </c>
      <c r="G603" s="8" t="n">
        <v>0.47</v>
      </c>
      <c r="H603" s="7" t="n">
        <f aca="false">G603/1000</f>
        <v>0.00047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20.7</v>
      </c>
      <c r="D604" s="5" t="n">
        <v>91</v>
      </c>
      <c r="E604" s="6" t="n">
        <f aca="false">ROUND(E603+G604,2)</f>
        <v>306.75</v>
      </c>
      <c r="F604" s="7" t="n">
        <f aca="false">E604/1000</f>
        <v>0.30675</v>
      </c>
      <c r="G604" s="8" t="n">
        <v>0.47</v>
      </c>
      <c r="H604" s="7" t="n">
        <f aca="false">G604/1000</f>
        <v>0.00047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20.8</v>
      </c>
      <c r="D605" s="5" t="n">
        <v>91</v>
      </c>
      <c r="E605" s="6" t="n">
        <f aca="false">ROUND(E604+G605,2)</f>
        <v>307.23</v>
      </c>
      <c r="F605" s="7" t="n">
        <f aca="false">E605/1000</f>
        <v>0.30723</v>
      </c>
      <c r="G605" s="8" t="n">
        <v>0.48</v>
      </c>
      <c r="H605" s="7" t="n">
        <f aca="false">G605/1000</f>
        <v>0.00048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20.8</v>
      </c>
      <c r="D606" s="5" t="n">
        <v>91</v>
      </c>
      <c r="E606" s="6" t="n">
        <f aca="false">ROUND(E605+G606,2)</f>
        <v>307.69</v>
      </c>
      <c r="F606" s="7" t="n">
        <f aca="false">E606/1000</f>
        <v>0.30769</v>
      </c>
      <c r="G606" s="8" t="n">
        <v>0.46</v>
      </c>
      <c r="H606" s="7" t="n">
        <f aca="false">G606/1000</f>
        <v>0.00046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20.8</v>
      </c>
      <c r="D607" s="5" t="n">
        <v>91</v>
      </c>
      <c r="E607" s="6" t="n">
        <f aca="false">ROUND(E606+G607,2)</f>
        <v>308.17</v>
      </c>
      <c r="F607" s="7" t="n">
        <f aca="false">E607/1000</f>
        <v>0.30817</v>
      </c>
      <c r="G607" s="8" t="n">
        <v>0.48</v>
      </c>
      <c r="H607" s="7" t="n">
        <f aca="false">G607/1000</f>
        <v>0.00048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20.8</v>
      </c>
      <c r="D608" s="5" t="n">
        <v>91</v>
      </c>
      <c r="E608" s="6" t="n">
        <f aca="false">ROUND(E607+G608,2)</f>
        <v>308.66</v>
      </c>
      <c r="F608" s="7" t="n">
        <f aca="false">E608/1000</f>
        <v>0.30866</v>
      </c>
      <c r="G608" s="8" t="n">
        <v>0.49</v>
      </c>
      <c r="H608" s="7" t="n">
        <f aca="false">G608/1000</f>
        <v>0.00049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20.8</v>
      </c>
      <c r="D609" s="5" t="n">
        <v>91</v>
      </c>
      <c r="E609" s="6" t="n">
        <f aca="false">ROUND(E608+G609,2)</f>
        <v>309.14</v>
      </c>
      <c r="F609" s="7" t="n">
        <f aca="false">E609/1000</f>
        <v>0.30914</v>
      </c>
      <c r="G609" s="8" t="n">
        <v>0.48</v>
      </c>
      <c r="H609" s="7" t="n">
        <f aca="false">G609/1000</f>
        <v>0.00048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20.8</v>
      </c>
      <c r="D610" s="5" t="n">
        <v>91</v>
      </c>
      <c r="E610" s="6" t="n">
        <f aca="false">ROUND(E609+G610,2)</f>
        <v>309.61</v>
      </c>
      <c r="F610" s="7" t="n">
        <f aca="false">E610/1000</f>
        <v>0.30961</v>
      </c>
      <c r="G610" s="8" t="n">
        <v>0.47</v>
      </c>
      <c r="H610" s="7" t="n">
        <f aca="false">G610/1000</f>
        <v>0.00047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20.8</v>
      </c>
      <c r="D611" s="5" t="n">
        <v>91</v>
      </c>
      <c r="E611" s="6" t="n">
        <f aca="false">ROUND(E610+G611,2)</f>
        <v>310.07</v>
      </c>
      <c r="F611" s="7" t="n">
        <f aca="false">E611/1000</f>
        <v>0.31007</v>
      </c>
      <c r="G611" s="8" t="n">
        <v>0.46</v>
      </c>
      <c r="H611" s="7" t="n">
        <f aca="false">G611/1000</f>
        <v>0.00046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20.8</v>
      </c>
      <c r="D612" s="5" t="n">
        <v>91</v>
      </c>
      <c r="E612" s="6" t="n">
        <f aca="false">ROUND(E611+G612,2)</f>
        <v>310.57</v>
      </c>
      <c r="F612" s="7" t="n">
        <f aca="false">E612/1000</f>
        <v>0.31057</v>
      </c>
      <c r="G612" s="8" t="n">
        <v>0.5</v>
      </c>
      <c r="H612" s="7" t="n">
        <f aca="false">G612/1000</f>
        <v>0.0005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20.9</v>
      </c>
      <c r="D613" s="5" t="n">
        <v>91</v>
      </c>
      <c r="E613" s="6" t="n">
        <f aca="false">ROUND(E612+G613,2)</f>
        <v>311.03</v>
      </c>
      <c r="F613" s="7" t="n">
        <f aca="false">E613/1000</f>
        <v>0.31103</v>
      </c>
      <c r="G613" s="8" t="n">
        <v>0.46</v>
      </c>
      <c r="H613" s="7" t="n">
        <f aca="false">G613/1000</f>
        <v>0.00046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20.9</v>
      </c>
      <c r="D614" s="5" t="n">
        <v>91</v>
      </c>
      <c r="E614" s="6" t="n">
        <f aca="false">ROUND(E613+G614,2)</f>
        <v>311.54</v>
      </c>
      <c r="F614" s="7" t="n">
        <f aca="false">E614/1000</f>
        <v>0.31154</v>
      </c>
      <c r="G614" s="8" t="n">
        <v>0.51</v>
      </c>
      <c r="H614" s="7" t="n">
        <f aca="false">G614/1000</f>
        <v>0.00051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20.9</v>
      </c>
      <c r="D615" s="5" t="n">
        <v>91</v>
      </c>
      <c r="E615" s="6" t="n">
        <f aca="false">ROUND(E614+G615,2)</f>
        <v>312.06</v>
      </c>
      <c r="F615" s="7" t="n">
        <f aca="false">E615/1000</f>
        <v>0.31206</v>
      </c>
      <c r="G615" s="8" t="n">
        <v>0.52</v>
      </c>
      <c r="H615" s="7" t="n">
        <f aca="false">G615/1000</f>
        <v>0.00052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20.9</v>
      </c>
      <c r="D616" s="5" t="n">
        <v>91</v>
      </c>
      <c r="E616" s="6" t="n">
        <f aca="false">ROUND(E615+G616,2)</f>
        <v>312.58</v>
      </c>
      <c r="F616" s="7" t="n">
        <f aca="false">E616/1000</f>
        <v>0.31258</v>
      </c>
      <c r="G616" s="8" t="n">
        <v>0.52</v>
      </c>
      <c r="H616" s="7" t="n">
        <f aca="false">G616/1000</f>
        <v>0.00052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20.9</v>
      </c>
      <c r="D617" s="5" t="n">
        <v>91</v>
      </c>
      <c r="E617" s="6" t="n">
        <f aca="false">ROUND(E616+G617,2)</f>
        <v>313.09</v>
      </c>
      <c r="F617" s="7" t="n">
        <f aca="false">E617/1000</f>
        <v>0.31309</v>
      </c>
      <c r="G617" s="8" t="n">
        <v>0.51</v>
      </c>
      <c r="H617" s="7" t="n">
        <f aca="false">G617/1000</f>
        <v>0.00051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20.9</v>
      </c>
      <c r="D618" s="5" t="n">
        <v>91</v>
      </c>
      <c r="E618" s="6" t="n">
        <f aca="false">ROUND(E617+G618,2)</f>
        <v>313.57</v>
      </c>
      <c r="F618" s="7" t="n">
        <f aca="false">E618/1000</f>
        <v>0.31357</v>
      </c>
      <c r="G618" s="8" t="n">
        <v>0.48</v>
      </c>
      <c r="H618" s="7" t="n">
        <f aca="false">G618/1000</f>
        <v>0.00048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20.9</v>
      </c>
      <c r="D619" s="5" t="n">
        <v>91</v>
      </c>
      <c r="E619" s="6" t="n">
        <f aca="false">ROUND(E618+G619,2)</f>
        <v>314.08</v>
      </c>
      <c r="F619" s="7" t="n">
        <f aca="false">E619/1000</f>
        <v>0.31408</v>
      </c>
      <c r="G619" s="8" t="n">
        <v>0.51</v>
      </c>
      <c r="H619" s="7" t="n">
        <f aca="false">G619/1000</f>
        <v>0.00051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</v>
      </c>
      <c r="D620" s="5" t="n">
        <v>91</v>
      </c>
      <c r="E620" s="6" t="n">
        <f aca="false">ROUND(E619+G620,2)</f>
        <v>314.57</v>
      </c>
      <c r="F620" s="7" t="n">
        <f aca="false">E620/1000</f>
        <v>0.31457</v>
      </c>
      <c r="G620" s="8" t="n">
        <v>0.49</v>
      </c>
      <c r="H620" s="7" t="n">
        <f aca="false">G620/1000</f>
        <v>0.00049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</v>
      </c>
      <c r="D621" s="5" t="n">
        <v>91</v>
      </c>
      <c r="E621" s="6" t="n">
        <f aca="false">ROUND(E620+G621,2)</f>
        <v>315.02</v>
      </c>
      <c r="F621" s="7" t="n">
        <f aca="false">E621/1000</f>
        <v>0.31502</v>
      </c>
      <c r="G621" s="8" t="n">
        <v>0.45</v>
      </c>
      <c r="H621" s="7" t="n">
        <f aca="false">G621/1000</f>
        <v>0.00045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</v>
      </c>
      <c r="D622" s="5" t="n">
        <v>91</v>
      </c>
      <c r="E622" s="6" t="n">
        <f aca="false">ROUND(E621+G622,2)</f>
        <v>315.47</v>
      </c>
      <c r="F622" s="7" t="n">
        <f aca="false">E622/1000</f>
        <v>0.31547</v>
      </c>
      <c r="G622" s="8" t="n">
        <v>0.45</v>
      </c>
      <c r="H622" s="7" t="n">
        <f aca="false">G622/1000</f>
        <v>0.00045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</v>
      </c>
      <c r="D623" s="5" t="n">
        <v>91</v>
      </c>
      <c r="E623" s="6" t="n">
        <f aca="false">ROUND(E622+G623,2)</f>
        <v>315.96</v>
      </c>
      <c r="F623" s="7" t="n">
        <f aca="false">E623/1000</f>
        <v>0.31596</v>
      </c>
      <c r="G623" s="8" t="n">
        <v>0.49</v>
      </c>
      <c r="H623" s="7" t="n">
        <f aca="false">G623/1000</f>
        <v>0.00049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</v>
      </c>
      <c r="D624" s="5" t="n">
        <v>91</v>
      </c>
      <c r="E624" s="6" t="n">
        <f aca="false">ROUND(E623+G624,2)</f>
        <v>316.46</v>
      </c>
      <c r="F624" s="7" t="n">
        <f aca="false">E624/1000</f>
        <v>0.31646</v>
      </c>
      <c r="G624" s="8" t="n">
        <v>0.5</v>
      </c>
      <c r="H624" s="7" t="n">
        <f aca="false">G624/1000</f>
        <v>0.0005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</v>
      </c>
      <c r="D625" s="5" t="n">
        <v>91</v>
      </c>
      <c r="E625" s="6" t="n">
        <f aca="false">ROUND(E624+G625,2)</f>
        <v>316.96</v>
      </c>
      <c r="F625" s="7" t="n">
        <f aca="false">E625/1000</f>
        <v>0.31696</v>
      </c>
      <c r="G625" s="8" t="n">
        <v>0.5</v>
      </c>
      <c r="H625" s="7" t="n">
        <f aca="false">G625/1000</f>
        <v>0.0005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</v>
      </c>
      <c r="D626" s="5" t="n">
        <v>91</v>
      </c>
      <c r="E626" s="6" t="n">
        <f aca="false">ROUND(E625+G626,2)</f>
        <v>317.44</v>
      </c>
      <c r="F626" s="7" t="n">
        <f aca="false">E626/1000</f>
        <v>0.31744</v>
      </c>
      <c r="G626" s="8" t="n">
        <v>0.48</v>
      </c>
      <c r="H626" s="7" t="n">
        <f aca="false">G626/1000</f>
        <v>0.00048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</v>
      </c>
      <c r="D627" s="5" t="n">
        <v>91</v>
      </c>
      <c r="E627" s="6" t="n">
        <f aca="false">ROUND(E626+G627,2)</f>
        <v>317.92</v>
      </c>
      <c r="F627" s="7" t="n">
        <f aca="false">E627/1000</f>
        <v>0.31792</v>
      </c>
      <c r="G627" s="8" t="n">
        <v>0.48</v>
      </c>
      <c r="H627" s="7" t="n">
        <f aca="false">G627/1000</f>
        <v>0.00048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</v>
      </c>
      <c r="D628" s="5" t="n">
        <v>91</v>
      </c>
      <c r="E628" s="6" t="n">
        <f aca="false">ROUND(E627+G628,2)</f>
        <v>318.36</v>
      </c>
      <c r="F628" s="7" t="n">
        <f aca="false">E628/1000</f>
        <v>0.31836</v>
      </c>
      <c r="G628" s="8" t="n">
        <v>0.44</v>
      </c>
      <c r="H628" s="7" t="n">
        <f aca="false">G628/1000</f>
        <v>0.00044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</v>
      </c>
      <c r="D629" s="5" t="n">
        <v>91</v>
      </c>
      <c r="E629" s="6" t="n">
        <f aca="false">ROUND(E628+G629,2)</f>
        <v>318.79</v>
      </c>
      <c r="F629" s="7" t="n">
        <f aca="false">E629/1000</f>
        <v>0.31879</v>
      </c>
      <c r="G629" s="8" t="n">
        <v>0.43</v>
      </c>
      <c r="H629" s="7" t="n">
        <f aca="false">G629/1000</f>
        <v>0.00043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</v>
      </c>
      <c r="D630" s="5" t="n">
        <v>91</v>
      </c>
      <c r="E630" s="6" t="n">
        <f aca="false">ROUND(E629+G630,2)</f>
        <v>319.22</v>
      </c>
      <c r="F630" s="7" t="n">
        <f aca="false">E630/1000</f>
        <v>0.31922</v>
      </c>
      <c r="G630" s="8" t="n">
        <v>0.43</v>
      </c>
      <c r="H630" s="7" t="n">
        <f aca="false">G630/1000</f>
        <v>0.00043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</v>
      </c>
      <c r="D631" s="5" t="n">
        <v>91</v>
      </c>
      <c r="E631" s="6" t="n">
        <f aca="false">ROUND(E630+G631,2)</f>
        <v>319.65</v>
      </c>
      <c r="F631" s="7" t="n">
        <f aca="false">E631/1000</f>
        <v>0.31965</v>
      </c>
      <c r="G631" s="8" t="n">
        <v>0.43</v>
      </c>
      <c r="H631" s="7" t="n">
        <f aca="false">G631/1000</f>
        <v>0.00043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</v>
      </c>
      <c r="D632" s="5" t="n">
        <v>91</v>
      </c>
      <c r="E632" s="6" t="n">
        <f aca="false">ROUND(E631+G632,2)</f>
        <v>320.08</v>
      </c>
      <c r="F632" s="7" t="n">
        <f aca="false">E632/1000</f>
        <v>0.32008</v>
      </c>
      <c r="G632" s="8" t="n">
        <v>0.43</v>
      </c>
      <c r="H632" s="7" t="n">
        <f aca="false">G632/1000</f>
        <v>0.00043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</v>
      </c>
      <c r="D633" s="5" t="n">
        <v>91</v>
      </c>
      <c r="E633" s="6" t="n">
        <f aca="false">ROUND(E632+G633,2)</f>
        <v>320.5</v>
      </c>
      <c r="F633" s="7" t="n">
        <f aca="false">E633/1000</f>
        <v>0.3205</v>
      </c>
      <c r="G633" s="8" t="n">
        <v>0.42</v>
      </c>
      <c r="H633" s="7" t="n">
        <f aca="false">G633/1000</f>
        <v>0.00042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</v>
      </c>
      <c r="D634" s="5" t="n">
        <v>91</v>
      </c>
      <c r="E634" s="6" t="n">
        <f aca="false">ROUND(E633+G634,2)</f>
        <v>320.9</v>
      </c>
      <c r="F634" s="7" t="n">
        <f aca="false">E634/1000</f>
        <v>0.3209</v>
      </c>
      <c r="G634" s="8" t="n">
        <v>0.4</v>
      </c>
      <c r="H634" s="7" t="n">
        <f aca="false">G634/1000</f>
        <v>0.0004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</v>
      </c>
      <c r="D635" s="5" t="n">
        <v>91</v>
      </c>
      <c r="E635" s="6" t="n">
        <f aca="false">ROUND(E634+G635,2)</f>
        <v>321.32</v>
      </c>
      <c r="F635" s="7" t="n">
        <f aca="false">E635/1000</f>
        <v>0.32132</v>
      </c>
      <c r="G635" s="8" t="n">
        <v>0.42</v>
      </c>
      <c r="H635" s="7" t="n">
        <f aca="false">G635/1000</f>
        <v>0.00042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</v>
      </c>
      <c r="D636" s="5" t="n">
        <v>91</v>
      </c>
      <c r="E636" s="6" t="n">
        <f aca="false">ROUND(E635+G636,2)</f>
        <v>321.73</v>
      </c>
      <c r="F636" s="7" t="n">
        <f aca="false">E636/1000</f>
        <v>0.32173</v>
      </c>
      <c r="G636" s="8" t="n">
        <v>0.41</v>
      </c>
      <c r="H636" s="7" t="n">
        <f aca="false">G636/1000</f>
        <v>0.00041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</v>
      </c>
      <c r="D637" s="5" t="n">
        <v>91</v>
      </c>
      <c r="E637" s="6" t="n">
        <f aca="false">ROUND(E636+G637,2)</f>
        <v>322.11</v>
      </c>
      <c r="F637" s="7" t="n">
        <f aca="false">E637/1000</f>
        <v>0.32211</v>
      </c>
      <c r="G637" s="8" t="n">
        <v>0.38</v>
      </c>
      <c r="H637" s="7" t="n">
        <f aca="false">G637/1000</f>
        <v>0.00038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</v>
      </c>
      <c r="D638" s="5" t="n">
        <v>91</v>
      </c>
      <c r="E638" s="6" t="n">
        <f aca="false">ROUND(E637+G638,2)</f>
        <v>322.5</v>
      </c>
      <c r="F638" s="7" t="n">
        <f aca="false">E638/1000</f>
        <v>0.3225</v>
      </c>
      <c r="G638" s="8" t="n">
        <v>0.39</v>
      </c>
      <c r="H638" s="7" t="n">
        <f aca="false">G638/1000</f>
        <v>0.00039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</v>
      </c>
      <c r="D639" s="5" t="n">
        <v>91</v>
      </c>
      <c r="E639" s="6" t="n">
        <f aca="false">ROUND(E638+G639,2)</f>
        <v>322.86</v>
      </c>
      <c r="F639" s="7" t="n">
        <f aca="false">E639/1000</f>
        <v>0.32286</v>
      </c>
      <c r="G639" s="8" t="n">
        <v>0.36</v>
      </c>
      <c r="H639" s="7" t="n">
        <f aca="false">G639/1000</f>
        <v>0.00036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21.1</v>
      </c>
      <c r="D640" s="5" t="n">
        <v>91</v>
      </c>
      <c r="E640" s="6" t="n">
        <f aca="false">ROUND(E639+G640,2)</f>
        <v>323.18</v>
      </c>
      <c r="F640" s="7" t="n">
        <f aca="false">E640/1000</f>
        <v>0.32318</v>
      </c>
      <c r="G640" s="8" t="n">
        <v>0.32</v>
      </c>
      <c r="H640" s="7" t="n">
        <f aca="false">G640/1000</f>
        <v>0.00032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21.1</v>
      </c>
      <c r="D641" s="5" t="n">
        <v>91</v>
      </c>
      <c r="E641" s="6" t="n">
        <f aca="false">ROUND(E640+G641,2)</f>
        <v>323.5</v>
      </c>
      <c r="F641" s="7" t="n">
        <f aca="false">E641/1000</f>
        <v>0.3235</v>
      </c>
      <c r="G641" s="8" t="n">
        <v>0.32</v>
      </c>
      <c r="H641" s="7" t="n">
        <f aca="false">G641/1000</f>
        <v>0.00032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21.1</v>
      </c>
      <c r="D642" s="5" t="n">
        <v>91</v>
      </c>
      <c r="E642" s="6" t="n">
        <f aca="false">ROUND(E641+G642,2)</f>
        <v>323.85</v>
      </c>
      <c r="F642" s="7" t="n">
        <f aca="false">E642/1000</f>
        <v>0.32385</v>
      </c>
      <c r="G642" s="8" t="n">
        <v>0.35</v>
      </c>
      <c r="H642" s="7" t="n">
        <f aca="false">G642/1000</f>
        <v>0.00035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21.1</v>
      </c>
      <c r="D643" s="5" t="n">
        <v>91</v>
      </c>
      <c r="E643" s="6" t="n">
        <f aca="false">ROUND(E642+G643,2)</f>
        <v>324.2</v>
      </c>
      <c r="F643" s="7" t="n">
        <f aca="false">E643/1000</f>
        <v>0.3242</v>
      </c>
      <c r="G643" s="8" t="n">
        <v>0.35</v>
      </c>
      <c r="H643" s="7" t="n">
        <f aca="false">G643/1000</f>
        <v>0.00035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21.1</v>
      </c>
      <c r="D644" s="5" t="n">
        <v>91</v>
      </c>
      <c r="E644" s="6" t="n">
        <f aca="false">ROUND(E643+G644,2)</f>
        <v>324.56</v>
      </c>
      <c r="F644" s="7" t="n">
        <f aca="false">E644/1000</f>
        <v>0.32456</v>
      </c>
      <c r="G644" s="8" t="n">
        <v>0.36</v>
      </c>
      <c r="H644" s="7" t="n">
        <f aca="false">G644/1000</f>
        <v>0.00036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21.1</v>
      </c>
      <c r="D645" s="5" t="n">
        <v>91</v>
      </c>
      <c r="E645" s="6" t="n">
        <f aca="false">ROUND(E644+G645,2)</f>
        <v>324.86</v>
      </c>
      <c r="F645" s="7" t="n">
        <f aca="false">E645/1000</f>
        <v>0.32486</v>
      </c>
      <c r="G645" s="8" t="n">
        <v>0.3</v>
      </c>
      <c r="H645" s="7" t="n">
        <f aca="false">G645/1000</f>
        <v>0.0003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21.1</v>
      </c>
      <c r="D646" s="5" t="n">
        <v>91</v>
      </c>
      <c r="E646" s="6" t="n">
        <f aca="false">ROUND(E645+G646,2)</f>
        <v>325.13</v>
      </c>
      <c r="F646" s="7" t="n">
        <f aca="false">E646/1000</f>
        <v>0.32513</v>
      </c>
      <c r="G646" s="8" t="n">
        <v>0.27</v>
      </c>
      <c r="H646" s="7" t="n">
        <f aca="false">G646/1000</f>
        <v>0.00027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21.1</v>
      </c>
      <c r="D647" s="5" t="n">
        <v>91</v>
      </c>
      <c r="E647" s="6" t="n">
        <f aca="false">ROUND(E646+G647,2)</f>
        <v>325.4</v>
      </c>
      <c r="F647" s="7" t="n">
        <f aca="false">E647/1000</f>
        <v>0.3254</v>
      </c>
      <c r="G647" s="8" t="n">
        <v>0.27</v>
      </c>
      <c r="H647" s="7" t="n">
        <f aca="false">G647/1000</f>
        <v>0.00027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21.1</v>
      </c>
      <c r="D648" s="5" t="n">
        <v>91</v>
      </c>
      <c r="E648" s="6" t="n">
        <f aca="false">ROUND(E647+G648,2)</f>
        <v>325.7</v>
      </c>
      <c r="F648" s="7" t="n">
        <f aca="false">E648/1000</f>
        <v>0.3257</v>
      </c>
      <c r="G648" s="8" t="n">
        <v>0.3</v>
      </c>
      <c r="H648" s="7" t="n">
        <f aca="false">G648/1000</f>
        <v>0.0003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21.1</v>
      </c>
      <c r="D649" s="5" t="n">
        <v>91</v>
      </c>
      <c r="E649" s="6" t="n">
        <f aca="false">ROUND(E648+G649,2)</f>
        <v>325.98</v>
      </c>
      <c r="F649" s="7" t="n">
        <f aca="false">E649/1000</f>
        <v>0.32598</v>
      </c>
      <c r="G649" s="8" t="n">
        <v>0.28</v>
      </c>
      <c r="H649" s="7" t="n">
        <f aca="false">G649/1000</f>
        <v>0.00028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21.1</v>
      </c>
      <c r="D650" s="5" t="n">
        <v>91</v>
      </c>
      <c r="E650" s="6" t="n">
        <f aca="false">ROUND(E649+G650,2)</f>
        <v>326.23</v>
      </c>
      <c r="F650" s="7" t="n">
        <f aca="false">E650/1000</f>
        <v>0.32623</v>
      </c>
      <c r="G650" s="8" t="n">
        <v>0.25</v>
      </c>
      <c r="H650" s="7" t="n">
        <f aca="false">G650/1000</f>
        <v>0.00025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21.1</v>
      </c>
      <c r="D651" s="5" t="n">
        <v>91</v>
      </c>
      <c r="E651" s="6" t="n">
        <f aca="false">ROUND(E650+G651,2)</f>
        <v>326.47</v>
      </c>
      <c r="F651" s="7" t="n">
        <f aca="false">E651/1000</f>
        <v>0.32647</v>
      </c>
      <c r="G651" s="8" t="n">
        <v>0.24</v>
      </c>
      <c r="H651" s="7" t="n">
        <f aca="false">G651/1000</f>
        <v>0.00024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21.2</v>
      </c>
      <c r="D652" s="5" t="n">
        <v>91</v>
      </c>
      <c r="E652" s="6" t="n">
        <f aca="false">ROUND(E651+G652,2)</f>
        <v>326.73</v>
      </c>
      <c r="F652" s="7" t="n">
        <f aca="false">E652/1000</f>
        <v>0.32673</v>
      </c>
      <c r="G652" s="8" t="n">
        <v>0.26</v>
      </c>
      <c r="H652" s="7" t="n">
        <f aca="false">G652/1000</f>
        <v>0.00026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21.2</v>
      </c>
      <c r="D653" s="5" t="n">
        <v>91</v>
      </c>
      <c r="E653" s="6" t="n">
        <f aca="false">ROUND(E652+G653,2)</f>
        <v>327.01</v>
      </c>
      <c r="F653" s="7" t="n">
        <f aca="false">E653/1000</f>
        <v>0.32701</v>
      </c>
      <c r="G653" s="8" t="n">
        <v>0.28</v>
      </c>
      <c r="H653" s="7" t="n">
        <f aca="false">G653/1000</f>
        <v>0.00028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21.2</v>
      </c>
      <c r="D654" s="5" t="n">
        <v>91</v>
      </c>
      <c r="E654" s="6" t="n">
        <f aca="false">ROUND(E653+G654,2)</f>
        <v>327.26</v>
      </c>
      <c r="F654" s="7" t="n">
        <f aca="false">E654/1000</f>
        <v>0.32726</v>
      </c>
      <c r="G654" s="8" t="n">
        <v>0.25</v>
      </c>
      <c r="H654" s="7" t="n">
        <f aca="false">G654/1000</f>
        <v>0.00025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21.2</v>
      </c>
      <c r="D655" s="5" t="n">
        <v>91</v>
      </c>
      <c r="E655" s="6" t="n">
        <f aca="false">ROUND(E654+G655,2)</f>
        <v>327.53</v>
      </c>
      <c r="F655" s="7" t="n">
        <f aca="false">E655/1000</f>
        <v>0.32753</v>
      </c>
      <c r="G655" s="8" t="n">
        <v>0.27</v>
      </c>
      <c r="H655" s="7" t="n">
        <f aca="false">G655/1000</f>
        <v>0.00027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21.2</v>
      </c>
      <c r="D656" s="5" t="n">
        <v>91</v>
      </c>
      <c r="E656" s="6" t="n">
        <f aca="false">ROUND(E655+G656,2)</f>
        <v>327.81</v>
      </c>
      <c r="F656" s="7" t="n">
        <f aca="false">E656/1000</f>
        <v>0.32781</v>
      </c>
      <c r="G656" s="8" t="n">
        <v>0.28</v>
      </c>
      <c r="H656" s="7" t="n">
        <f aca="false">G656/1000</f>
        <v>0.00028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21.2</v>
      </c>
      <c r="D657" s="5" t="n">
        <v>91</v>
      </c>
      <c r="E657" s="6" t="n">
        <f aca="false">ROUND(E656+G657,2)</f>
        <v>328.08</v>
      </c>
      <c r="F657" s="7" t="n">
        <f aca="false">E657/1000</f>
        <v>0.32808</v>
      </c>
      <c r="G657" s="8" t="n">
        <v>0.27</v>
      </c>
      <c r="H657" s="7" t="n">
        <f aca="false">G657/1000</f>
        <v>0.00027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21.2</v>
      </c>
      <c r="D658" s="5" t="n">
        <v>91</v>
      </c>
      <c r="E658" s="6" t="n">
        <f aca="false">ROUND(E657+G658,2)</f>
        <v>328.33</v>
      </c>
      <c r="F658" s="7" t="n">
        <f aca="false">E658/1000</f>
        <v>0.32833</v>
      </c>
      <c r="G658" s="8" t="n">
        <v>0.25</v>
      </c>
      <c r="H658" s="7" t="n">
        <f aca="false">G658/1000</f>
        <v>0.00025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21.3</v>
      </c>
      <c r="D659" s="5" t="n">
        <v>91</v>
      </c>
      <c r="E659" s="6" t="n">
        <f aca="false">ROUND(E658+G659,2)</f>
        <v>328.58</v>
      </c>
      <c r="F659" s="7" t="n">
        <f aca="false">E659/1000</f>
        <v>0.32858</v>
      </c>
      <c r="G659" s="8" t="n">
        <v>0.25</v>
      </c>
      <c r="H659" s="7" t="n">
        <f aca="false">G659/1000</f>
        <v>0.00025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21.3</v>
      </c>
      <c r="D660" s="5" t="n">
        <v>91</v>
      </c>
      <c r="E660" s="6" t="n">
        <f aca="false">ROUND(E659+G660,2)</f>
        <v>328.84</v>
      </c>
      <c r="F660" s="7" t="n">
        <f aca="false">E660/1000</f>
        <v>0.32884</v>
      </c>
      <c r="G660" s="8" t="n">
        <v>0.26</v>
      </c>
      <c r="H660" s="7" t="n">
        <f aca="false">G660/1000</f>
        <v>0.00026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21.3</v>
      </c>
      <c r="D661" s="5" t="n">
        <v>91</v>
      </c>
      <c r="E661" s="6" t="n">
        <f aca="false">ROUND(E660+G661,2)</f>
        <v>329.1</v>
      </c>
      <c r="F661" s="7" t="n">
        <f aca="false">E661/1000</f>
        <v>0.3291</v>
      </c>
      <c r="G661" s="8" t="n">
        <v>0.26</v>
      </c>
      <c r="H661" s="7" t="n">
        <f aca="false">G661/1000</f>
        <v>0.00026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21.4</v>
      </c>
      <c r="D662" s="5" t="n">
        <v>91</v>
      </c>
      <c r="E662" s="6" t="n">
        <f aca="false">ROUND(E661+G662,2)</f>
        <v>329.38</v>
      </c>
      <c r="F662" s="7" t="n">
        <f aca="false">E662/1000</f>
        <v>0.32938</v>
      </c>
      <c r="G662" s="8" t="n">
        <v>0.28</v>
      </c>
      <c r="H662" s="7" t="n">
        <f aca="false">G662/1000</f>
        <v>0.00028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21.4</v>
      </c>
      <c r="D663" s="5" t="n">
        <v>90</v>
      </c>
      <c r="E663" s="6" t="n">
        <f aca="false">ROUND(E662+G663,2)</f>
        <v>329.66</v>
      </c>
      <c r="F663" s="7" t="n">
        <f aca="false">E663/1000</f>
        <v>0.32966</v>
      </c>
      <c r="G663" s="8" t="n">
        <v>0.28</v>
      </c>
      <c r="H663" s="7" t="n">
        <f aca="false">G663/1000</f>
        <v>0.00028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21.4</v>
      </c>
      <c r="D664" s="5" t="n">
        <v>90</v>
      </c>
      <c r="E664" s="6" t="n">
        <f aca="false">ROUND(E663+G664,2)</f>
        <v>329.92</v>
      </c>
      <c r="F664" s="7" t="n">
        <f aca="false">E664/1000</f>
        <v>0.32992</v>
      </c>
      <c r="G664" s="8" t="n">
        <v>0.26</v>
      </c>
      <c r="H664" s="7" t="n">
        <f aca="false">G664/1000</f>
        <v>0.00026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21.4</v>
      </c>
      <c r="D665" s="5" t="n">
        <v>90</v>
      </c>
      <c r="E665" s="6" t="n">
        <f aca="false">ROUND(E664+G665,2)</f>
        <v>330.2</v>
      </c>
      <c r="F665" s="7" t="n">
        <f aca="false">E665/1000</f>
        <v>0.3302</v>
      </c>
      <c r="G665" s="8" t="n">
        <v>0.28</v>
      </c>
      <c r="H665" s="7" t="n">
        <f aca="false">G665/1000</f>
        <v>0.00028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21.4</v>
      </c>
      <c r="D666" s="5" t="n">
        <v>90</v>
      </c>
      <c r="E666" s="6" t="n">
        <f aca="false">ROUND(E665+G666,2)</f>
        <v>330.48</v>
      </c>
      <c r="F666" s="7" t="n">
        <f aca="false">E666/1000</f>
        <v>0.33048</v>
      </c>
      <c r="G666" s="8" t="n">
        <v>0.28</v>
      </c>
      <c r="H666" s="7" t="n">
        <f aca="false">G666/1000</f>
        <v>0.00028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21.4</v>
      </c>
      <c r="D667" s="5" t="n">
        <v>90</v>
      </c>
      <c r="E667" s="6" t="n">
        <f aca="false">ROUND(E666+G667,2)</f>
        <v>330.75</v>
      </c>
      <c r="F667" s="7" t="n">
        <f aca="false">E667/1000</f>
        <v>0.33075</v>
      </c>
      <c r="G667" s="8" t="n">
        <v>0.27</v>
      </c>
      <c r="H667" s="7" t="n">
        <f aca="false">G667/1000</f>
        <v>0.00027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21.3</v>
      </c>
      <c r="D668" s="5" t="n">
        <v>90</v>
      </c>
      <c r="E668" s="6" t="n">
        <f aca="false">ROUND(E667+G668,2)</f>
        <v>331.03</v>
      </c>
      <c r="F668" s="7" t="n">
        <f aca="false">E668/1000</f>
        <v>0.33103</v>
      </c>
      <c r="G668" s="8" t="n">
        <v>0.28</v>
      </c>
      <c r="H668" s="7" t="n">
        <f aca="false">G668/1000</f>
        <v>0.00028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21.4</v>
      </c>
      <c r="D669" s="5" t="n">
        <v>90</v>
      </c>
      <c r="E669" s="6" t="n">
        <f aca="false">ROUND(E668+G669,2)</f>
        <v>331.28</v>
      </c>
      <c r="F669" s="7" t="n">
        <f aca="false">E669/1000</f>
        <v>0.33128</v>
      </c>
      <c r="G669" s="8" t="n">
        <v>0.25</v>
      </c>
      <c r="H669" s="7" t="n">
        <f aca="false">G669/1000</f>
        <v>0.00025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21.4</v>
      </c>
      <c r="D670" s="5" t="n">
        <v>90</v>
      </c>
      <c r="E670" s="6" t="n">
        <f aca="false">ROUND(E669+G670,2)</f>
        <v>331.57</v>
      </c>
      <c r="F670" s="7" t="n">
        <f aca="false">E670/1000</f>
        <v>0.33157</v>
      </c>
      <c r="G670" s="8" t="n">
        <v>0.29</v>
      </c>
      <c r="H670" s="7" t="n">
        <f aca="false">G670/1000</f>
        <v>0.00029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21.4</v>
      </c>
      <c r="D671" s="5" t="n">
        <v>90</v>
      </c>
      <c r="E671" s="6" t="n">
        <f aca="false">ROUND(E670+G671,2)</f>
        <v>331.9</v>
      </c>
      <c r="F671" s="7" t="n">
        <f aca="false">E671/1000</f>
        <v>0.3319</v>
      </c>
      <c r="G671" s="8" t="n">
        <v>0.33</v>
      </c>
      <c r="H671" s="7" t="n">
        <f aca="false">G671/1000</f>
        <v>0.00033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21.4</v>
      </c>
      <c r="D672" s="5" t="n">
        <v>90</v>
      </c>
      <c r="E672" s="6" t="n">
        <f aca="false">ROUND(E671+G672,2)</f>
        <v>332.23</v>
      </c>
      <c r="F672" s="7" t="n">
        <f aca="false">E672/1000</f>
        <v>0.33223</v>
      </c>
      <c r="G672" s="8" t="n">
        <v>0.33</v>
      </c>
      <c r="H672" s="7" t="n">
        <f aca="false">G672/1000</f>
        <v>0.00033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21.4</v>
      </c>
      <c r="D673" s="5" t="n">
        <v>90</v>
      </c>
      <c r="E673" s="6" t="n">
        <f aca="false">ROUND(E672+G673,2)</f>
        <v>332.58</v>
      </c>
      <c r="F673" s="7" t="n">
        <f aca="false">E673/1000</f>
        <v>0.33258</v>
      </c>
      <c r="G673" s="8" t="n">
        <v>0.35</v>
      </c>
      <c r="H673" s="7" t="n">
        <f aca="false">G673/1000</f>
        <v>0.00035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21.4</v>
      </c>
      <c r="D674" s="5" t="n">
        <v>90</v>
      </c>
      <c r="E674" s="6" t="n">
        <f aca="false">ROUND(E673+G674,2)</f>
        <v>332.94</v>
      </c>
      <c r="F674" s="7" t="n">
        <f aca="false">E674/1000</f>
        <v>0.33294</v>
      </c>
      <c r="G674" s="8" t="n">
        <v>0.36</v>
      </c>
      <c r="H674" s="7" t="n">
        <f aca="false">G674/1000</f>
        <v>0.00036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21.4</v>
      </c>
      <c r="D675" s="5" t="n">
        <v>90</v>
      </c>
      <c r="E675" s="6" t="n">
        <f aca="false">ROUND(E674+G675,2)</f>
        <v>333.3</v>
      </c>
      <c r="F675" s="7" t="n">
        <f aca="false">E675/1000</f>
        <v>0.3333</v>
      </c>
      <c r="G675" s="8" t="n">
        <v>0.36</v>
      </c>
      <c r="H675" s="7" t="n">
        <f aca="false">G675/1000</f>
        <v>0.00036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21.4</v>
      </c>
      <c r="D676" s="5" t="n">
        <v>90</v>
      </c>
      <c r="E676" s="6" t="n">
        <f aca="false">ROUND(E675+G676,2)</f>
        <v>333.66</v>
      </c>
      <c r="F676" s="7" t="n">
        <f aca="false">E676/1000</f>
        <v>0.33366</v>
      </c>
      <c r="G676" s="8" t="n">
        <v>0.36</v>
      </c>
      <c r="H676" s="7" t="n">
        <f aca="false">G676/1000</f>
        <v>0.00036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21.4</v>
      </c>
      <c r="D677" s="5" t="n">
        <v>90</v>
      </c>
      <c r="E677" s="6" t="n">
        <f aca="false">ROUND(E676+G677,2)</f>
        <v>334.03</v>
      </c>
      <c r="F677" s="7" t="n">
        <f aca="false">E677/1000</f>
        <v>0.33403</v>
      </c>
      <c r="G677" s="8" t="n">
        <v>0.37</v>
      </c>
      <c r="H677" s="7" t="n">
        <f aca="false">G677/1000</f>
        <v>0.00037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21.4</v>
      </c>
      <c r="D678" s="5" t="n">
        <v>90</v>
      </c>
      <c r="E678" s="6" t="n">
        <f aca="false">ROUND(E677+G678,2)</f>
        <v>334.36</v>
      </c>
      <c r="F678" s="7" t="n">
        <f aca="false">E678/1000</f>
        <v>0.33436</v>
      </c>
      <c r="G678" s="8" t="n">
        <v>0.33</v>
      </c>
      <c r="H678" s="7" t="n">
        <f aca="false">G678/1000</f>
        <v>0.00033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21.4</v>
      </c>
      <c r="D679" s="5" t="n">
        <v>90</v>
      </c>
      <c r="E679" s="6" t="n">
        <f aca="false">ROUND(E678+G679,2)</f>
        <v>334.64</v>
      </c>
      <c r="F679" s="7" t="n">
        <f aca="false">E679/1000</f>
        <v>0.33464</v>
      </c>
      <c r="G679" s="8" t="n">
        <v>0.28</v>
      </c>
      <c r="H679" s="7" t="n">
        <f aca="false">G679/1000</f>
        <v>0.00028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21.4</v>
      </c>
      <c r="D680" s="5" t="n">
        <v>90</v>
      </c>
      <c r="E680" s="6" t="n">
        <f aca="false">ROUND(E679+G680,2)</f>
        <v>334.92</v>
      </c>
      <c r="F680" s="7" t="n">
        <f aca="false">E680/1000</f>
        <v>0.33492</v>
      </c>
      <c r="G680" s="8" t="n">
        <v>0.28</v>
      </c>
      <c r="H680" s="7" t="n">
        <f aca="false">G680/1000</f>
        <v>0.00028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21.4</v>
      </c>
      <c r="D681" s="5" t="n">
        <v>90</v>
      </c>
      <c r="E681" s="6" t="n">
        <f aca="false">ROUND(E680+G681,2)</f>
        <v>335.11</v>
      </c>
      <c r="F681" s="7" t="n">
        <f aca="false">E681/1000</f>
        <v>0.33511</v>
      </c>
      <c r="G681" s="8" t="n">
        <v>0.19</v>
      </c>
      <c r="H681" s="7" t="n">
        <f aca="false">G681/1000</f>
        <v>0.00019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21.5</v>
      </c>
      <c r="D682" s="5" t="n">
        <v>90</v>
      </c>
      <c r="E682" s="6" t="n">
        <f aca="false">ROUND(E681+G682,2)</f>
        <v>335.28</v>
      </c>
      <c r="F682" s="7" t="n">
        <f aca="false">E682/1000</f>
        <v>0.33528</v>
      </c>
      <c r="G682" s="8" t="n">
        <v>0.17</v>
      </c>
      <c r="H682" s="7" t="n">
        <f aca="false">G682/1000</f>
        <v>0.00017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21.5</v>
      </c>
      <c r="D683" s="5" t="n">
        <v>90</v>
      </c>
      <c r="E683" s="6" t="n">
        <f aca="false">ROUND(E682+G683,2)</f>
        <v>335.43</v>
      </c>
      <c r="F683" s="7" t="n">
        <f aca="false">E683/1000</f>
        <v>0.33543</v>
      </c>
      <c r="G683" s="8" t="n">
        <v>0.15</v>
      </c>
      <c r="H683" s="7" t="n">
        <f aca="false">G683/1000</f>
        <v>0.00015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21.5</v>
      </c>
      <c r="D684" s="5" t="n">
        <v>90</v>
      </c>
      <c r="E684" s="6" t="n">
        <f aca="false">ROUND(E683+G684,2)</f>
        <v>335.62</v>
      </c>
      <c r="F684" s="7" t="n">
        <f aca="false">E684/1000</f>
        <v>0.33562</v>
      </c>
      <c r="G684" s="8" t="n">
        <v>0.19</v>
      </c>
      <c r="H684" s="7" t="n">
        <f aca="false">G684/1000</f>
        <v>0.00019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21.5</v>
      </c>
      <c r="D685" s="5" t="n">
        <v>90</v>
      </c>
      <c r="E685" s="6" t="n">
        <f aca="false">ROUND(E684+G685,2)</f>
        <v>335.81</v>
      </c>
      <c r="F685" s="7" t="n">
        <f aca="false">E685/1000</f>
        <v>0.33581</v>
      </c>
      <c r="G685" s="8" t="n">
        <v>0.19</v>
      </c>
      <c r="H685" s="7" t="n">
        <f aca="false">G685/1000</f>
        <v>0.00019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21.5</v>
      </c>
      <c r="D686" s="5" t="n">
        <v>90</v>
      </c>
      <c r="E686" s="6" t="n">
        <f aca="false">ROUND(E685+G686,2)</f>
        <v>335.99</v>
      </c>
      <c r="F686" s="7" t="n">
        <f aca="false">E686/1000</f>
        <v>0.33599</v>
      </c>
      <c r="G686" s="8" t="n">
        <v>0.18</v>
      </c>
      <c r="H686" s="7" t="n">
        <f aca="false">G686/1000</f>
        <v>0.00018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21.5</v>
      </c>
      <c r="D687" s="5" t="n">
        <v>90</v>
      </c>
      <c r="E687" s="6" t="n">
        <f aca="false">ROUND(E686+G687,2)</f>
        <v>336.2</v>
      </c>
      <c r="F687" s="7" t="n">
        <f aca="false">E687/1000</f>
        <v>0.3362</v>
      </c>
      <c r="G687" s="8" t="n">
        <v>0.21</v>
      </c>
      <c r="H687" s="7" t="n">
        <f aca="false">G687/1000</f>
        <v>0.00021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21.5</v>
      </c>
      <c r="D688" s="5" t="n">
        <v>90</v>
      </c>
      <c r="E688" s="6" t="n">
        <f aca="false">ROUND(E687+G688,2)</f>
        <v>336.4</v>
      </c>
      <c r="F688" s="7" t="n">
        <f aca="false">E688/1000</f>
        <v>0.3364</v>
      </c>
      <c r="G688" s="8" t="n">
        <v>0.2</v>
      </c>
      <c r="H688" s="7" t="n">
        <f aca="false">G688/1000</f>
        <v>0.0002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21.5</v>
      </c>
      <c r="D689" s="5" t="n">
        <v>90</v>
      </c>
      <c r="E689" s="6" t="n">
        <f aca="false">ROUND(E688+G689,2)</f>
        <v>336.6</v>
      </c>
      <c r="F689" s="7" t="n">
        <f aca="false">E689/1000</f>
        <v>0.3366</v>
      </c>
      <c r="G689" s="8" t="n">
        <v>0.2</v>
      </c>
      <c r="H689" s="7" t="n">
        <f aca="false">G689/1000</f>
        <v>0.0002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21.5</v>
      </c>
      <c r="D690" s="5" t="n">
        <v>90</v>
      </c>
      <c r="E690" s="6" t="n">
        <f aca="false">ROUND(E689+G690,2)</f>
        <v>336.77</v>
      </c>
      <c r="F690" s="7" t="n">
        <f aca="false">E690/1000</f>
        <v>0.33677</v>
      </c>
      <c r="G690" s="8" t="n">
        <v>0.17</v>
      </c>
      <c r="H690" s="7" t="n">
        <f aca="false">G690/1000</f>
        <v>0.00017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21.6</v>
      </c>
      <c r="D691" s="5" t="n">
        <v>90</v>
      </c>
      <c r="E691" s="6" t="n">
        <f aca="false">ROUND(E690+G691,2)</f>
        <v>336.91</v>
      </c>
      <c r="F691" s="7" t="n">
        <f aca="false">E691/1000</f>
        <v>0.33691</v>
      </c>
      <c r="G691" s="8" t="n">
        <v>0.14</v>
      </c>
      <c r="H691" s="7" t="n">
        <f aca="false">G691/1000</f>
        <v>0.00014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21.6</v>
      </c>
      <c r="D692" s="5" t="n">
        <v>90</v>
      </c>
      <c r="E692" s="6" t="n">
        <f aca="false">ROUND(E691+G692,2)</f>
        <v>337.04</v>
      </c>
      <c r="F692" s="7" t="n">
        <f aca="false">E692/1000</f>
        <v>0.33704</v>
      </c>
      <c r="G692" s="8" t="n">
        <v>0.13</v>
      </c>
      <c r="H692" s="7" t="n">
        <f aca="false">G692/1000</f>
        <v>0.00013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21.6</v>
      </c>
      <c r="D693" s="5" t="n">
        <v>90</v>
      </c>
      <c r="E693" s="6" t="n">
        <f aca="false">ROUND(E692+G693,2)</f>
        <v>337.1</v>
      </c>
      <c r="F693" s="7" t="n">
        <f aca="false">E693/1000</f>
        <v>0.3371</v>
      </c>
      <c r="G693" s="8" t="n">
        <v>0.06</v>
      </c>
      <c r="H693" s="7" t="n">
        <f aca="false">G693/1000</f>
        <v>6E-005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21.6</v>
      </c>
      <c r="D694" s="5" t="n">
        <v>90</v>
      </c>
      <c r="E694" s="6" t="n">
        <f aca="false">ROUND(E693+G694,2)</f>
        <v>337.16</v>
      </c>
      <c r="F694" s="7" t="n">
        <f aca="false">E694/1000</f>
        <v>0.33716</v>
      </c>
      <c r="G694" s="8" t="n">
        <v>0.06</v>
      </c>
      <c r="H694" s="7" t="n">
        <f aca="false">G694/1000</f>
        <v>6E-005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21.6</v>
      </c>
      <c r="D695" s="5" t="n">
        <v>90</v>
      </c>
      <c r="E695" s="6" t="n">
        <f aca="false">ROUND(E694+G695,2)</f>
        <v>337.22</v>
      </c>
      <c r="F695" s="7" t="n">
        <f aca="false">E695/1000</f>
        <v>0.33722</v>
      </c>
      <c r="G695" s="8" t="n">
        <v>0.06</v>
      </c>
      <c r="H695" s="7" t="n">
        <f aca="false">G695/1000</f>
        <v>6E-005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21.6</v>
      </c>
      <c r="D696" s="5" t="n">
        <v>90</v>
      </c>
      <c r="E696" s="6" t="n">
        <f aca="false">ROUND(E695+G696,2)</f>
        <v>337.25</v>
      </c>
      <c r="F696" s="7" t="n">
        <f aca="false">E696/1000</f>
        <v>0.33725</v>
      </c>
      <c r="G696" s="8" t="n">
        <v>0.03</v>
      </c>
      <c r="H696" s="7" t="n">
        <f aca="false">G696/1000</f>
        <v>3E-005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21.6</v>
      </c>
      <c r="D697" s="5" t="n">
        <v>90</v>
      </c>
      <c r="E697" s="6" t="n">
        <f aca="false">ROUND(E696+G697,2)</f>
        <v>337.3</v>
      </c>
      <c r="F697" s="7" t="n">
        <f aca="false">E697/1000</f>
        <v>0.3373</v>
      </c>
      <c r="G697" s="8" t="n">
        <v>0.05</v>
      </c>
      <c r="H697" s="7" t="n">
        <f aca="false">G697/1000</f>
        <v>5E-005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21.6</v>
      </c>
      <c r="D698" s="5" t="n">
        <v>90</v>
      </c>
      <c r="E698" s="6" t="n">
        <f aca="false">ROUND(E697+G698,2)</f>
        <v>337.34</v>
      </c>
      <c r="F698" s="7" t="n">
        <f aca="false">E698/1000</f>
        <v>0.33734</v>
      </c>
      <c r="G698" s="8" t="n">
        <v>0.04</v>
      </c>
      <c r="H698" s="7" t="n">
        <f aca="false">G698/1000</f>
        <v>4E-005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21.6</v>
      </c>
      <c r="D699" s="5" t="n">
        <v>90</v>
      </c>
      <c r="E699" s="6" t="n">
        <f aca="false">ROUND(E698+G699,2)</f>
        <v>337.36</v>
      </c>
      <c r="F699" s="7" t="n">
        <f aca="false">E699/1000</f>
        <v>0.33736</v>
      </c>
      <c r="G699" s="8" t="n">
        <v>0.02</v>
      </c>
      <c r="H699" s="7" t="n">
        <f aca="false">G699/1000</f>
        <v>2E-005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21.6</v>
      </c>
      <c r="D700" s="5" t="n">
        <v>90</v>
      </c>
      <c r="E700" s="6" t="n">
        <f aca="false">ROUND(E699+G700,2)</f>
        <v>337.38</v>
      </c>
      <c r="F700" s="7" t="n">
        <f aca="false">E700/1000</f>
        <v>0.33738</v>
      </c>
      <c r="G700" s="8" t="n">
        <v>0.02</v>
      </c>
      <c r="H700" s="7" t="n">
        <f aca="false">G700/1000</f>
        <v>2E-005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21.6</v>
      </c>
      <c r="D701" s="5" t="n">
        <v>90</v>
      </c>
      <c r="E701" s="6" t="n">
        <f aca="false">ROUND(E700+G701,2)</f>
        <v>337.4</v>
      </c>
      <c r="F701" s="7" t="n">
        <f aca="false">E701/1000</f>
        <v>0.3374</v>
      </c>
      <c r="G701" s="8" t="n">
        <v>0.02</v>
      </c>
      <c r="H701" s="7" t="n">
        <f aca="false">G701/1000</f>
        <v>2E-005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21.6</v>
      </c>
      <c r="D702" s="5" t="n">
        <v>90</v>
      </c>
      <c r="E702" s="6" t="n">
        <f aca="false">ROUND(E701+G702,2)</f>
        <v>337.42</v>
      </c>
      <c r="F702" s="7" t="n">
        <f aca="false">E702/1000</f>
        <v>0.33742</v>
      </c>
      <c r="G702" s="8" t="n">
        <v>0.02</v>
      </c>
      <c r="H702" s="7" t="n">
        <f aca="false">G702/1000</f>
        <v>2E-005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21.6</v>
      </c>
      <c r="D703" s="5" t="n">
        <v>90</v>
      </c>
      <c r="E703" s="6" t="n">
        <f aca="false">ROUND(E702+G703,2)</f>
        <v>337.44</v>
      </c>
      <c r="F703" s="7" t="n">
        <f aca="false">E703/1000</f>
        <v>0.33744</v>
      </c>
      <c r="G703" s="8" t="n">
        <v>0.02</v>
      </c>
      <c r="H703" s="7" t="n">
        <f aca="false">G703/1000</f>
        <v>2E-005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21.6</v>
      </c>
      <c r="D704" s="5" t="n">
        <v>90</v>
      </c>
      <c r="E704" s="6" t="n">
        <f aca="false">ROUND(E703+G704,2)</f>
        <v>337.46</v>
      </c>
      <c r="F704" s="7" t="n">
        <f aca="false">E704/1000</f>
        <v>0.33746</v>
      </c>
      <c r="G704" s="8" t="n">
        <v>0.02</v>
      </c>
      <c r="H704" s="7" t="n">
        <f aca="false">G704/1000</f>
        <v>2E-005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21.6</v>
      </c>
      <c r="D705" s="5" t="n">
        <v>90</v>
      </c>
      <c r="E705" s="6" t="n">
        <f aca="false">ROUND(E704+G705,2)</f>
        <v>337.52</v>
      </c>
      <c r="F705" s="7" t="n">
        <f aca="false">E705/1000</f>
        <v>0.33752</v>
      </c>
      <c r="G705" s="8" t="n">
        <v>0.06</v>
      </c>
      <c r="H705" s="7" t="n">
        <f aca="false">G705/1000</f>
        <v>6E-005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21.6</v>
      </c>
      <c r="D706" s="5" t="n">
        <v>90</v>
      </c>
      <c r="E706" s="6" t="n">
        <f aca="false">ROUND(E705+G706,2)</f>
        <v>337.61</v>
      </c>
      <c r="F706" s="7" t="n">
        <f aca="false">E706/1000</f>
        <v>0.33761</v>
      </c>
      <c r="G706" s="8" t="n">
        <v>0.09</v>
      </c>
      <c r="H706" s="7" t="n">
        <f aca="false">G706/1000</f>
        <v>9E-005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21.6</v>
      </c>
      <c r="D707" s="5" t="n">
        <v>90</v>
      </c>
      <c r="E707" s="6" t="n">
        <f aca="false">ROUND(E706+G707,2)</f>
        <v>337.72</v>
      </c>
      <c r="F707" s="7" t="n">
        <f aca="false">E707/1000</f>
        <v>0.33772</v>
      </c>
      <c r="G707" s="8" t="n">
        <v>0.11</v>
      </c>
      <c r="H707" s="7" t="n">
        <f aca="false">G707/1000</f>
        <v>0.00011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21.6</v>
      </c>
      <c r="D708" s="5" t="n">
        <v>90</v>
      </c>
      <c r="E708" s="6" t="n">
        <f aca="false">ROUND(E707+G708,2)</f>
        <v>337.84</v>
      </c>
      <c r="F708" s="7" t="n">
        <f aca="false">E708/1000</f>
        <v>0.33784</v>
      </c>
      <c r="G708" s="8" t="n">
        <v>0.12</v>
      </c>
      <c r="H708" s="7" t="n">
        <f aca="false">G708/1000</f>
        <v>0.00012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21.6</v>
      </c>
      <c r="D709" s="5" t="n">
        <v>90</v>
      </c>
      <c r="E709" s="6" t="n">
        <f aca="false">ROUND(E708+G709,2)</f>
        <v>338</v>
      </c>
      <c r="F709" s="7" t="n">
        <f aca="false">E709/1000</f>
        <v>0.338</v>
      </c>
      <c r="G709" s="8" t="n">
        <v>0.16</v>
      </c>
      <c r="H709" s="7" t="n">
        <f aca="false">G709/1000</f>
        <v>0.00016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21.6</v>
      </c>
      <c r="D710" s="5" t="n">
        <v>90</v>
      </c>
      <c r="E710" s="6" t="n">
        <f aca="false">ROUND(E709+G710,2)</f>
        <v>338.2</v>
      </c>
      <c r="F710" s="7" t="n">
        <f aca="false">E710/1000</f>
        <v>0.3382</v>
      </c>
      <c r="G710" s="8" t="n">
        <v>0.2</v>
      </c>
      <c r="H710" s="7" t="n">
        <f aca="false">G710/1000</f>
        <v>0.0002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21.7</v>
      </c>
      <c r="D711" s="5" t="n">
        <v>90</v>
      </c>
      <c r="E711" s="6" t="n">
        <f aca="false">ROUND(E710+G711,2)</f>
        <v>338.38</v>
      </c>
      <c r="F711" s="7" t="n">
        <f aca="false">E711/1000</f>
        <v>0.33838</v>
      </c>
      <c r="G711" s="8" t="n">
        <v>0.18</v>
      </c>
      <c r="H711" s="7" t="n">
        <f aca="false">G711/1000</f>
        <v>0.00018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21.6</v>
      </c>
      <c r="D712" s="5" t="n">
        <v>90</v>
      </c>
      <c r="E712" s="6" t="n">
        <f aca="false">ROUND(E711+G712,2)</f>
        <v>338.59</v>
      </c>
      <c r="F712" s="7" t="n">
        <f aca="false">E712/1000</f>
        <v>0.33859</v>
      </c>
      <c r="G712" s="8" t="n">
        <v>0.21</v>
      </c>
      <c r="H712" s="7" t="n">
        <f aca="false">G712/1000</f>
        <v>0.00021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21.6</v>
      </c>
      <c r="D713" s="5" t="n">
        <v>90</v>
      </c>
      <c r="E713" s="6" t="n">
        <f aca="false">ROUND(E712+G713,2)</f>
        <v>338.79</v>
      </c>
      <c r="F713" s="7" t="n">
        <f aca="false">E713/1000</f>
        <v>0.33879</v>
      </c>
      <c r="G713" s="8" t="n">
        <v>0.2</v>
      </c>
      <c r="H713" s="7" t="n">
        <f aca="false">G713/1000</f>
        <v>0.0002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21.6</v>
      </c>
      <c r="D714" s="5" t="n">
        <v>90</v>
      </c>
      <c r="E714" s="6" t="n">
        <f aca="false">ROUND(E713+G714,2)</f>
        <v>339.01</v>
      </c>
      <c r="F714" s="7" t="n">
        <f aca="false">E714/1000</f>
        <v>0.33901</v>
      </c>
      <c r="G714" s="8" t="n">
        <v>0.22</v>
      </c>
      <c r="H714" s="7" t="n">
        <f aca="false">G714/1000</f>
        <v>0.00022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21.6</v>
      </c>
      <c r="D715" s="5" t="n">
        <v>90</v>
      </c>
      <c r="E715" s="6" t="n">
        <f aca="false">ROUND(E714+G715,2)</f>
        <v>339.25</v>
      </c>
      <c r="F715" s="7" t="n">
        <f aca="false">E715/1000</f>
        <v>0.33925</v>
      </c>
      <c r="G715" s="8" t="n">
        <v>0.24</v>
      </c>
      <c r="H715" s="7" t="n">
        <f aca="false">G715/1000</f>
        <v>0.00024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21.6</v>
      </c>
      <c r="D716" s="5" t="n">
        <v>90</v>
      </c>
      <c r="E716" s="6" t="n">
        <f aca="false">ROUND(E715+G716,2)</f>
        <v>339.48</v>
      </c>
      <c r="F716" s="7" t="n">
        <f aca="false">E716/1000</f>
        <v>0.33948</v>
      </c>
      <c r="G716" s="8" t="n">
        <v>0.23</v>
      </c>
      <c r="H716" s="7" t="n">
        <f aca="false">G716/1000</f>
        <v>0.00023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21.6</v>
      </c>
      <c r="D717" s="5" t="n">
        <v>90</v>
      </c>
      <c r="E717" s="6" t="n">
        <f aca="false">ROUND(E716+G717,2)</f>
        <v>339.64</v>
      </c>
      <c r="F717" s="7" t="n">
        <f aca="false">E717/1000</f>
        <v>0.33964</v>
      </c>
      <c r="G717" s="8" t="n">
        <v>0.16</v>
      </c>
      <c r="H717" s="7" t="n">
        <f aca="false">G717/1000</f>
        <v>0.00016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21.7</v>
      </c>
      <c r="D718" s="5" t="n">
        <v>90</v>
      </c>
      <c r="E718" s="6" t="n">
        <f aca="false">ROUND(E717+G718,2)</f>
        <v>339.8</v>
      </c>
      <c r="F718" s="7" t="n">
        <f aca="false">E718/1000</f>
        <v>0.3398</v>
      </c>
      <c r="G718" s="8" t="n">
        <v>0.16</v>
      </c>
      <c r="H718" s="7" t="n">
        <f aca="false">G718/1000</f>
        <v>0.00016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21.7</v>
      </c>
      <c r="D719" s="5" t="n">
        <v>90</v>
      </c>
      <c r="E719" s="6" t="n">
        <f aca="false">ROUND(E718+G719,2)</f>
        <v>339.93</v>
      </c>
      <c r="F719" s="7" t="n">
        <f aca="false">E719/1000</f>
        <v>0.33993</v>
      </c>
      <c r="G719" s="8" t="n">
        <v>0.13</v>
      </c>
      <c r="H719" s="7" t="n">
        <f aca="false">G719/1000</f>
        <v>0.00013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21.7</v>
      </c>
      <c r="D720" s="5" t="n">
        <v>90</v>
      </c>
      <c r="E720" s="6" t="n">
        <f aca="false">ROUND(E719+G720,2)</f>
        <v>340.1</v>
      </c>
      <c r="F720" s="7" t="n">
        <f aca="false">E720/1000</f>
        <v>0.3401</v>
      </c>
      <c r="G720" s="8" t="n">
        <v>0.17</v>
      </c>
      <c r="H720" s="7" t="n">
        <f aca="false">G720/1000</f>
        <v>0.00017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21.7</v>
      </c>
      <c r="D721" s="5" t="n">
        <v>90</v>
      </c>
      <c r="E721" s="6" t="n">
        <f aca="false">ROUND(E720+G721,2)</f>
        <v>340.3</v>
      </c>
      <c r="F721" s="7" t="n">
        <f aca="false">E721/1000</f>
        <v>0.3403</v>
      </c>
      <c r="G721" s="8" t="n">
        <v>0.2</v>
      </c>
      <c r="H721" s="7" t="n">
        <f aca="false">G721/1000</f>
        <v>0.0002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21.7</v>
      </c>
      <c r="D722" s="5" t="n">
        <v>90</v>
      </c>
      <c r="E722" s="6" t="n">
        <f aca="false">ROUND(E721+G722,2)</f>
        <v>340.52</v>
      </c>
      <c r="F722" s="7" t="n">
        <f aca="false">E722/1000</f>
        <v>0.34052</v>
      </c>
      <c r="G722" s="8" t="n">
        <v>0.22</v>
      </c>
      <c r="H722" s="7" t="n">
        <f aca="false">G722/1000</f>
        <v>0.00022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21.7</v>
      </c>
      <c r="D723" s="5" t="n">
        <v>90</v>
      </c>
      <c r="E723" s="6" t="n">
        <f aca="false">ROUND(E722+G723,2)</f>
        <v>340.76</v>
      </c>
      <c r="F723" s="7" t="n">
        <f aca="false">E723/1000</f>
        <v>0.34076</v>
      </c>
      <c r="G723" s="8" t="n">
        <v>0.24</v>
      </c>
      <c r="H723" s="7" t="n">
        <f aca="false">G723/1000</f>
        <v>0.00024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21.7</v>
      </c>
      <c r="D724" s="5" t="n">
        <v>90</v>
      </c>
      <c r="E724" s="6" t="n">
        <f aca="false">ROUND(E723+G724,2)</f>
        <v>340.96</v>
      </c>
      <c r="F724" s="7" t="n">
        <f aca="false">E724/1000</f>
        <v>0.34096</v>
      </c>
      <c r="G724" s="8" t="n">
        <v>0.2</v>
      </c>
      <c r="H724" s="7" t="n">
        <f aca="false">G724/1000</f>
        <v>0.0002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21.7</v>
      </c>
      <c r="D725" s="5" t="n">
        <v>90</v>
      </c>
      <c r="E725" s="6" t="n">
        <f aca="false">ROUND(E724+G725,2)</f>
        <v>341.16</v>
      </c>
      <c r="F725" s="7" t="n">
        <f aca="false">E725/1000</f>
        <v>0.34116</v>
      </c>
      <c r="G725" s="8" t="n">
        <v>0.2</v>
      </c>
      <c r="H725" s="7" t="n">
        <f aca="false">G725/1000</f>
        <v>0.0002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21.8</v>
      </c>
      <c r="D726" s="5" t="n">
        <v>90</v>
      </c>
      <c r="E726" s="6" t="n">
        <f aca="false">ROUND(E725+G726,2)</f>
        <v>341.35</v>
      </c>
      <c r="F726" s="7" t="n">
        <f aca="false">E726/1000</f>
        <v>0.34135</v>
      </c>
      <c r="G726" s="8" t="n">
        <v>0.19</v>
      </c>
      <c r="H726" s="7" t="n">
        <f aca="false">G726/1000</f>
        <v>0.00019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21.7</v>
      </c>
      <c r="D727" s="5" t="n">
        <v>90</v>
      </c>
      <c r="E727" s="6" t="n">
        <f aca="false">ROUND(E726+G727,2)</f>
        <v>341.49</v>
      </c>
      <c r="F727" s="7" t="n">
        <f aca="false">E727/1000</f>
        <v>0.34149</v>
      </c>
      <c r="G727" s="8" t="n">
        <v>0.14</v>
      </c>
      <c r="H727" s="7" t="n">
        <f aca="false">G727/1000</f>
        <v>0.00014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21.7</v>
      </c>
      <c r="D728" s="5" t="n">
        <v>90</v>
      </c>
      <c r="E728" s="6" t="n">
        <f aca="false">ROUND(E727+G728,2)</f>
        <v>341.63</v>
      </c>
      <c r="F728" s="7" t="n">
        <f aca="false">E728/1000</f>
        <v>0.34163</v>
      </c>
      <c r="G728" s="8" t="n">
        <v>0.14</v>
      </c>
      <c r="H728" s="7" t="n">
        <f aca="false">G728/1000</f>
        <v>0.00014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21.7</v>
      </c>
      <c r="D729" s="5" t="n">
        <v>90</v>
      </c>
      <c r="E729" s="6" t="n">
        <f aca="false">ROUND(E728+G729,2)</f>
        <v>341.8</v>
      </c>
      <c r="F729" s="7" t="n">
        <f aca="false">E729/1000</f>
        <v>0.3418</v>
      </c>
      <c r="G729" s="8" t="n">
        <v>0.17</v>
      </c>
      <c r="H729" s="7" t="n">
        <f aca="false">G729/1000</f>
        <v>0.00017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21.7</v>
      </c>
      <c r="D730" s="5" t="n">
        <v>90</v>
      </c>
      <c r="E730" s="6" t="n">
        <f aca="false">ROUND(E729+G730,2)</f>
        <v>341.94</v>
      </c>
      <c r="F730" s="7" t="n">
        <f aca="false">E730/1000</f>
        <v>0.34194</v>
      </c>
      <c r="G730" s="8" t="n">
        <v>0.14</v>
      </c>
      <c r="H730" s="7" t="n">
        <f aca="false">G730/1000</f>
        <v>0.00014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21.7</v>
      </c>
      <c r="D731" s="5" t="n">
        <v>90</v>
      </c>
      <c r="E731" s="6" t="n">
        <f aca="false">ROUND(E730+G731,2)</f>
        <v>342.08</v>
      </c>
      <c r="F731" s="7" t="n">
        <f aca="false">E731/1000</f>
        <v>0.34208</v>
      </c>
      <c r="G731" s="8" t="n">
        <v>0.14</v>
      </c>
      <c r="H731" s="7" t="n">
        <f aca="false">G731/1000</f>
        <v>0.00014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21.7</v>
      </c>
      <c r="D732" s="5" t="n">
        <v>90</v>
      </c>
      <c r="E732" s="6" t="n">
        <f aca="false">ROUND(E731+G732,2)</f>
        <v>342.23</v>
      </c>
      <c r="F732" s="7" t="n">
        <f aca="false">E732/1000</f>
        <v>0.34223</v>
      </c>
      <c r="G732" s="8" t="n">
        <v>0.15</v>
      </c>
      <c r="H732" s="7" t="n">
        <f aca="false">G732/1000</f>
        <v>0.00015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21.7</v>
      </c>
      <c r="D733" s="5" t="n">
        <v>90</v>
      </c>
      <c r="E733" s="6" t="n">
        <f aca="false">ROUND(E732+G733,2)</f>
        <v>342.4</v>
      </c>
      <c r="F733" s="7" t="n">
        <f aca="false">E733/1000</f>
        <v>0.3424</v>
      </c>
      <c r="G733" s="8" t="n">
        <v>0.17</v>
      </c>
      <c r="H733" s="7" t="n">
        <f aca="false">G733/1000</f>
        <v>0.00017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21.7</v>
      </c>
      <c r="D734" s="5" t="n">
        <v>90</v>
      </c>
      <c r="E734" s="6" t="n">
        <f aca="false">ROUND(E733+G734,2)</f>
        <v>342.58</v>
      </c>
      <c r="F734" s="7" t="n">
        <f aca="false">E734/1000</f>
        <v>0.34258</v>
      </c>
      <c r="G734" s="8" t="n">
        <v>0.18</v>
      </c>
      <c r="H734" s="7" t="n">
        <f aca="false">G734/1000</f>
        <v>0.00018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21.7</v>
      </c>
      <c r="D735" s="5" t="n">
        <v>90</v>
      </c>
      <c r="E735" s="6" t="n">
        <f aca="false">ROUND(E734+G735,2)</f>
        <v>342.74</v>
      </c>
      <c r="F735" s="7" t="n">
        <f aca="false">E735/1000</f>
        <v>0.34274</v>
      </c>
      <c r="G735" s="8" t="n">
        <v>0.16</v>
      </c>
      <c r="H735" s="7" t="n">
        <f aca="false">G735/1000</f>
        <v>0.00016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21.7</v>
      </c>
      <c r="D736" s="5" t="n">
        <v>90</v>
      </c>
      <c r="E736" s="6" t="n">
        <f aca="false">ROUND(E735+G736,2)</f>
        <v>342.91</v>
      </c>
      <c r="F736" s="7" t="n">
        <f aca="false">E736/1000</f>
        <v>0.34291</v>
      </c>
      <c r="G736" s="8" t="n">
        <v>0.17</v>
      </c>
      <c r="H736" s="7" t="n">
        <f aca="false">G736/1000</f>
        <v>0.00017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21.7</v>
      </c>
      <c r="D737" s="5" t="n">
        <v>90</v>
      </c>
      <c r="E737" s="6" t="n">
        <f aca="false">ROUND(E736+G737,2)</f>
        <v>343.06</v>
      </c>
      <c r="F737" s="7" t="n">
        <f aca="false">E737/1000</f>
        <v>0.34306</v>
      </c>
      <c r="G737" s="8" t="n">
        <v>0.15</v>
      </c>
      <c r="H737" s="7" t="n">
        <f aca="false">G737/1000</f>
        <v>0.00015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21.7</v>
      </c>
      <c r="D738" s="5" t="n">
        <v>90</v>
      </c>
      <c r="E738" s="6" t="n">
        <f aca="false">ROUND(E737+G738,2)</f>
        <v>343.19</v>
      </c>
      <c r="F738" s="7" t="n">
        <f aca="false">E738/1000</f>
        <v>0.34319</v>
      </c>
      <c r="G738" s="8" t="n">
        <v>0.13</v>
      </c>
      <c r="H738" s="7" t="n">
        <f aca="false">G738/1000</f>
        <v>0.00013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21.7</v>
      </c>
      <c r="D739" s="5" t="n">
        <v>90</v>
      </c>
      <c r="E739" s="6" t="n">
        <f aca="false">ROUND(E738+G739,2)</f>
        <v>343.3</v>
      </c>
      <c r="F739" s="7" t="n">
        <f aca="false">E739/1000</f>
        <v>0.3433</v>
      </c>
      <c r="G739" s="8" t="n">
        <v>0.11</v>
      </c>
      <c r="H739" s="7" t="n">
        <f aca="false">G739/1000</f>
        <v>0.00011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21.7</v>
      </c>
      <c r="D740" s="5" t="n">
        <v>90</v>
      </c>
      <c r="E740" s="6" t="n">
        <f aca="false">ROUND(E739+G740,2)</f>
        <v>343.43</v>
      </c>
      <c r="F740" s="7" t="n">
        <f aca="false">E740/1000</f>
        <v>0.34343</v>
      </c>
      <c r="G740" s="8" t="n">
        <v>0.13</v>
      </c>
      <c r="H740" s="7" t="n">
        <f aca="false">G740/1000</f>
        <v>0.00013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21.7</v>
      </c>
      <c r="D741" s="5" t="n">
        <v>90</v>
      </c>
      <c r="E741" s="6" t="n">
        <f aca="false">ROUND(E740+G741,2)</f>
        <v>343.55</v>
      </c>
      <c r="F741" s="7" t="n">
        <f aca="false">E741/1000</f>
        <v>0.34355</v>
      </c>
      <c r="G741" s="8" t="n">
        <v>0.12</v>
      </c>
      <c r="H741" s="7" t="n">
        <f aca="false">G741/1000</f>
        <v>0.00012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21.7</v>
      </c>
      <c r="D742" s="5" t="n">
        <v>90</v>
      </c>
      <c r="E742" s="6" t="n">
        <f aca="false">ROUND(E741+G742,2)</f>
        <v>343.64</v>
      </c>
      <c r="F742" s="7" t="n">
        <f aca="false">E742/1000</f>
        <v>0.34364</v>
      </c>
      <c r="G742" s="8" t="n">
        <v>0.09</v>
      </c>
      <c r="H742" s="7" t="n">
        <f aca="false">G742/1000</f>
        <v>9E-005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21.7</v>
      </c>
      <c r="D743" s="5" t="n">
        <v>90</v>
      </c>
      <c r="E743" s="6" t="n">
        <f aca="false">ROUND(E742+G743,2)</f>
        <v>343.72</v>
      </c>
      <c r="F743" s="7" t="n">
        <f aca="false">E743/1000</f>
        <v>0.34372</v>
      </c>
      <c r="G743" s="8" t="n">
        <v>0.08</v>
      </c>
      <c r="H743" s="7" t="n">
        <f aca="false">G743/1000</f>
        <v>8E-005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21.7</v>
      </c>
      <c r="D744" s="5" t="n">
        <v>90</v>
      </c>
      <c r="E744" s="6" t="n">
        <f aca="false">ROUND(E743+G744,2)</f>
        <v>343.81</v>
      </c>
      <c r="F744" s="7" t="n">
        <f aca="false">E744/1000</f>
        <v>0.34381</v>
      </c>
      <c r="G744" s="8" t="n">
        <v>0.09</v>
      </c>
      <c r="H744" s="7" t="n">
        <f aca="false">G744/1000</f>
        <v>9E-005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21.7</v>
      </c>
      <c r="D745" s="5" t="n">
        <v>90</v>
      </c>
      <c r="E745" s="6" t="n">
        <f aca="false">ROUND(E744+G745,2)</f>
        <v>343.93</v>
      </c>
      <c r="F745" s="7" t="n">
        <f aca="false">E745/1000</f>
        <v>0.34393</v>
      </c>
      <c r="G745" s="8" t="n">
        <v>0.12</v>
      </c>
      <c r="H745" s="7" t="n">
        <f aca="false">G745/1000</f>
        <v>0.00012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21.7</v>
      </c>
      <c r="D746" s="5" t="n">
        <v>90</v>
      </c>
      <c r="E746" s="6" t="n">
        <f aca="false">ROUND(E745+G746,2)</f>
        <v>344.07</v>
      </c>
      <c r="F746" s="7" t="n">
        <f aca="false">E746/1000</f>
        <v>0.34407</v>
      </c>
      <c r="G746" s="8" t="n">
        <v>0.14</v>
      </c>
      <c r="H746" s="7" t="n">
        <f aca="false">G746/1000</f>
        <v>0.00014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21.7</v>
      </c>
      <c r="D747" s="5" t="n">
        <v>90</v>
      </c>
      <c r="E747" s="6" t="n">
        <f aca="false">ROUND(E746+G747,2)</f>
        <v>344.22</v>
      </c>
      <c r="F747" s="7" t="n">
        <f aca="false">E747/1000</f>
        <v>0.34422</v>
      </c>
      <c r="G747" s="8" t="n">
        <v>0.15</v>
      </c>
      <c r="H747" s="7" t="n">
        <f aca="false">G747/1000</f>
        <v>0.00015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21.7</v>
      </c>
      <c r="D748" s="5" t="n">
        <v>90</v>
      </c>
      <c r="E748" s="6" t="n">
        <f aca="false">ROUND(E747+G748,2)</f>
        <v>344.37</v>
      </c>
      <c r="F748" s="7" t="n">
        <f aca="false">E748/1000</f>
        <v>0.34437</v>
      </c>
      <c r="G748" s="8" t="n">
        <v>0.15</v>
      </c>
      <c r="H748" s="7" t="n">
        <f aca="false">G748/1000</f>
        <v>0.00015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21.7</v>
      </c>
      <c r="D749" s="5" t="n">
        <v>90</v>
      </c>
      <c r="E749" s="6" t="n">
        <f aca="false">ROUND(E748+G749,2)</f>
        <v>344.54</v>
      </c>
      <c r="F749" s="7" t="n">
        <f aca="false">E749/1000</f>
        <v>0.34454</v>
      </c>
      <c r="G749" s="8" t="n">
        <v>0.17</v>
      </c>
      <c r="H749" s="7" t="n">
        <f aca="false">G749/1000</f>
        <v>0.00017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21.7</v>
      </c>
      <c r="D750" s="5" t="n">
        <v>90</v>
      </c>
      <c r="E750" s="6" t="n">
        <f aca="false">ROUND(E749+G750,2)</f>
        <v>344.71</v>
      </c>
      <c r="F750" s="7" t="n">
        <f aca="false">E750/1000</f>
        <v>0.34471</v>
      </c>
      <c r="G750" s="8" t="n">
        <v>0.17</v>
      </c>
      <c r="H750" s="7" t="n">
        <f aca="false">G750/1000</f>
        <v>0.00017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21.7</v>
      </c>
      <c r="D751" s="5" t="n">
        <v>90</v>
      </c>
      <c r="E751" s="6" t="n">
        <f aca="false">ROUND(E750+G751,2)</f>
        <v>344.85</v>
      </c>
      <c r="F751" s="7" t="n">
        <f aca="false">E751/1000</f>
        <v>0.34485</v>
      </c>
      <c r="G751" s="8" t="n">
        <v>0.14</v>
      </c>
      <c r="H751" s="7" t="n">
        <f aca="false">G751/1000</f>
        <v>0.00014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21.7</v>
      </c>
      <c r="D752" s="5" t="n">
        <v>90</v>
      </c>
      <c r="E752" s="6" t="n">
        <f aca="false">ROUND(E751+G752,2)</f>
        <v>345.01</v>
      </c>
      <c r="F752" s="7" t="n">
        <f aca="false">E752/1000</f>
        <v>0.34501</v>
      </c>
      <c r="G752" s="8" t="n">
        <v>0.16</v>
      </c>
      <c r="H752" s="7" t="n">
        <f aca="false">G752/1000</f>
        <v>0.00016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21.7</v>
      </c>
      <c r="D753" s="5" t="n">
        <v>90</v>
      </c>
      <c r="E753" s="6" t="n">
        <f aca="false">ROUND(E752+G753,2)</f>
        <v>345.15</v>
      </c>
      <c r="F753" s="7" t="n">
        <f aca="false">E753/1000</f>
        <v>0.34515</v>
      </c>
      <c r="G753" s="8" t="n">
        <v>0.14</v>
      </c>
      <c r="H753" s="7" t="n">
        <f aca="false">G753/1000</f>
        <v>0.00014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21.8</v>
      </c>
      <c r="D754" s="5" t="n">
        <v>90</v>
      </c>
      <c r="E754" s="6" t="n">
        <f aca="false">ROUND(E753+G754,2)</f>
        <v>345.28</v>
      </c>
      <c r="F754" s="7" t="n">
        <f aca="false">E754/1000</f>
        <v>0.34528</v>
      </c>
      <c r="G754" s="8" t="n">
        <v>0.13</v>
      </c>
      <c r="H754" s="7" t="n">
        <f aca="false">G754/1000</f>
        <v>0.00013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21.8</v>
      </c>
      <c r="D755" s="5" t="n">
        <v>90</v>
      </c>
      <c r="E755" s="6" t="n">
        <f aca="false">ROUND(E754+G755,2)</f>
        <v>345.41</v>
      </c>
      <c r="F755" s="7" t="n">
        <f aca="false">E755/1000</f>
        <v>0.34541</v>
      </c>
      <c r="G755" s="8" t="n">
        <v>0.13</v>
      </c>
      <c r="H755" s="7" t="n">
        <f aca="false">G755/1000</f>
        <v>0.00013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21.8</v>
      </c>
      <c r="D756" s="5" t="n">
        <v>90</v>
      </c>
      <c r="E756" s="6" t="n">
        <f aca="false">ROUND(E755+G756,2)</f>
        <v>345.56</v>
      </c>
      <c r="F756" s="7" t="n">
        <f aca="false">E756/1000</f>
        <v>0.34556</v>
      </c>
      <c r="G756" s="8" t="n">
        <v>0.15</v>
      </c>
      <c r="H756" s="7" t="n">
        <f aca="false">G756/1000</f>
        <v>0.00015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21.8</v>
      </c>
      <c r="D757" s="5" t="n">
        <v>90</v>
      </c>
      <c r="E757" s="6" t="n">
        <f aca="false">ROUND(E756+G757,2)</f>
        <v>345.73</v>
      </c>
      <c r="F757" s="7" t="n">
        <f aca="false">E757/1000</f>
        <v>0.34573</v>
      </c>
      <c r="G757" s="8" t="n">
        <v>0.17</v>
      </c>
      <c r="H757" s="7" t="n">
        <f aca="false">G757/1000</f>
        <v>0.00017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21.8</v>
      </c>
      <c r="D758" s="5" t="n">
        <v>90</v>
      </c>
      <c r="E758" s="6" t="n">
        <f aca="false">ROUND(E757+G758,2)</f>
        <v>345.9</v>
      </c>
      <c r="F758" s="7" t="n">
        <f aca="false">E758/1000</f>
        <v>0.3459</v>
      </c>
      <c r="G758" s="8" t="n">
        <v>0.17</v>
      </c>
      <c r="H758" s="7" t="n">
        <f aca="false">G758/1000</f>
        <v>0.00017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21.8</v>
      </c>
      <c r="D759" s="5" t="n">
        <v>90</v>
      </c>
      <c r="E759" s="6" t="n">
        <f aca="false">ROUND(E758+G759,2)</f>
        <v>346.04</v>
      </c>
      <c r="F759" s="7" t="n">
        <f aca="false">E759/1000</f>
        <v>0.34604</v>
      </c>
      <c r="G759" s="8" t="n">
        <v>0.14</v>
      </c>
      <c r="H759" s="7" t="n">
        <f aca="false">G759/1000</f>
        <v>0.00014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21.8</v>
      </c>
      <c r="D760" s="5" t="n">
        <v>90</v>
      </c>
      <c r="E760" s="6" t="n">
        <f aca="false">ROUND(E759+G760,2)</f>
        <v>346.14</v>
      </c>
      <c r="F760" s="7" t="n">
        <f aca="false">E760/1000</f>
        <v>0.34614</v>
      </c>
      <c r="G760" s="8" t="n">
        <v>0.1</v>
      </c>
      <c r="H760" s="7" t="n">
        <f aca="false">G760/1000</f>
        <v>0.0001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21.8</v>
      </c>
      <c r="D761" s="5" t="n">
        <v>90</v>
      </c>
      <c r="E761" s="6" t="n">
        <f aca="false">ROUND(E760+G761,2)</f>
        <v>346.28</v>
      </c>
      <c r="F761" s="7" t="n">
        <f aca="false">E761/1000</f>
        <v>0.34628</v>
      </c>
      <c r="G761" s="8" t="n">
        <v>0.14</v>
      </c>
      <c r="H761" s="7" t="n">
        <f aca="false">G761/1000</f>
        <v>0.00014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21.8</v>
      </c>
      <c r="D762" s="5" t="n">
        <v>90</v>
      </c>
      <c r="E762" s="6" t="n">
        <f aca="false">ROUND(E761+G762,2)</f>
        <v>346.39</v>
      </c>
      <c r="F762" s="7" t="n">
        <f aca="false">E762/1000</f>
        <v>0.34639</v>
      </c>
      <c r="G762" s="8" t="n">
        <v>0.11</v>
      </c>
      <c r="H762" s="7" t="n">
        <f aca="false">G762/1000</f>
        <v>0.00011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21.8</v>
      </c>
      <c r="D763" s="5" t="n">
        <v>90</v>
      </c>
      <c r="E763" s="6" t="n">
        <f aca="false">ROUND(E762+G763,2)</f>
        <v>346.52</v>
      </c>
      <c r="F763" s="7" t="n">
        <f aca="false">E763/1000</f>
        <v>0.34652</v>
      </c>
      <c r="G763" s="8" t="n">
        <v>0.13</v>
      </c>
      <c r="H763" s="7" t="n">
        <f aca="false">G763/1000</f>
        <v>0.00013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21.9</v>
      </c>
      <c r="D764" s="5" t="n">
        <v>90</v>
      </c>
      <c r="E764" s="6" t="n">
        <f aca="false">ROUND(E763+G764,2)</f>
        <v>346.67</v>
      </c>
      <c r="F764" s="7" t="n">
        <f aca="false">E764/1000</f>
        <v>0.34667</v>
      </c>
      <c r="G764" s="8" t="n">
        <v>0.15</v>
      </c>
      <c r="H764" s="7" t="n">
        <f aca="false">G764/1000</f>
        <v>0.00015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21.9</v>
      </c>
      <c r="D765" s="5" t="n">
        <v>90</v>
      </c>
      <c r="E765" s="6" t="n">
        <f aca="false">ROUND(E764+G765,2)</f>
        <v>346.79</v>
      </c>
      <c r="F765" s="7" t="n">
        <f aca="false">E765/1000</f>
        <v>0.34679</v>
      </c>
      <c r="G765" s="8" t="n">
        <v>0.12</v>
      </c>
      <c r="H765" s="7" t="n">
        <f aca="false">G765/1000</f>
        <v>0.00012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21.9</v>
      </c>
      <c r="D766" s="5" t="n">
        <v>90</v>
      </c>
      <c r="E766" s="6" t="n">
        <f aca="false">ROUND(E765+G766,2)</f>
        <v>346.93</v>
      </c>
      <c r="F766" s="7" t="n">
        <f aca="false">E766/1000</f>
        <v>0.34693</v>
      </c>
      <c r="G766" s="8" t="n">
        <v>0.14</v>
      </c>
      <c r="H766" s="7" t="n">
        <f aca="false">G766/1000</f>
        <v>0.00014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21.9</v>
      </c>
      <c r="D767" s="5" t="n">
        <v>90</v>
      </c>
      <c r="E767" s="6" t="n">
        <f aca="false">ROUND(E766+G767,2)</f>
        <v>347.07</v>
      </c>
      <c r="F767" s="7" t="n">
        <f aca="false">E767/1000</f>
        <v>0.34707</v>
      </c>
      <c r="G767" s="8" t="n">
        <v>0.14</v>
      </c>
      <c r="H767" s="7" t="n">
        <f aca="false">G767/1000</f>
        <v>0.00014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21.9</v>
      </c>
      <c r="D768" s="5" t="n">
        <v>90</v>
      </c>
      <c r="E768" s="6" t="n">
        <f aca="false">ROUND(E767+G768,2)</f>
        <v>347.16</v>
      </c>
      <c r="F768" s="7" t="n">
        <f aca="false">E768/1000</f>
        <v>0.34716</v>
      </c>
      <c r="G768" s="8" t="n">
        <v>0.09</v>
      </c>
      <c r="H768" s="7" t="n">
        <f aca="false">G768/1000</f>
        <v>9E-005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21.9</v>
      </c>
      <c r="D769" s="5" t="n">
        <v>90</v>
      </c>
      <c r="E769" s="6" t="n">
        <f aca="false">ROUND(E768+G769,2)</f>
        <v>347.25</v>
      </c>
      <c r="F769" s="7" t="n">
        <f aca="false">E769/1000</f>
        <v>0.34725</v>
      </c>
      <c r="G769" s="8" t="n">
        <v>0.09</v>
      </c>
      <c r="H769" s="7" t="n">
        <f aca="false">G769/1000</f>
        <v>9E-005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21.9</v>
      </c>
      <c r="D770" s="5" t="n">
        <v>90</v>
      </c>
      <c r="E770" s="6" t="n">
        <f aca="false">ROUND(E769+G770,2)</f>
        <v>347.32</v>
      </c>
      <c r="F770" s="7" t="n">
        <f aca="false">E770/1000</f>
        <v>0.34732</v>
      </c>
      <c r="G770" s="8" t="n">
        <v>0.07</v>
      </c>
      <c r="H770" s="7" t="n">
        <f aca="false">G770/1000</f>
        <v>7E-005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21.9</v>
      </c>
      <c r="D771" s="5" t="n">
        <v>90</v>
      </c>
      <c r="E771" s="6" t="n">
        <f aca="false">ROUND(E770+G771,2)</f>
        <v>347.41</v>
      </c>
      <c r="F771" s="7" t="n">
        <f aca="false">E771/1000</f>
        <v>0.34741</v>
      </c>
      <c r="G771" s="8" t="n">
        <v>0.09</v>
      </c>
      <c r="H771" s="7" t="n">
        <f aca="false">G771/1000</f>
        <v>9E-005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21.9</v>
      </c>
      <c r="D772" s="5" t="n">
        <v>90</v>
      </c>
      <c r="E772" s="6" t="n">
        <f aca="false">ROUND(E771+G772,2)</f>
        <v>347.5</v>
      </c>
      <c r="F772" s="7" t="n">
        <f aca="false">E772/1000</f>
        <v>0.3475</v>
      </c>
      <c r="G772" s="8" t="n">
        <v>0.09</v>
      </c>
      <c r="H772" s="7" t="n">
        <f aca="false">G772/1000</f>
        <v>9E-005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21.9</v>
      </c>
      <c r="D773" s="5" t="n">
        <v>90</v>
      </c>
      <c r="E773" s="6" t="n">
        <f aca="false">ROUND(E772+G773,2)</f>
        <v>347.6</v>
      </c>
      <c r="F773" s="7" t="n">
        <f aca="false">E773/1000</f>
        <v>0.3476</v>
      </c>
      <c r="G773" s="8" t="n">
        <v>0.1</v>
      </c>
      <c r="H773" s="7" t="n">
        <f aca="false">G773/1000</f>
        <v>0.0001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21.9</v>
      </c>
      <c r="D774" s="5" t="n">
        <v>90</v>
      </c>
      <c r="E774" s="6" t="n">
        <f aca="false">ROUND(E773+G774,2)</f>
        <v>347.69</v>
      </c>
      <c r="F774" s="7" t="n">
        <f aca="false">E774/1000</f>
        <v>0.34769</v>
      </c>
      <c r="G774" s="8" t="n">
        <v>0.09</v>
      </c>
      <c r="H774" s="7" t="n">
        <f aca="false">G774/1000</f>
        <v>9E-005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21.9</v>
      </c>
      <c r="D775" s="5" t="n">
        <v>90</v>
      </c>
      <c r="E775" s="6" t="n">
        <f aca="false">ROUND(E774+G775,2)</f>
        <v>347.8</v>
      </c>
      <c r="F775" s="7" t="n">
        <f aca="false">E775/1000</f>
        <v>0.3478</v>
      </c>
      <c r="G775" s="8" t="n">
        <v>0.11</v>
      </c>
      <c r="H775" s="7" t="n">
        <f aca="false">G775/1000</f>
        <v>0.00011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22</v>
      </c>
      <c r="D776" s="5" t="n">
        <v>90</v>
      </c>
      <c r="E776" s="6" t="n">
        <f aca="false">ROUND(E775+G776,2)</f>
        <v>347.9</v>
      </c>
      <c r="F776" s="7" t="n">
        <f aca="false">E776/1000</f>
        <v>0.3479</v>
      </c>
      <c r="G776" s="8" t="n">
        <v>0.1</v>
      </c>
      <c r="H776" s="7" t="n">
        <f aca="false">G776/1000</f>
        <v>0.0001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21.9</v>
      </c>
      <c r="D777" s="5" t="n">
        <v>90</v>
      </c>
      <c r="E777" s="6" t="n">
        <f aca="false">ROUND(E776+G777,2)</f>
        <v>348.03</v>
      </c>
      <c r="F777" s="7" t="n">
        <f aca="false">E777/1000</f>
        <v>0.34803</v>
      </c>
      <c r="G777" s="8" t="n">
        <v>0.13</v>
      </c>
      <c r="H777" s="7" t="n">
        <f aca="false">G777/1000</f>
        <v>0.00013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22</v>
      </c>
      <c r="D778" s="5" t="n">
        <v>89</v>
      </c>
      <c r="E778" s="6" t="n">
        <f aca="false">ROUND(E777+G778,2)</f>
        <v>348.17</v>
      </c>
      <c r="F778" s="7" t="n">
        <f aca="false">E778/1000</f>
        <v>0.34817</v>
      </c>
      <c r="G778" s="8" t="n">
        <v>0.14</v>
      </c>
      <c r="H778" s="7" t="n">
        <f aca="false">G778/1000</f>
        <v>0.00014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22</v>
      </c>
      <c r="D779" s="5" t="n">
        <v>89</v>
      </c>
      <c r="E779" s="6" t="n">
        <f aca="false">ROUND(E778+G779,2)</f>
        <v>348.3</v>
      </c>
      <c r="F779" s="7" t="n">
        <f aca="false">E779/1000</f>
        <v>0.3483</v>
      </c>
      <c r="G779" s="8" t="n">
        <v>0.13</v>
      </c>
      <c r="H779" s="7" t="n">
        <f aca="false">G779/1000</f>
        <v>0.00013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21.9</v>
      </c>
      <c r="D780" s="5" t="n">
        <v>89</v>
      </c>
      <c r="E780" s="6" t="n">
        <f aca="false">ROUND(E779+G780,2)</f>
        <v>348.44</v>
      </c>
      <c r="F780" s="7" t="n">
        <f aca="false">E780/1000</f>
        <v>0.34844</v>
      </c>
      <c r="G780" s="8" t="n">
        <v>0.14</v>
      </c>
      <c r="H780" s="7" t="n">
        <f aca="false">G780/1000</f>
        <v>0.00014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21.9</v>
      </c>
      <c r="D781" s="5" t="n">
        <v>89</v>
      </c>
      <c r="E781" s="6" t="n">
        <f aca="false">ROUND(E780+G781,2)</f>
        <v>348.57</v>
      </c>
      <c r="F781" s="7" t="n">
        <f aca="false">E781/1000</f>
        <v>0.34857</v>
      </c>
      <c r="G781" s="8" t="n">
        <v>0.13</v>
      </c>
      <c r="H781" s="7" t="n">
        <f aca="false">G781/1000</f>
        <v>0.00013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21.9</v>
      </c>
      <c r="D782" s="5" t="n">
        <v>89</v>
      </c>
      <c r="E782" s="6" t="n">
        <f aca="false">ROUND(E781+G782,2)</f>
        <v>348.72</v>
      </c>
      <c r="F782" s="7" t="n">
        <f aca="false">E782/1000</f>
        <v>0.34872</v>
      </c>
      <c r="G782" s="8" t="n">
        <v>0.15</v>
      </c>
      <c r="H782" s="7" t="n">
        <f aca="false">G782/1000</f>
        <v>0.00015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22</v>
      </c>
      <c r="D783" s="5" t="n">
        <v>89</v>
      </c>
      <c r="E783" s="6" t="n">
        <f aca="false">ROUND(E782+G783,2)</f>
        <v>348.92</v>
      </c>
      <c r="F783" s="7" t="n">
        <f aca="false">E783/1000</f>
        <v>0.34892</v>
      </c>
      <c r="G783" s="8" t="n">
        <v>0.2</v>
      </c>
      <c r="H783" s="7" t="n">
        <f aca="false">G783/1000</f>
        <v>0.0002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22</v>
      </c>
      <c r="D784" s="5" t="n">
        <v>89</v>
      </c>
      <c r="E784" s="6" t="n">
        <f aca="false">ROUND(E783+G784,2)</f>
        <v>349.11</v>
      </c>
      <c r="F784" s="7" t="n">
        <f aca="false">E784/1000</f>
        <v>0.34911</v>
      </c>
      <c r="G784" s="8" t="n">
        <v>0.19</v>
      </c>
      <c r="H784" s="7" t="n">
        <f aca="false">G784/1000</f>
        <v>0.00019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21.9</v>
      </c>
      <c r="D785" s="5" t="n">
        <v>89</v>
      </c>
      <c r="E785" s="6" t="n">
        <f aca="false">ROUND(E784+G785,2)</f>
        <v>349.26</v>
      </c>
      <c r="F785" s="7" t="n">
        <f aca="false">E785/1000</f>
        <v>0.34926</v>
      </c>
      <c r="G785" s="8" t="n">
        <v>0.15</v>
      </c>
      <c r="H785" s="7" t="n">
        <f aca="false">G785/1000</f>
        <v>0.00015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22</v>
      </c>
      <c r="D786" s="5" t="n">
        <v>89</v>
      </c>
      <c r="E786" s="6" t="n">
        <f aca="false">ROUND(E785+G786,2)</f>
        <v>349.45</v>
      </c>
      <c r="F786" s="7" t="n">
        <f aca="false">E786/1000</f>
        <v>0.34945</v>
      </c>
      <c r="G786" s="8" t="n">
        <v>0.19</v>
      </c>
      <c r="H786" s="7" t="n">
        <f aca="false">G786/1000</f>
        <v>0.00019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22</v>
      </c>
      <c r="D787" s="5" t="n">
        <v>89</v>
      </c>
      <c r="E787" s="6" t="n">
        <f aca="false">ROUND(E786+G787,2)</f>
        <v>349.63</v>
      </c>
      <c r="F787" s="7" t="n">
        <f aca="false">E787/1000</f>
        <v>0.34963</v>
      </c>
      <c r="G787" s="8" t="n">
        <v>0.18</v>
      </c>
      <c r="H787" s="7" t="n">
        <f aca="false">G787/1000</f>
        <v>0.00018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22</v>
      </c>
      <c r="D788" s="5" t="n">
        <v>89</v>
      </c>
      <c r="E788" s="6" t="n">
        <f aca="false">ROUND(E787+G788,2)</f>
        <v>349.81</v>
      </c>
      <c r="F788" s="7" t="n">
        <f aca="false">E788/1000</f>
        <v>0.34981</v>
      </c>
      <c r="G788" s="8" t="n">
        <v>0.18</v>
      </c>
      <c r="H788" s="7" t="n">
        <f aca="false">G788/1000</f>
        <v>0.00018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22</v>
      </c>
      <c r="D789" s="5" t="n">
        <v>89</v>
      </c>
      <c r="E789" s="6" t="n">
        <f aca="false">ROUND(E788+G789,2)</f>
        <v>349.95</v>
      </c>
      <c r="F789" s="7" t="n">
        <f aca="false">E789/1000</f>
        <v>0.34995</v>
      </c>
      <c r="G789" s="8" t="n">
        <v>0.14</v>
      </c>
      <c r="H789" s="7" t="n">
        <f aca="false">G789/1000</f>
        <v>0.00014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22</v>
      </c>
      <c r="D790" s="5" t="n">
        <v>89</v>
      </c>
      <c r="E790" s="6" t="n">
        <f aca="false">ROUND(E789+G790,2)</f>
        <v>350.13</v>
      </c>
      <c r="F790" s="7" t="n">
        <f aca="false">E790/1000</f>
        <v>0.35013</v>
      </c>
      <c r="G790" s="8" t="n">
        <v>0.18</v>
      </c>
      <c r="H790" s="7" t="n">
        <f aca="false">G790/1000</f>
        <v>0.00018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22</v>
      </c>
      <c r="D791" s="5" t="n">
        <v>89</v>
      </c>
      <c r="E791" s="6" t="n">
        <f aca="false">ROUND(E790+G791,2)</f>
        <v>350.3</v>
      </c>
      <c r="F791" s="7" t="n">
        <f aca="false">E791/1000</f>
        <v>0.3503</v>
      </c>
      <c r="G791" s="8" t="n">
        <v>0.17</v>
      </c>
      <c r="H791" s="7" t="n">
        <f aca="false">G791/1000</f>
        <v>0.00017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22</v>
      </c>
      <c r="D792" s="5" t="n">
        <v>89</v>
      </c>
      <c r="E792" s="6" t="n">
        <f aca="false">ROUND(E791+G792,2)</f>
        <v>350.46</v>
      </c>
      <c r="F792" s="7" t="n">
        <f aca="false">E792/1000</f>
        <v>0.35046</v>
      </c>
      <c r="G792" s="8" t="n">
        <v>0.16</v>
      </c>
      <c r="H792" s="7" t="n">
        <f aca="false">G792/1000</f>
        <v>0.00016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22.1</v>
      </c>
      <c r="D793" s="5" t="n">
        <v>89</v>
      </c>
      <c r="E793" s="6" t="n">
        <f aca="false">ROUND(E792+G793,2)</f>
        <v>350.65</v>
      </c>
      <c r="F793" s="7" t="n">
        <f aca="false">E793/1000</f>
        <v>0.35065</v>
      </c>
      <c r="G793" s="8" t="n">
        <v>0.19</v>
      </c>
      <c r="H793" s="7" t="n">
        <f aca="false">G793/1000</f>
        <v>0.00019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22</v>
      </c>
      <c r="D794" s="5" t="n">
        <v>89</v>
      </c>
      <c r="E794" s="6" t="n">
        <f aca="false">ROUND(E793+G794,2)</f>
        <v>350.87</v>
      </c>
      <c r="F794" s="7" t="n">
        <f aca="false">E794/1000</f>
        <v>0.35087</v>
      </c>
      <c r="G794" s="8" t="n">
        <v>0.22</v>
      </c>
      <c r="H794" s="7" t="n">
        <f aca="false">G794/1000</f>
        <v>0.00022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22</v>
      </c>
      <c r="D795" s="5" t="n">
        <v>89</v>
      </c>
      <c r="E795" s="6" t="n">
        <f aca="false">ROUND(E794+G795,2)</f>
        <v>351.09</v>
      </c>
      <c r="F795" s="7" t="n">
        <f aca="false">E795/1000</f>
        <v>0.35109</v>
      </c>
      <c r="G795" s="8" t="n">
        <v>0.22</v>
      </c>
      <c r="H795" s="7" t="n">
        <f aca="false">G795/1000</f>
        <v>0.00022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22</v>
      </c>
      <c r="D796" s="5" t="n">
        <v>89</v>
      </c>
      <c r="E796" s="6" t="n">
        <f aca="false">ROUND(E795+G796,2)</f>
        <v>351.34</v>
      </c>
      <c r="F796" s="7" t="n">
        <f aca="false">E796/1000</f>
        <v>0.35134</v>
      </c>
      <c r="G796" s="8" t="n">
        <v>0.25</v>
      </c>
      <c r="H796" s="7" t="n">
        <f aca="false">G796/1000</f>
        <v>0.00025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22</v>
      </c>
      <c r="D797" s="5" t="n">
        <v>89</v>
      </c>
      <c r="E797" s="6" t="n">
        <f aca="false">ROUND(E796+G797,2)</f>
        <v>351.6</v>
      </c>
      <c r="F797" s="7" t="n">
        <f aca="false">E797/1000</f>
        <v>0.3516</v>
      </c>
      <c r="G797" s="8" t="n">
        <v>0.26</v>
      </c>
      <c r="H797" s="7" t="n">
        <f aca="false">G797/1000</f>
        <v>0.00026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22</v>
      </c>
      <c r="D798" s="5" t="n">
        <v>89</v>
      </c>
      <c r="E798" s="6" t="n">
        <f aca="false">ROUND(E797+G798,2)</f>
        <v>351.82</v>
      </c>
      <c r="F798" s="7" t="n">
        <f aca="false">E798/1000</f>
        <v>0.35182</v>
      </c>
      <c r="G798" s="8" t="n">
        <v>0.22</v>
      </c>
      <c r="H798" s="7" t="n">
        <f aca="false">G798/1000</f>
        <v>0.00022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22</v>
      </c>
      <c r="D799" s="5" t="n">
        <v>89</v>
      </c>
      <c r="E799" s="6" t="n">
        <f aca="false">ROUND(E798+G799,2)</f>
        <v>352.03</v>
      </c>
      <c r="F799" s="7" t="n">
        <f aca="false">E799/1000</f>
        <v>0.35203</v>
      </c>
      <c r="G799" s="8" t="n">
        <v>0.21</v>
      </c>
      <c r="H799" s="7" t="n">
        <f aca="false">G799/1000</f>
        <v>0.00021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22</v>
      </c>
      <c r="D800" s="5" t="n">
        <v>89</v>
      </c>
      <c r="E800" s="6" t="n">
        <f aca="false">ROUND(E799+G800,2)</f>
        <v>352.28</v>
      </c>
      <c r="F800" s="7" t="n">
        <f aca="false">E800/1000</f>
        <v>0.35228</v>
      </c>
      <c r="G800" s="8" t="n">
        <v>0.25</v>
      </c>
      <c r="H800" s="7" t="n">
        <f aca="false">G800/1000</f>
        <v>0.00025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22</v>
      </c>
      <c r="D801" s="5" t="n">
        <v>90</v>
      </c>
      <c r="E801" s="6" t="n">
        <f aca="false">ROUND(E800+G801,2)</f>
        <v>352.5</v>
      </c>
      <c r="F801" s="7" t="n">
        <f aca="false">E801/1000</f>
        <v>0.3525</v>
      </c>
      <c r="G801" s="8" t="n">
        <v>0.22</v>
      </c>
      <c r="H801" s="7" t="n">
        <f aca="false">G801/1000</f>
        <v>0.00022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21.9</v>
      </c>
      <c r="D802" s="5" t="n">
        <v>90</v>
      </c>
      <c r="E802" s="6" t="n">
        <f aca="false">ROUND(E801+G802,2)</f>
        <v>352.7</v>
      </c>
      <c r="F802" s="7" t="n">
        <f aca="false">E802/1000</f>
        <v>0.3527</v>
      </c>
      <c r="G802" s="8" t="n">
        <v>0.2</v>
      </c>
      <c r="H802" s="7" t="n">
        <f aca="false">G802/1000</f>
        <v>0.0002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21.9</v>
      </c>
      <c r="D803" s="5" t="n">
        <v>90</v>
      </c>
      <c r="E803" s="6" t="n">
        <f aca="false">ROUND(E802+G803,2)</f>
        <v>352.9</v>
      </c>
      <c r="F803" s="7" t="n">
        <f aca="false">E803/1000</f>
        <v>0.3529</v>
      </c>
      <c r="G803" s="8" t="n">
        <v>0.2</v>
      </c>
      <c r="H803" s="7" t="n">
        <f aca="false">G803/1000</f>
        <v>0.0002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21.9</v>
      </c>
      <c r="D804" s="5" t="n">
        <v>90</v>
      </c>
      <c r="E804" s="6" t="n">
        <f aca="false">ROUND(E803+G804,2)</f>
        <v>353.11</v>
      </c>
      <c r="F804" s="7" t="n">
        <f aca="false">E804/1000</f>
        <v>0.35311</v>
      </c>
      <c r="G804" s="8" t="n">
        <v>0.21</v>
      </c>
      <c r="H804" s="7" t="n">
        <f aca="false">G804/1000</f>
        <v>0.00021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21.9</v>
      </c>
      <c r="D805" s="5" t="n">
        <v>90</v>
      </c>
      <c r="E805" s="6" t="n">
        <f aca="false">ROUND(E804+G805,2)</f>
        <v>353.29</v>
      </c>
      <c r="F805" s="7" t="n">
        <f aca="false">E805/1000</f>
        <v>0.35329</v>
      </c>
      <c r="G805" s="8" t="n">
        <v>0.18</v>
      </c>
      <c r="H805" s="7" t="n">
        <f aca="false">G805/1000</f>
        <v>0.00018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21.9</v>
      </c>
      <c r="D806" s="5" t="n">
        <v>89</v>
      </c>
      <c r="E806" s="6" t="n">
        <f aca="false">ROUND(E805+G806,2)</f>
        <v>353.43</v>
      </c>
      <c r="F806" s="7" t="n">
        <f aca="false">E806/1000</f>
        <v>0.35343</v>
      </c>
      <c r="G806" s="8" t="n">
        <v>0.14</v>
      </c>
      <c r="H806" s="7" t="n">
        <f aca="false">G806/1000</f>
        <v>0.00014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22</v>
      </c>
      <c r="D807" s="5" t="n">
        <v>90</v>
      </c>
      <c r="E807" s="6" t="n">
        <f aca="false">ROUND(E806+G807,2)</f>
        <v>353.61</v>
      </c>
      <c r="F807" s="7" t="n">
        <f aca="false">E807/1000</f>
        <v>0.35361</v>
      </c>
      <c r="G807" s="8" t="n">
        <v>0.18</v>
      </c>
      <c r="H807" s="7" t="n">
        <f aca="false">G807/1000</f>
        <v>0.00018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22</v>
      </c>
      <c r="D808" s="5" t="n">
        <v>89</v>
      </c>
      <c r="E808" s="6" t="n">
        <f aca="false">ROUND(E807+G808,2)</f>
        <v>353.78</v>
      </c>
      <c r="F808" s="7" t="n">
        <f aca="false">E808/1000</f>
        <v>0.35378</v>
      </c>
      <c r="G808" s="8" t="n">
        <v>0.17</v>
      </c>
      <c r="H808" s="7" t="n">
        <f aca="false">G808/1000</f>
        <v>0.00017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22</v>
      </c>
      <c r="D809" s="5" t="n">
        <v>89</v>
      </c>
      <c r="E809" s="6" t="n">
        <f aca="false">ROUND(E808+G809,2)</f>
        <v>353.95</v>
      </c>
      <c r="F809" s="7" t="n">
        <f aca="false">E809/1000</f>
        <v>0.35395</v>
      </c>
      <c r="G809" s="8" t="n">
        <v>0.17</v>
      </c>
      <c r="H809" s="7" t="n">
        <f aca="false">G809/1000</f>
        <v>0.00017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22</v>
      </c>
      <c r="D810" s="5" t="n">
        <v>89</v>
      </c>
      <c r="E810" s="6" t="n">
        <f aca="false">ROUND(E809+G810,2)</f>
        <v>354.1</v>
      </c>
      <c r="F810" s="7" t="n">
        <f aca="false">E810/1000</f>
        <v>0.3541</v>
      </c>
      <c r="G810" s="8" t="n">
        <v>0.15</v>
      </c>
      <c r="H810" s="7" t="n">
        <f aca="false">G810/1000</f>
        <v>0.00015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22</v>
      </c>
      <c r="D811" s="5" t="n">
        <v>89</v>
      </c>
      <c r="E811" s="6" t="n">
        <f aca="false">ROUND(E810+G811,2)</f>
        <v>354.23</v>
      </c>
      <c r="F811" s="7" t="n">
        <f aca="false">E811/1000</f>
        <v>0.35423</v>
      </c>
      <c r="G811" s="8" t="n">
        <v>0.13</v>
      </c>
      <c r="H811" s="7" t="n">
        <f aca="false">G811/1000</f>
        <v>0.00013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22</v>
      </c>
      <c r="D812" s="5" t="n">
        <v>89</v>
      </c>
      <c r="E812" s="6" t="n">
        <f aca="false">ROUND(E811+G812,2)</f>
        <v>354.38</v>
      </c>
      <c r="F812" s="7" t="n">
        <f aca="false">E812/1000</f>
        <v>0.35438</v>
      </c>
      <c r="G812" s="8" t="n">
        <v>0.15</v>
      </c>
      <c r="H812" s="7" t="n">
        <f aca="false">G812/1000</f>
        <v>0.00015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22</v>
      </c>
      <c r="D813" s="5" t="n">
        <v>89</v>
      </c>
      <c r="E813" s="6" t="n">
        <f aca="false">ROUND(E812+G813,2)</f>
        <v>354.55</v>
      </c>
      <c r="F813" s="7" t="n">
        <f aca="false">E813/1000</f>
        <v>0.35455</v>
      </c>
      <c r="G813" s="8" t="n">
        <v>0.17</v>
      </c>
      <c r="H813" s="7" t="n">
        <f aca="false">G813/1000</f>
        <v>0.00017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22</v>
      </c>
      <c r="D814" s="5" t="n">
        <v>89</v>
      </c>
      <c r="E814" s="6" t="n">
        <f aca="false">ROUND(E813+G814,2)</f>
        <v>354.71</v>
      </c>
      <c r="F814" s="7" t="n">
        <f aca="false">E814/1000</f>
        <v>0.35471</v>
      </c>
      <c r="G814" s="8" t="n">
        <v>0.16</v>
      </c>
      <c r="H814" s="7" t="n">
        <f aca="false">G814/1000</f>
        <v>0.00016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22</v>
      </c>
      <c r="D815" s="5" t="n">
        <v>89</v>
      </c>
      <c r="E815" s="6" t="n">
        <f aca="false">ROUND(E814+G815,2)</f>
        <v>354.87</v>
      </c>
      <c r="F815" s="7" t="n">
        <f aca="false">E815/1000</f>
        <v>0.35487</v>
      </c>
      <c r="G815" s="8" t="n">
        <v>0.16</v>
      </c>
      <c r="H815" s="7" t="n">
        <f aca="false">G815/1000</f>
        <v>0.00016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22</v>
      </c>
      <c r="D816" s="5" t="n">
        <v>89</v>
      </c>
      <c r="E816" s="6" t="n">
        <f aca="false">ROUND(E815+G816,2)</f>
        <v>355.03</v>
      </c>
      <c r="F816" s="7" t="n">
        <f aca="false">E816/1000</f>
        <v>0.35503</v>
      </c>
      <c r="G816" s="8" t="n">
        <v>0.16</v>
      </c>
      <c r="H816" s="7" t="n">
        <f aca="false">G816/1000</f>
        <v>0.00016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22</v>
      </c>
      <c r="D817" s="5" t="n">
        <v>89</v>
      </c>
      <c r="E817" s="6" t="n">
        <f aca="false">ROUND(E816+G817,2)</f>
        <v>355.21</v>
      </c>
      <c r="F817" s="7" t="n">
        <f aca="false">E817/1000</f>
        <v>0.35521</v>
      </c>
      <c r="G817" s="8" t="n">
        <v>0.18</v>
      </c>
      <c r="H817" s="7" t="n">
        <f aca="false">G817/1000</f>
        <v>0.00018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22</v>
      </c>
      <c r="D818" s="5" t="n">
        <v>90</v>
      </c>
      <c r="E818" s="6" t="n">
        <f aca="false">ROUND(E817+G818,2)</f>
        <v>355.38</v>
      </c>
      <c r="F818" s="7" t="n">
        <f aca="false">E818/1000</f>
        <v>0.35538</v>
      </c>
      <c r="G818" s="8" t="n">
        <v>0.17</v>
      </c>
      <c r="H818" s="7" t="n">
        <f aca="false">G818/1000</f>
        <v>0.00017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22</v>
      </c>
      <c r="D819" s="5" t="n">
        <v>89</v>
      </c>
      <c r="E819" s="6" t="n">
        <f aca="false">ROUND(E818+G819,2)</f>
        <v>355.51</v>
      </c>
      <c r="F819" s="7" t="n">
        <f aca="false">E819/1000</f>
        <v>0.35551</v>
      </c>
      <c r="G819" s="8" t="n">
        <v>0.13</v>
      </c>
      <c r="H819" s="7" t="n">
        <f aca="false">G819/1000</f>
        <v>0.00013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22</v>
      </c>
      <c r="D820" s="5" t="n">
        <v>89</v>
      </c>
      <c r="E820" s="6" t="n">
        <f aca="false">ROUND(E819+G820,2)</f>
        <v>355.64</v>
      </c>
      <c r="F820" s="7" t="n">
        <f aca="false">E820/1000</f>
        <v>0.35564</v>
      </c>
      <c r="G820" s="8" t="n">
        <v>0.13</v>
      </c>
      <c r="H820" s="7" t="n">
        <f aca="false">G820/1000</f>
        <v>0.00013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22</v>
      </c>
      <c r="D821" s="5" t="n">
        <v>89</v>
      </c>
      <c r="E821" s="6" t="n">
        <f aca="false">ROUND(E820+G821,2)</f>
        <v>355.74</v>
      </c>
      <c r="F821" s="7" t="n">
        <f aca="false">E821/1000</f>
        <v>0.35574</v>
      </c>
      <c r="G821" s="8" t="n">
        <v>0.1</v>
      </c>
      <c r="H821" s="7" t="n">
        <f aca="false">G821/1000</f>
        <v>0.0001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22</v>
      </c>
      <c r="D822" s="5" t="n">
        <v>89</v>
      </c>
      <c r="E822" s="6" t="n">
        <f aca="false">ROUND(E821+G822,2)</f>
        <v>355.81</v>
      </c>
      <c r="F822" s="7" t="n">
        <f aca="false">E822/1000</f>
        <v>0.35581</v>
      </c>
      <c r="G822" s="8" t="n">
        <v>0.07</v>
      </c>
      <c r="H822" s="7" t="n">
        <f aca="false">G822/1000</f>
        <v>7E-005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22</v>
      </c>
      <c r="D823" s="5" t="n">
        <v>89</v>
      </c>
      <c r="E823" s="6" t="n">
        <f aca="false">ROUND(E822+G823,2)</f>
        <v>355.88</v>
      </c>
      <c r="F823" s="7" t="n">
        <f aca="false">E823/1000</f>
        <v>0.35588</v>
      </c>
      <c r="G823" s="8" t="n">
        <v>0.07</v>
      </c>
      <c r="H823" s="7" t="n">
        <f aca="false">G823/1000</f>
        <v>7E-005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22</v>
      </c>
      <c r="D824" s="5" t="n">
        <v>89</v>
      </c>
      <c r="E824" s="6" t="n">
        <f aca="false">ROUND(E823+G824,2)</f>
        <v>355.95</v>
      </c>
      <c r="F824" s="7" t="n">
        <f aca="false">E824/1000</f>
        <v>0.35595</v>
      </c>
      <c r="G824" s="8" t="n">
        <v>0.07</v>
      </c>
      <c r="H824" s="7" t="n">
        <f aca="false">G824/1000</f>
        <v>7E-005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22</v>
      </c>
      <c r="D825" s="5" t="n">
        <v>89</v>
      </c>
      <c r="E825" s="6" t="n">
        <f aca="false">ROUND(E824+G825,2)</f>
        <v>356.03</v>
      </c>
      <c r="F825" s="7" t="n">
        <f aca="false">E825/1000</f>
        <v>0.35603</v>
      </c>
      <c r="G825" s="8" t="n">
        <v>0.08</v>
      </c>
      <c r="H825" s="7" t="n">
        <f aca="false">G825/1000</f>
        <v>8E-005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22</v>
      </c>
      <c r="D826" s="5" t="n">
        <v>89</v>
      </c>
      <c r="E826" s="6" t="n">
        <f aca="false">ROUND(E825+G826,2)</f>
        <v>356.09</v>
      </c>
      <c r="F826" s="7" t="n">
        <f aca="false">E826/1000</f>
        <v>0.35609</v>
      </c>
      <c r="G826" s="8" t="n">
        <v>0.06</v>
      </c>
      <c r="H826" s="7" t="n">
        <f aca="false">G826/1000</f>
        <v>6E-005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21.9</v>
      </c>
      <c r="D827" s="5" t="n">
        <v>89</v>
      </c>
      <c r="E827" s="6" t="n">
        <f aca="false">ROUND(E826+G827,2)</f>
        <v>356.13</v>
      </c>
      <c r="F827" s="7" t="n">
        <f aca="false">E827/1000</f>
        <v>0.35613</v>
      </c>
      <c r="G827" s="8" t="n">
        <v>0.04</v>
      </c>
      <c r="H827" s="7" t="n">
        <f aca="false">G827/1000</f>
        <v>4E-005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21.9</v>
      </c>
      <c r="D828" s="5" t="n">
        <v>89</v>
      </c>
      <c r="E828" s="6" t="n">
        <f aca="false">ROUND(E827+G828,2)</f>
        <v>356.16</v>
      </c>
      <c r="F828" s="7" t="n">
        <f aca="false">E828/1000</f>
        <v>0.35616</v>
      </c>
      <c r="G828" s="8" t="n">
        <v>0.03</v>
      </c>
      <c r="H828" s="7" t="n">
        <f aca="false">G828/1000</f>
        <v>3E-005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21.9</v>
      </c>
      <c r="D829" s="5" t="n">
        <v>89</v>
      </c>
      <c r="E829" s="6" t="n">
        <f aca="false">ROUND(E828+G829,2)</f>
        <v>356.18</v>
      </c>
      <c r="F829" s="7" t="n">
        <f aca="false">E829/1000</f>
        <v>0.35618</v>
      </c>
      <c r="G829" s="8" t="n">
        <v>0.02</v>
      </c>
      <c r="H829" s="7" t="n">
        <f aca="false">G829/1000</f>
        <v>2E-005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21.9</v>
      </c>
      <c r="D830" s="5" t="n">
        <v>89</v>
      </c>
      <c r="E830" s="6" t="n">
        <f aca="false">ROUND(E829+G830,2)</f>
        <v>356.2</v>
      </c>
      <c r="F830" s="7" t="n">
        <f aca="false">E830/1000</f>
        <v>0.3562</v>
      </c>
      <c r="G830" s="8" t="n">
        <v>0.02</v>
      </c>
      <c r="H830" s="7" t="n">
        <f aca="false">G830/1000</f>
        <v>2E-005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22</v>
      </c>
      <c r="D831" s="5" t="n">
        <v>89</v>
      </c>
      <c r="E831" s="6" t="n">
        <f aca="false">ROUND(E830+G831,2)</f>
        <v>356.23</v>
      </c>
      <c r="F831" s="7" t="n">
        <f aca="false">E831/1000</f>
        <v>0.35623</v>
      </c>
      <c r="G831" s="8" t="n">
        <v>0.03</v>
      </c>
      <c r="H831" s="7" t="n">
        <f aca="false">G831/1000</f>
        <v>3E-005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22</v>
      </c>
      <c r="D832" s="5" t="n">
        <v>89</v>
      </c>
      <c r="E832" s="6" t="n">
        <f aca="false">ROUND(E831+G832,2)</f>
        <v>356.26</v>
      </c>
      <c r="F832" s="7" t="n">
        <f aca="false">E832/1000</f>
        <v>0.35626</v>
      </c>
      <c r="G832" s="8" t="n">
        <v>0.03</v>
      </c>
      <c r="H832" s="7" t="n">
        <f aca="false">G832/1000</f>
        <v>3E-005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21.9</v>
      </c>
      <c r="D833" s="5" t="n">
        <v>89</v>
      </c>
      <c r="E833" s="6" t="n">
        <f aca="false">ROUND(E832+G833,2)</f>
        <v>356.33</v>
      </c>
      <c r="F833" s="7" t="n">
        <f aca="false">E833/1000</f>
        <v>0.35633</v>
      </c>
      <c r="G833" s="8" t="n">
        <v>0.07</v>
      </c>
      <c r="H833" s="7" t="n">
        <f aca="false">G833/1000</f>
        <v>7E-005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21.9</v>
      </c>
      <c r="D834" s="5" t="n">
        <v>89</v>
      </c>
      <c r="E834" s="6" t="n">
        <f aca="false">ROUND(E833+G834,2)</f>
        <v>356.41</v>
      </c>
      <c r="F834" s="7" t="n">
        <f aca="false">E834/1000</f>
        <v>0.35641</v>
      </c>
      <c r="G834" s="8" t="n">
        <v>0.08</v>
      </c>
      <c r="H834" s="7" t="n">
        <f aca="false">G834/1000</f>
        <v>8E-005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21.9</v>
      </c>
      <c r="D835" s="5" t="n">
        <v>89</v>
      </c>
      <c r="E835" s="6" t="n">
        <f aca="false">ROUND(E834+G835,2)</f>
        <v>356.46</v>
      </c>
      <c r="F835" s="7" t="n">
        <f aca="false">E835/1000</f>
        <v>0.35646</v>
      </c>
      <c r="G835" s="8" t="n">
        <v>0.05</v>
      </c>
      <c r="H835" s="7" t="n">
        <f aca="false">G835/1000</f>
        <v>5E-005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21.9</v>
      </c>
      <c r="D836" s="5" t="n">
        <v>89</v>
      </c>
      <c r="E836" s="6" t="n">
        <f aca="false">ROUND(E835+G836,2)</f>
        <v>356.54</v>
      </c>
      <c r="F836" s="7" t="n">
        <f aca="false">E836/1000</f>
        <v>0.35654</v>
      </c>
      <c r="G836" s="8" t="n">
        <v>0.08</v>
      </c>
      <c r="H836" s="7" t="n">
        <f aca="false">G836/1000</f>
        <v>8E-005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21.9</v>
      </c>
      <c r="D837" s="5" t="n">
        <v>89</v>
      </c>
      <c r="E837" s="6" t="n">
        <f aca="false">ROUND(E836+G837,2)</f>
        <v>356.64</v>
      </c>
      <c r="F837" s="7" t="n">
        <f aca="false">E837/1000</f>
        <v>0.35664</v>
      </c>
      <c r="G837" s="8" t="n">
        <v>0.1</v>
      </c>
      <c r="H837" s="7" t="n">
        <f aca="false">G837/1000</f>
        <v>0.0001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21.9</v>
      </c>
      <c r="D838" s="5" t="n">
        <v>89</v>
      </c>
      <c r="E838" s="6" t="n">
        <f aca="false">ROUND(E837+G838,2)</f>
        <v>356.74</v>
      </c>
      <c r="F838" s="7" t="n">
        <f aca="false">E838/1000</f>
        <v>0.35674</v>
      </c>
      <c r="G838" s="8" t="n">
        <v>0.1</v>
      </c>
      <c r="H838" s="7" t="n">
        <f aca="false">G838/1000</f>
        <v>0.0001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21.9</v>
      </c>
      <c r="D839" s="5" t="n">
        <v>89</v>
      </c>
      <c r="E839" s="6" t="n">
        <f aca="false">ROUND(E838+G839,2)</f>
        <v>356.78</v>
      </c>
      <c r="F839" s="7" t="n">
        <f aca="false">E839/1000</f>
        <v>0.35678</v>
      </c>
      <c r="G839" s="8" t="n">
        <v>0.04</v>
      </c>
      <c r="H839" s="7" t="n">
        <f aca="false">G839/1000</f>
        <v>4E-005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</v>
      </c>
      <c r="D840" s="5" t="n">
        <v>89</v>
      </c>
      <c r="E840" s="6" t="n">
        <f aca="false">ROUND(E839+G840,2)</f>
        <v>356.82</v>
      </c>
      <c r="F840" s="7" t="n">
        <f aca="false">E840/1000</f>
        <v>0.35682</v>
      </c>
      <c r="G840" s="8" t="n">
        <v>0.04</v>
      </c>
      <c r="H840" s="7" t="n">
        <f aca="false">G840/1000</f>
        <v>4E-005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22</v>
      </c>
      <c r="D841" s="5" t="n">
        <v>89</v>
      </c>
      <c r="E841" s="6" t="n">
        <f aca="false">ROUND(E840+G841,2)</f>
        <v>356.86</v>
      </c>
      <c r="F841" s="7" t="n">
        <f aca="false">E841/1000</f>
        <v>0.35686</v>
      </c>
      <c r="G841" s="8" t="n">
        <v>0.04</v>
      </c>
      <c r="H841" s="7" t="n">
        <f aca="false">G841/1000</f>
        <v>4E-005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21.9</v>
      </c>
      <c r="D842" s="5" t="n">
        <v>89</v>
      </c>
      <c r="E842" s="6" t="n">
        <f aca="false">ROUND(E841+G842,2)</f>
        <v>356.92</v>
      </c>
      <c r="F842" s="7" t="n">
        <f aca="false">E842/1000</f>
        <v>0.35692</v>
      </c>
      <c r="G842" s="8" t="n">
        <v>0.06</v>
      </c>
      <c r="H842" s="7" t="n">
        <f aca="false">G842/1000</f>
        <v>6E-005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21.9</v>
      </c>
      <c r="D843" s="5" t="n">
        <v>89</v>
      </c>
      <c r="E843" s="6" t="n">
        <f aca="false">ROUND(E842+G843,2)</f>
        <v>356.98</v>
      </c>
      <c r="F843" s="7" t="n">
        <f aca="false">E843/1000</f>
        <v>0.35698</v>
      </c>
      <c r="G843" s="8" t="n">
        <v>0.06</v>
      </c>
      <c r="H843" s="7" t="n">
        <f aca="false">G843/1000</f>
        <v>6E-005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21.9</v>
      </c>
      <c r="D844" s="5" t="n">
        <v>89</v>
      </c>
      <c r="E844" s="6" t="n">
        <f aca="false">ROUND(E843+G844,2)</f>
        <v>357.05</v>
      </c>
      <c r="F844" s="7" t="n">
        <f aca="false">E844/1000</f>
        <v>0.35705</v>
      </c>
      <c r="G844" s="8" t="n">
        <v>0.07</v>
      </c>
      <c r="H844" s="7" t="n">
        <f aca="false">G844/1000</f>
        <v>7E-005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21.9</v>
      </c>
      <c r="D845" s="5" t="n">
        <v>89</v>
      </c>
      <c r="E845" s="6" t="n">
        <f aca="false">ROUND(E844+G845,2)</f>
        <v>357.16</v>
      </c>
      <c r="F845" s="7" t="n">
        <f aca="false">E845/1000</f>
        <v>0.35716</v>
      </c>
      <c r="G845" s="8" t="n">
        <v>0.11</v>
      </c>
      <c r="H845" s="7" t="n">
        <f aca="false">G845/1000</f>
        <v>0.00011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</v>
      </c>
      <c r="D846" s="5" t="n">
        <v>89</v>
      </c>
      <c r="E846" s="6" t="n">
        <f aca="false">ROUND(E845+G846,2)</f>
        <v>357.25</v>
      </c>
      <c r="F846" s="7" t="n">
        <f aca="false">E846/1000</f>
        <v>0.35725</v>
      </c>
      <c r="G846" s="8" t="n">
        <v>0.09</v>
      </c>
      <c r="H846" s="7" t="n">
        <f aca="false">G846/1000</f>
        <v>9E-005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</v>
      </c>
      <c r="D847" s="5" t="n">
        <v>89</v>
      </c>
      <c r="E847" s="6" t="n">
        <f aca="false">ROUND(E846+G847,2)</f>
        <v>357.3</v>
      </c>
      <c r="F847" s="7" t="n">
        <f aca="false">E847/1000</f>
        <v>0.3573</v>
      </c>
      <c r="G847" s="8" t="n">
        <v>0.05</v>
      </c>
      <c r="H847" s="7" t="n">
        <f aca="false">G847/1000</f>
        <v>5E-005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21.9</v>
      </c>
      <c r="D848" s="5" t="n">
        <v>89</v>
      </c>
      <c r="E848" s="6" t="n">
        <f aca="false">ROUND(E847+G848,2)</f>
        <v>357.33</v>
      </c>
      <c r="F848" s="7" t="n">
        <f aca="false">E848/1000</f>
        <v>0.35733</v>
      </c>
      <c r="G848" s="8" t="n">
        <v>0.03</v>
      </c>
      <c r="H848" s="7" t="n">
        <f aca="false">G848/1000</f>
        <v>3E-005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</v>
      </c>
      <c r="D849" s="5" t="n">
        <v>89</v>
      </c>
      <c r="E849" s="6" t="n">
        <f aca="false">ROUND(E848+G849,2)</f>
        <v>357.36</v>
      </c>
      <c r="F849" s="7" t="n">
        <f aca="false">E849/1000</f>
        <v>0.35736</v>
      </c>
      <c r="G849" s="8" t="n">
        <v>0.03</v>
      </c>
      <c r="H849" s="7" t="n">
        <f aca="false">G849/1000</f>
        <v>3E-005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</v>
      </c>
      <c r="D850" s="5" t="n">
        <v>89</v>
      </c>
      <c r="E850" s="6" t="n">
        <f aca="false">ROUND(E849+G850,2)</f>
        <v>357.44</v>
      </c>
      <c r="F850" s="7" t="n">
        <f aca="false">E850/1000</f>
        <v>0.35744</v>
      </c>
      <c r="G850" s="8" t="n">
        <v>0.08</v>
      </c>
      <c r="H850" s="7" t="n">
        <f aca="false">G850/1000</f>
        <v>8E-005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</v>
      </c>
      <c r="D851" s="5" t="n">
        <v>89</v>
      </c>
      <c r="E851" s="6" t="n">
        <f aca="false">ROUND(E850+G851,2)</f>
        <v>357.5</v>
      </c>
      <c r="F851" s="7" t="n">
        <f aca="false">E851/1000</f>
        <v>0.3575</v>
      </c>
      <c r="G851" s="8" t="n">
        <v>0.06</v>
      </c>
      <c r="H851" s="7" t="n">
        <f aca="false">G851/1000</f>
        <v>6E-005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</v>
      </c>
      <c r="D852" s="5" t="n">
        <v>89</v>
      </c>
      <c r="E852" s="6" t="n">
        <f aca="false">ROUND(E851+G852,2)</f>
        <v>357.57</v>
      </c>
      <c r="F852" s="7" t="n">
        <f aca="false">E852/1000</f>
        <v>0.35757</v>
      </c>
      <c r="G852" s="8" t="n">
        <v>0.07</v>
      </c>
      <c r="H852" s="7" t="n">
        <f aca="false">G852/1000</f>
        <v>7E-005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21.9</v>
      </c>
      <c r="D853" s="5" t="n">
        <v>89</v>
      </c>
      <c r="E853" s="6" t="n">
        <f aca="false">ROUND(E852+G853,2)</f>
        <v>357.62</v>
      </c>
      <c r="F853" s="7" t="n">
        <f aca="false">E853/1000</f>
        <v>0.35762</v>
      </c>
      <c r="G853" s="8" t="n">
        <v>0.05</v>
      </c>
      <c r="H853" s="7" t="n">
        <f aca="false">G853/1000</f>
        <v>5E-005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</v>
      </c>
      <c r="D854" s="5" t="n">
        <v>89</v>
      </c>
      <c r="E854" s="6" t="n">
        <f aca="false">ROUND(E853+G854,2)</f>
        <v>357.67</v>
      </c>
      <c r="F854" s="7" t="n">
        <f aca="false">E854/1000</f>
        <v>0.35767</v>
      </c>
      <c r="G854" s="8" t="n">
        <v>0.05</v>
      </c>
      <c r="H854" s="7" t="n">
        <f aca="false">G854/1000</f>
        <v>5E-005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</v>
      </c>
      <c r="D855" s="5" t="n">
        <v>90</v>
      </c>
      <c r="E855" s="6" t="n">
        <f aca="false">ROUND(E854+G855,2)</f>
        <v>357.74</v>
      </c>
      <c r="F855" s="7" t="n">
        <f aca="false">E855/1000</f>
        <v>0.35774</v>
      </c>
      <c r="G855" s="8" t="n">
        <v>0.07</v>
      </c>
      <c r="H855" s="7" t="n">
        <f aca="false">G855/1000</f>
        <v>7E-005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</v>
      </c>
      <c r="D856" s="5" t="n">
        <v>89</v>
      </c>
      <c r="E856" s="6" t="n">
        <f aca="false">ROUND(E855+G856,2)</f>
        <v>357.83</v>
      </c>
      <c r="F856" s="7" t="n">
        <f aca="false">E856/1000</f>
        <v>0.35783</v>
      </c>
      <c r="G856" s="8" t="n">
        <v>0.09</v>
      </c>
      <c r="H856" s="7" t="n">
        <f aca="false">G856/1000</f>
        <v>9E-005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</v>
      </c>
      <c r="D857" s="5" t="n">
        <v>89</v>
      </c>
      <c r="E857" s="6" t="n">
        <f aca="false">ROUND(E856+G857,2)</f>
        <v>357.91</v>
      </c>
      <c r="F857" s="7" t="n">
        <f aca="false">E857/1000</f>
        <v>0.35791</v>
      </c>
      <c r="G857" s="8" t="n">
        <v>0.08</v>
      </c>
      <c r="H857" s="7" t="n">
        <f aca="false">G857/1000</f>
        <v>8E-005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</v>
      </c>
      <c r="D858" s="5" t="n">
        <v>90</v>
      </c>
      <c r="E858" s="6" t="n">
        <f aca="false">ROUND(E857+G858,2)</f>
        <v>358.01</v>
      </c>
      <c r="F858" s="7" t="n">
        <f aca="false">E858/1000</f>
        <v>0.35801</v>
      </c>
      <c r="G858" s="8" t="n">
        <v>0.1</v>
      </c>
      <c r="H858" s="7" t="n">
        <f aca="false">G858/1000</f>
        <v>0.0001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21.9</v>
      </c>
      <c r="D859" s="5" t="n">
        <v>90</v>
      </c>
      <c r="E859" s="6" t="n">
        <f aca="false">ROUND(E858+G859,2)</f>
        <v>358.13</v>
      </c>
      <c r="F859" s="7" t="n">
        <f aca="false">E859/1000</f>
        <v>0.35813</v>
      </c>
      <c r="G859" s="8" t="n">
        <v>0.12</v>
      </c>
      <c r="H859" s="7" t="n">
        <f aca="false">G859/1000</f>
        <v>0.00012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21.9</v>
      </c>
      <c r="D860" s="5" t="n">
        <v>90</v>
      </c>
      <c r="E860" s="6" t="n">
        <f aca="false">ROUND(E859+G860,2)</f>
        <v>358.22</v>
      </c>
      <c r="F860" s="7" t="n">
        <f aca="false">E860/1000</f>
        <v>0.35822</v>
      </c>
      <c r="G860" s="8" t="n">
        <v>0.09</v>
      </c>
      <c r="H860" s="7" t="n">
        <f aca="false">G860/1000</f>
        <v>9E-005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21.9</v>
      </c>
      <c r="D861" s="5" t="n">
        <v>90</v>
      </c>
      <c r="E861" s="6" t="n">
        <f aca="false">ROUND(E860+G861,2)</f>
        <v>358.26</v>
      </c>
      <c r="F861" s="7" t="n">
        <f aca="false">E861/1000</f>
        <v>0.35826</v>
      </c>
      <c r="G861" s="8" t="n">
        <v>0.04</v>
      </c>
      <c r="H861" s="7" t="n">
        <f aca="false">G861/1000</f>
        <v>4E-005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21.9</v>
      </c>
      <c r="D862" s="5" t="n">
        <v>90</v>
      </c>
      <c r="E862" s="6" t="n">
        <f aca="false">ROUND(E861+G862,2)</f>
        <v>358.35</v>
      </c>
      <c r="F862" s="7" t="n">
        <f aca="false">E862/1000</f>
        <v>0.35835</v>
      </c>
      <c r="G862" s="8" t="n">
        <v>0.09</v>
      </c>
      <c r="H862" s="7" t="n">
        <f aca="false">G862/1000</f>
        <v>9E-005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21.9</v>
      </c>
      <c r="D863" s="5" t="n">
        <v>90</v>
      </c>
      <c r="E863" s="6" t="n">
        <f aca="false">ROUND(E862+G863,2)</f>
        <v>358.46</v>
      </c>
      <c r="F863" s="7" t="n">
        <f aca="false">E863/1000</f>
        <v>0.35846</v>
      </c>
      <c r="G863" s="8" t="n">
        <v>0.11</v>
      </c>
      <c r="H863" s="7" t="n">
        <f aca="false">G863/1000</f>
        <v>0.00011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21.9</v>
      </c>
      <c r="D864" s="5" t="n">
        <v>90</v>
      </c>
      <c r="E864" s="6" t="n">
        <f aca="false">ROUND(E863+G864,2)</f>
        <v>358.58</v>
      </c>
      <c r="F864" s="7" t="n">
        <f aca="false">E864/1000</f>
        <v>0.35858</v>
      </c>
      <c r="G864" s="8" t="n">
        <v>0.12</v>
      </c>
      <c r="H864" s="7" t="n">
        <f aca="false">G864/1000</f>
        <v>0.00012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21.9</v>
      </c>
      <c r="D865" s="5" t="n">
        <v>90</v>
      </c>
      <c r="E865" s="6" t="n">
        <f aca="false">ROUND(E864+G865,2)</f>
        <v>358.71</v>
      </c>
      <c r="F865" s="7" t="n">
        <f aca="false">E865/1000</f>
        <v>0.35871</v>
      </c>
      <c r="G865" s="8" t="n">
        <v>0.13</v>
      </c>
      <c r="H865" s="7" t="n">
        <f aca="false">G865/1000</f>
        <v>0.00013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21.9</v>
      </c>
      <c r="D866" s="5" t="n">
        <v>90</v>
      </c>
      <c r="E866" s="6" t="n">
        <f aca="false">ROUND(E865+G866,2)</f>
        <v>358.86</v>
      </c>
      <c r="F866" s="7" t="n">
        <f aca="false">E866/1000</f>
        <v>0.35886</v>
      </c>
      <c r="G866" s="8" t="n">
        <v>0.15</v>
      </c>
      <c r="H866" s="7" t="n">
        <f aca="false">G866/1000</f>
        <v>0.00015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21.9</v>
      </c>
      <c r="D867" s="5" t="n">
        <v>90</v>
      </c>
      <c r="E867" s="6" t="n">
        <f aca="false">ROUND(E866+G867,2)</f>
        <v>359.03</v>
      </c>
      <c r="F867" s="7" t="n">
        <f aca="false">E867/1000</f>
        <v>0.35903</v>
      </c>
      <c r="G867" s="8" t="n">
        <v>0.17</v>
      </c>
      <c r="H867" s="7" t="n">
        <f aca="false">G867/1000</f>
        <v>0.00017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21.9</v>
      </c>
      <c r="D868" s="5" t="n">
        <v>90</v>
      </c>
      <c r="E868" s="6" t="n">
        <f aca="false">ROUND(E867+G868,2)</f>
        <v>359.19</v>
      </c>
      <c r="F868" s="7" t="n">
        <f aca="false">E868/1000</f>
        <v>0.35919</v>
      </c>
      <c r="G868" s="8" t="n">
        <v>0.16</v>
      </c>
      <c r="H868" s="7" t="n">
        <f aca="false">G868/1000</f>
        <v>0.00016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21.9</v>
      </c>
      <c r="D869" s="5" t="n">
        <v>90</v>
      </c>
      <c r="E869" s="6" t="n">
        <f aca="false">ROUND(E868+G869,2)</f>
        <v>359.38</v>
      </c>
      <c r="F869" s="7" t="n">
        <f aca="false">E869/1000</f>
        <v>0.35938</v>
      </c>
      <c r="G869" s="8" t="n">
        <v>0.19</v>
      </c>
      <c r="H869" s="7" t="n">
        <f aca="false">G869/1000</f>
        <v>0.00019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21.9</v>
      </c>
      <c r="D870" s="5" t="n">
        <v>90</v>
      </c>
      <c r="E870" s="6" t="n">
        <f aca="false">ROUND(E869+G870,2)</f>
        <v>359.52</v>
      </c>
      <c r="F870" s="7" t="n">
        <f aca="false">E870/1000</f>
        <v>0.35952</v>
      </c>
      <c r="G870" s="8" t="n">
        <v>0.14</v>
      </c>
      <c r="H870" s="7" t="n">
        <f aca="false">G870/1000</f>
        <v>0.00014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21.9</v>
      </c>
      <c r="D871" s="5" t="n">
        <v>90</v>
      </c>
      <c r="E871" s="6" t="n">
        <f aca="false">ROUND(E870+G871,2)</f>
        <v>359.66</v>
      </c>
      <c r="F871" s="7" t="n">
        <f aca="false">E871/1000</f>
        <v>0.35966</v>
      </c>
      <c r="G871" s="8" t="n">
        <v>0.14</v>
      </c>
      <c r="H871" s="7" t="n">
        <f aca="false">G871/1000</f>
        <v>0.00014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21.9</v>
      </c>
      <c r="D872" s="5" t="n">
        <v>90</v>
      </c>
      <c r="E872" s="6" t="n">
        <f aca="false">ROUND(E871+G872,2)</f>
        <v>359.76</v>
      </c>
      <c r="F872" s="7" t="n">
        <f aca="false">E872/1000</f>
        <v>0.35976</v>
      </c>
      <c r="G872" s="8" t="n">
        <v>0.1</v>
      </c>
      <c r="H872" s="7" t="n">
        <f aca="false">G872/1000</f>
        <v>0.0001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22</v>
      </c>
      <c r="D873" s="5" t="n">
        <v>90</v>
      </c>
      <c r="E873" s="6" t="n">
        <f aca="false">ROUND(E872+G873,2)</f>
        <v>359.86</v>
      </c>
      <c r="F873" s="7" t="n">
        <f aca="false">E873/1000</f>
        <v>0.35986</v>
      </c>
      <c r="G873" s="8" t="n">
        <v>0.1</v>
      </c>
      <c r="H873" s="7" t="n">
        <f aca="false">G873/1000</f>
        <v>0.0001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21.9</v>
      </c>
      <c r="D874" s="5" t="n">
        <v>90</v>
      </c>
      <c r="E874" s="6" t="n">
        <f aca="false">ROUND(E873+G874,2)</f>
        <v>359.97</v>
      </c>
      <c r="F874" s="7" t="n">
        <f aca="false">E874/1000</f>
        <v>0.35997</v>
      </c>
      <c r="G874" s="8" t="n">
        <v>0.11</v>
      </c>
      <c r="H874" s="7" t="n">
        <f aca="false">G874/1000</f>
        <v>0.00011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</v>
      </c>
      <c r="D875" s="5" t="n">
        <v>90</v>
      </c>
      <c r="E875" s="6" t="n">
        <f aca="false">ROUND(E874+G875,2)</f>
        <v>360.12</v>
      </c>
      <c r="F875" s="7" t="n">
        <f aca="false">E875/1000</f>
        <v>0.36012</v>
      </c>
      <c r="G875" s="8" t="n">
        <v>0.15</v>
      </c>
      <c r="H875" s="7" t="n">
        <f aca="false">G875/1000</f>
        <v>0.00015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21.9</v>
      </c>
      <c r="D876" s="5" t="n">
        <v>90</v>
      </c>
      <c r="E876" s="6" t="n">
        <f aca="false">ROUND(E875+G876,2)</f>
        <v>360.27</v>
      </c>
      <c r="F876" s="7" t="n">
        <f aca="false">E876/1000</f>
        <v>0.36027</v>
      </c>
      <c r="G876" s="8" t="n">
        <v>0.15</v>
      </c>
      <c r="H876" s="7" t="n">
        <f aca="false">G876/1000</f>
        <v>0.00015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22</v>
      </c>
      <c r="D877" s="5" t="n">
        <v>90</v>
      </c>
      <c r="E877" s="6" t="n">
        <f aca="false">ROUND(E876+G877,2)</f>
        <v>360.47</v>
      </c>
      <c r="F877" s="7" t="n">
        <f aca="false">E877/1000</f>
        <v>0.36047</v>
      </c>
      <c r="G877" s="8" t="n">
        <v>0.2</v>
      </c>
      <c r="H877" s="7" t="n">
        <f aca="false">G877/1000</f>
        <v>0.0002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21.9</v>
      </c>
      <c r="D878" s="5" t="n">
        <v>90</v>
      </c>
      <c r="E878" s="6" t="n">
        <f aca="false">ROUND(E877+G878,2)</f>
        <v>360.64</v>
      </c>
      <c r="F878" s="7" t="n">
        <f aca="false">E878/1000</f>
        <v>0.36064</v>
      </c>
      <c r="G878" s="8" t="n">
        <v>0.17</v>
      </c>
      <c r="H878" s="7" t="n">
        <f aca="false">G878/1000</f>
        <v>0.00017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21.9</v>
      </c>
      <c r="D879" s="5" t="n">
        <v>90</v>
      </c>
      <c r="E879" s="6" t="n">
        <f aca="false">ROUND(E878+G879,2)</f>
        <v>360.81</v>
      </c>
      <c r="F879" s="7" t="n">
        <f aca="false">E879/1000</f>
        <v>0.36081</v>
      </c>
      <c r="G879" s="8" t="n">
        <v>0.17</v>
      </c>
      <c r="H879" s="7" t="n">
        <f aca="false">G879/1000</f>
        <v>0.00017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21.9</v>
      </c>
      <c r="D880" s="5" t="n">
        <v>90</v>
      </c>
      <c r="E880" s="6" t="n">
        <f aca="false">ROUND(E879+G880,2)</f>
        <v>360.97</v>
      </c>
      <c r="F880" s="7" t="n">
        <f aca="false">E880/1000</f>
        <v>0.36097</v>
      </c>
      <c r="G880" s="8" t="n">
        <v>0.16</v>
      </c>
      <c r="H880" s="7" t="n">
        <f aca="false">G880/1000</f>
        <v>0.00016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22</v>
      </c>
      <c r="D881" s="5" t="n">
        <v>90</v>
      </c>
      <c r="E881" s="6" t="n">
        <f aca="false">ROUND(E880+G881,2)</f>
        <v>361.16</v>
      </c>
      <c r="F881" s="7" t="n">
        <f aca="false">E881/1000</f>
        <v>0.36116</v>
      </c>
      <c r="G881" s="8" t="n">
        <v>0.19</v>
      </c>
      <c r="H881" s="7" t="n">
        <f aca="false">G881/1000</f>
        <v>0.00019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22</v>
      </c>
      <c r="D882" s="5" t="n">
        <v>90</v>
      </c>
      <c r="E882" s="6" t="n">
        <f aca="false">ROUND(E881+G882,2)</f>
        <v>361.34</v>
      </c>
      <c r="F882" s="7" t="n">
        <f aca="false">E882/1000</f>
        <v>0.36134</v>
      </c>
      <c r="G882" s="8" t="n">
        <v>0.18</v>
      </c>
      <c r="H882" s="7" t="n">
        <f aca="false">G882/1000</f>
        <v>0.00018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21.9</v>
      </c>
      <c r="D883" s="5" t="n">
        <v>90</v>
      </c>
      <c r="E883" s="6" t="n">
        <f aca="false">ROUND(E882+G883,2)</f>
        <v>361.53</v>
      </c>
      <c r="F883" s="7" t="n">
        <f aca="false">E883/1000</f>
        <v>0.36153</v>
      </c>
      <c r="G883" s="8" t="n">
        <v>0.19</v>
      </c>
      <c r="H883" s="7" t="n">
        <f aca="false">G883/1000</f>
        <v>0.00019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22</v>
      </c>
      <c r="D884" s="5" t="n">
        <v>90</v>
      </c>
      <c r="E884" s="6" t="n">
        <f aca="false">ROUND(E883+G884,2)</f>
        <v>361.69</v>
      </c>
      <c r="F884" s="7" t="n">
        <f aca="false">E884/1000</f>
        <v>0.36169</v>
      </c>
      <c r="G884" s="8" t="n">
        <v>0.16</v>
      </c>
      <c r="H884" s="7" t="n">
        <f aca="false">G884/1000</f>
        <v>0.00016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22</v>
      </c>
      <c r="D885" s="5" t="n">
        <v>90</v>
      </c>
      <c r="E885" s="6" t="n">
        <f aca="false">ROUND(E884+G885,2)</f>
        <v>361.83</v>
      </c>
      <c r="F885" s="7" t="n">
        <f aca="false">E885/1000</f>
        <v>0.36183</v>
      </c>
      <c r="G885" s="8" t="n">
        <v>0.14</v>
      </c>
      <c r="H885" s="7" t="n">
        <f aca="false">G885/1000</f>
        <v>0.00014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22</v>
      </c>
      <c r="D886" s="5" t="n">
        <v>90</v>
      </c>
      <c r="E886" s="6" t="n">
        <f aca="false">ROUND(E885+G886,2)</f>
        <v>361.96</v>
      </c>
      <c r="F886" s="7" t="n">
        <f aca="false">E886/1000</f>
        <v>0.36196</v>
      </c>
      <c r="G886" s="8" t="n">
        <v>0.13</v>
      </c>
      <c r="H886" s="7" t="n">
        <f aca="false">G886/1000</f>
        <v>0.00013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22</v>
      </c>
      <c r="D887" s="5" t="n">
        <v>90</v>
      </c>
      <c r="E887" s="6" t="n">
        <f aca="false">ROUND(E886+G887,2)</f>
        <v>362.1</v>
      </c>
      <c r="F887" s="7" t="n">
        <f aca="false">E887/1000</f>
        <v>0.3621</v>
      </c>
      <c r="G887" s="8" t="n">
        <v>0.14</v>
      </c>
      <c r="H887" s="7" t="n">
        <f aca="false">G887/1000</f>
        <v>0.00014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22</v>
      </c>
      <c r="D888" s="5" t="n">
        <v>90</v>
      </c>
      <c r="E888" s="6" t="n">
        <f aca="false">ROUND(E887+G888,2)</f>
        <v>362.2</v>
      </c>
      <c r="F888" s="7" t="n">
        <f aca="false">E888/1000</f>
        <v>0.3622</v>
      </c>
      <c r="G888" s="8" t="n">
        <v>0.1</v>
      </c>
      <c r="H888" s="7" t="n">
        <f aca="false">G888/1000</f>
        <v>0.0001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22</v>
      </c>
      <c r="D889" s="5" t="n">
        <v>90</v>
      </c>
      <c r="E889" s="6" t="n">
        <f aca="false">ROUND(E888+G889,2)</f>
        <v>362.25</v>
      </c>
      <c r="F889" s="7" t="n">
        <f aca="false">E889/1000</f>
        <v>0.36225</v>
      </c>
      <c r="G889" s="8" t="n">
        <v>0.05</v>
      </c>
      <c r="H889" s="7" t="n">
        <f aca="false">G889/1000</f>
        <v>5E-005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22</v>
      </c>
      <c r="D890" s="5" t="n">
        <v>90</v>
      </c>
      <c r="E890" s="6" t="n">
        <f aca="false">ROUND(E889+G890,2)</f>
        <v>362.34</v>
      </c>
      <c r="F890" s="7" t="n">
        <f aca="false">E890/1000</f>
        <v>0.36234</v>
      </c>
      <c r="G890" s="8" t="n">
        <v>0.09</v>
      </c>
      <c r="H890" s="7" t="n">
        <f aca="false">G890/1000</f>
        <v>9E-005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22</v>
      </c>
      <c r="D891" s="5" t="n">
        <v>90</v>
      </c>
      <c r="E891" s="6" t="n">
        <f aca="false">ROUND(E890+G891,2)</f>
        <v>362.42</v>
      </c>
      <c r="F891" s="7" t="n">
        <f aca="false">E891/1000</f>
        <v>0.36242</v>
      </c>
      <c r="G891" s="8" t="n">
        <v>0.08</v>
      </c>
      <c r="H891" s="7" t="n">
        <f aca="false">G891/1000</f>
        <v>8E-005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22</v>
      </c>
      <c r="D892" s="5" t="n">
        <v>90</v>
      </c>
      <c r="E892" s="6" t="n">
        <f aca="false">ROUND(E891+G892,2)</f>
        <v>362.47</v>
      </c>
      <c r="F892" s="7" t="n">
        <f aca="false">E892/1000</f>
        <v>0.36247</v>
      </c>
      <c r="G892" s="8" t="n">
        <v>0.05</v>
      </c>
      <c r="H892" s="7" t="n">
        <f aca="false">G892/1000</f>
        <v>5E-005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22</v>
      </c>
      <c r="D893" s="5" t="n">
        <v>90</v>
      </c>
      <c r="E893" s="6" t="n">
        <f aca="false">ROUND(E892+G893,2)</f>
        <v>362.54</v>
      </c>
      <c r="F893" s="7" t="n">
        <f aca="false">E893/1000</f>
        <v>0.36254</v>
      </c>
      <c r="G893" s="8" t="n">
        <v>0.07</v>
      </c>
      <c r="H893" s="7" t="n">
        <f aca="false">G893/1000</f>
        <v>7E-005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22</v>
      </c>
      <c r="D894" s="5" t="n">
        <v>90</v>
      </c>
      <c r="E894" s="6" t="n">
        <f aca="false">ROUND(E893+G894,2)</f>
        <v>362.59</v>
      </c>
      <c r="F894" s="7" t="n">
        <f aca="false">E894/1000</f>
        <v>0.36259</v>
      </c>
      <c r="G894" s="8" t="n">
        <v>0.05</v>
      </c>
      <c r="H894" s="7" t="n">
        <f aca="false">G894/1000</f>
        <v>5E-005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21.9</v>
      </c>
      <c r="D895" s="5" t="n">
        <v>90</v>
      </c>
      <c r="E895" s="6" t="n">
        <f aca="false">ROUND(E894+G895,2)</f>
        <v>362.62</v>
      </c>
      <c r="F895" s="7" t="n">
        <f aca="false">E895/1000</f>
        <v>0.36262</v>
      </c>
      <c r="G895" s="8" t="n">
        <v>0.03</v>
      </c>
      <c r="H895" s="7" t="n">
        <f aca="false">G895/1000</f>
        <v>3E-005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21.9</v>
      </c>
      <c r="D896" s="5" t="n">
        <v>90</v>
      </c>
      <c r="E896" s="6" t="n">
        <f aca="false">ROUND(E895+G896,2)</f>
        <v>362.68</v>
      </c>
      <c r="F896" s="7" t="n">
        <f aca="false">E896/1000</f>
        <v>0.36268</v>
      </c>
      <c r="G896" s="8" t="n">
        <v>0.06</v>
      </c>
      <c r="H896" s="7" t="n">
        <f aca="false">G896/1000</f>
        <v>6E-005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21.9</v>
      </c>
      <c r="D897" s="5" t="n">
        <v>90</v>
      </c>
      <c r="E897" s="6" t="n">
        <f aca="false">ROUND(E896+G897,2)</f>
        <v>362.72</v>
      </c>
      <c r="F897" s="7" t="n">
        <f aca="false">E897/1000</f>
        <v>0.36272</v>
      </c>
      <c r="G897" s="8" t="n">
        <v>0.04</v>
      </c>
      <c r="H897" s="7" t="n">
        <f aca="false">G897/1000</f>
        <v>4E-005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21.9</v>
      </c>
      <c r="D898" s="5" t="n">
        <v>90</v>
      </c>
      <c r="E898" s="6" t="n">
        <f aca="false">ROUND(E897+G898,2)</f>
        <v>362.74</v>
      </c>
      <c r="F898" s="7" t="n">
        <f aca="false">E898/1000</f>
        <v>0.36274</v>
      </c>
      <c r="G898" s="8" t="n">
        <v>0.02</v>
      </c>
      <c r="H898" s="7" t="n">
        <f aca="false">G898/1000</f>
        <v>2E-005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21.9</v>
      </c>
      <c r="D899" s="5" t="n">
        <v>90</v>
      </c>
      <c r="E899" s="6" t="n">
        <f aca="false">ROUND(E898+G899,2)</f>
        <v>362.76</v>
      </c>
      <c r="F899" s="7" t="n">
        <f aca="false">E899/1000</f>
        <v>0.36276</v>
      </c>
      <c r="G899" s="8" t="n">
        <v>0.02</v>
      </c>
      <c r="H899" s="7" t="n">
        <f aca="false">G899/1000</f>
        <v>2E-005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21.9</v>
      </c>
      <c r="D900" s="5" t="n">
        <v>90</v>
      </c>
      <c r="E900" s="6" t="n">
        <f aca="false">ROUND(E899+G900,2)</f>
        <v>362.78</v>
      </c>
      <c r="F900" s="7" t="n">
        <f aca="false">E900/1000</f>
        <v>0.36278</v>
      </c>
      <c r="G900" s="8" t="n">
        <v>0.02</v>
      </c>
      <c r="H900" s="7" t="n">
        <f aca="false">G900/1000</f>
        <v>2E-005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21.9</v>
      </c>
      <c r="D901" s="5" t="n">
        <v>90</v>
      </c>
      <c r="E901" s="6" t="n">
        <f aca="false">ROUND(E900+G901,2)</f>
        <v>362.8</v>
      </c>
      <c r="F901" s="7" t="n">
        <f aca="false">E901/1000</f>
        <v>0.3628</v>
      </c>
      <c r="G901" s="8" t="n">
        <v>0.02</v>
      </c>
      <c r="H901" s="7" t="n">
        <f aca="false">G901/1000</f>
        <v>2E-005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21.9</v>
      </c>
      <c r="D902" s="5" t="n">
        <v>90</v>
      </c>
      <c r="E902" s="6" t="n">
        <f aca="false">ROUND(E901+G902,2)</f>
        <v>362.82</v>
      </c>
      <c r="F902" s="7" t="n">
        <f aca="false">E902/1000</f>
        <v>0.36282</v>
      </c>
      <c r="G902" s="8" t="n">
        <v>0.02</v>
      </c>
      <c r="H902" s="7" t="n">
        <f aca="false">G902/1000</f>
        <v>2E-005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21.9</v>
      </c>
      <c r="D903" s="5" t="n">
        <v>90</v>
      </c>
      <c r="E903" s="6" t="n">
        <f aca="false">ROUND(E902+G903,2)</f>
        <v>362.84</v>
      </c>
      <c r="F903" s="7" t="n">
        <f aca="false">E903/1000</f>
        <v>0.36284</v>
      </c>
      <c r="G903" s="8" t="n">
        <v>0.02</v>
      </c>
      <c r="H903" s="7" t="n">
        <f aca="false">G903/1000</f>
        <v>2E-005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21.9</v>
      </c>
      <c r="D904" s="5" t="n">
        <v>90</v>
      </c>
      <c r="E904" s="6" t="n">
        <f aca="false">ROUND(E903+G904,2)</f>
        <v>362.86</v>
      </c>
      <c r="F904" s="7" t="n">
        <f aca="false">E904/1000</f>
        <v>0.36286</v>
      </c>
      <c r="G904" s="8" t="n">
        <v>0.02</v>
      </c>
      <c r="H904" s="7" t="n">
        <f aca="false">G904/1000</f>
        <v>2E-005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21.9</v>
      </c>
      <c r="D905" s="5" t="n">
        <v>90</v>
      </c>
      <c r="E905" s="6" t="n">
        <f aca="false">ROUND(E904+G905,2)</f>
        <v>362.88</v>
      </c>
      <c r="F905" s="7" t="n">
        <f aca="false">E905/1000</f>
        <v>0.36288</v>
      </c>
      <c r="G905" s="8" t="n">
        <v>0.02</v>
      </c>
      <c r="H905" s="7" t="n">
        <f aca="false">G905/1000</f>
        <v>2E-005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21.9</v>
      </c>
      <c r="D906" s="5" t="n">
        <v>90</v>
      </c>
      <c r="E906" s="6" t="n">
        <f aca="false">ROUND(E905+G906,2)</f>
        <v>362.9</v>
      </c>
      <c r="F906" s="7" t="n">
        <f aca="false">E906/1000</f>
        <v>0.3629</v>
      </c>
      <c r="G906" s="8" t="n">
        <v>0.02</v>
      </c>
      <c r="H906" s="7" t="n">
        <f aca="false">G906/1000</f>
        <v>2E-005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21.9</v>
      </c>
      <c r="D907" s="5" t="n">
        <v>90</v>
      </c>
      <c r="E907" s="6" t="n">
        <f aca="false">ROUND(E906+G907,2)</f>
        <v>362.92</v>
      </c>
      <c r="F907" s="7" t="n">
        <f aca="false">E907/1000</f>
        <v>0.36292</v>
      </c>
      <c r="G907" s="8" t="n">
        <v>0.02</v>
      </c>
      <c r="H907" s="7" t="n">
        <f aca="false">G907/1000</f>
        <v>2E-005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21.9</v>
      </c>
      <c r="D908" s="5" t="n">
        <v>90</v>
      </c>
      <c r="E908" s="6" t="n">
        <f aca="false">ROUND(E907+G908,2)</f>
        <v>362.94</v>
      </c>
      <c r="F908" s="7" t="n">
        <f aca="false">E908/1000</f>
        <v>0.36294</v>
      </c>
      <c r="G908" s="8" t="n">
        <v>0.02</v>
      </c>
      <c r="H908" s="7" t="n">
        <f aca="false">G908/1000</f>
        <v>2E-005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21.9</v>
      </c>
      <c r="D909" s="5" t="n">
        <v>90</v>
      </c>
      <c r="E909" s="6" t="n">
        <f aca="false">ROUND(E908+G909,2)</f>
        <v>362.96</v>
      </c>
      <c r="F909" s="7" t="n">
        <f aca="false">E909/1000</f>
        <v>0.36296</v>
      </c>
      <c r="G909" s="8" t="n">
        <v>0.02</v>
      </c>
      <c r="H909" s="7" t="n">
        <f aca="false">G909/1000</f>
        <v>2E-005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21.8</v>
      </c>
      <c r="D910" s="5" t="n">
        <v>90</v>
      </c>
      <c r="E910" s="6" t="n">
        <f aca="false">ROUND(E909+G910,2)</f>
        <v>362.98</v>
      </c>
      <c r="F910" s="7" t="n">
        <f aca="false">E910/1000</f>
        <v>0.36298</v>
      </c>
      <c r="G910" s="8" t="n">
        <v>0.02</v>
      </c>
      <c r="H910" s="7" t="n">
        <f aca="false">G910/1000</f>
        <v>2E-005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21.8</v>
      </c>
      <c r="D911" s="5" t="n">
        <v>90</v>
      </c>
      <c r="E911" s="6" t="n">
        <f aca="false">ROUND(E910+G911,2)</f>
        <v>363</v>
      </c>
      <c r="F911" s="7" t="n">
        <f aca="false">E911/1000</f>
        <v>0.363</v>
      </c>
      <c r="G911" s="8" t="n">
        <v>0.02</v>
      </c>
      <c r="H911" s="7" t="n">
        <f aca="false">G911/1000</f>
        <v>2E-005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21.8</v>
      </c>
      <c r="D912" s="5" t="n">
        <v>90</v>
      </c>
      <c r="E912" s="6" t="n">
        <f aca="false">ROUND(E911+G912,2)</f>
        <v>363.02</v>
      </c>
      <c r="F912" s="7" t="n">
        <f aca="false">E912/1000</f>
        <v>0.36302</v>
      </c>
      <c r="G912" s="8" t="n">
        <v>0.02</v>
      </c>
      <c r="H912" s="7" t="n">
        <f aca="false">G912/1000</f>
        <v>2E-005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21.7</v>
      </c>
      <c r="D913" s="5" t="n">
        <v>90</v>
      </c>
      <c r="E913" s="6" t="n">
        <f aca="false">ROUND(E912+G913,2)</f>
        <v>363.04</v>
      </c>
      <c r="F913" s="7" t="n">
        <f aca="false">E913/1000</f>
        <v>0.36304</v>
      </c>
      <c r="G913" s="8" t="n">
        <v>0.02</v>
      </c>
      <c r="H913" s="7" t="n">
        <f aca="false">G913/1000</f>
        <v>2E-005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21.7</v>
      </c>
      <c r="D914" s="5" t="n">
        <v>90</v>
      </c>
      <c r="E914" s="6" t="n">
        <f aca="false">ROUND(E913+G914,2)</f>
        <v>363.06</v>
      </c>
      <c r="F914" s="7" t="n">
        <f aca="false">E914/1000</f>
        <v>0.36306</v>
      </c>
      <c r="G914" s="8" t="n">
        <v>0.02</v>
      </c>
      <c r="H914" s="7" t="n">
        <f aca="false">G914/1000</f>
        <v>2E-005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21.7</v>
      </c>
      <c r="D915" s="5" t="n">
        <v>90</v>
      </c>
      <c r="E915" s="6" t="n">
        <f aca="false">ROUND(E914+G915,2)</f>
        <v>363.08</v>
      </c>
      <c r="F915" s="7" t="n">
        <f aca="false">E915/1000</f>
        <v>0.36308</v>
      </c>
      <c r="G915" s="8" t="n">
        <v>0.02</v>
      </c>
      <c r="H915" s="7" t="n">
        <f aca="false">G915/1000</f>
        <v>2E-005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21.7</v>
      </c>
      <c r="D916" s="5" t="n">
        <v>90</v>
      </c>
      <c r="E916" s="6" t="n">
        <f aca="false">ROUND(E915+G916,2)</f>
        <v>363.11</v>
      </c>
      <c r="F916" s="7" t="n">
        <f aca="false">E916/1000</f>
        <v>0.36311</v>
      </c>
      <c r="G916" s="8" t="n">
        <v>0.03</v>
      </c>
      <c r="H916" s="7" t="n">
        <f aca="false">G916/1000</f>
        <v>3E-005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21.7</v>
      </c>
      <c r="D917" s="5" t="n">
        <v>90</v>
      </c>
      <c r="E917" s="6" t="n">
        <f aca="false">ROUND(E916+G917,2)</f>
        <v>363.15</v>
      </c>
      <c r="F917" s="7" t="n">
        <f aca="false">E917/1000</f>
        <v>0.36315</v>
      </c>
      <c r="G917" s="8" t="n">
        <v>0.04</v>
      </c>
      <c r="H917" s="7" t="n">
        <f aca="false">G917/1000</f>
        <v>4E-005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21.7</v>
      </c>
      <c r="D918" s="5" t="n">
        <v>90</v>
      </c>
      <c r="E918" s="6" t="n">
        <f aca="false">ROUND(E917+G918,2)</f>
        <v>363.19</v>
      </c>
      <c r="F918" s="7" t="n">
        <f aca="false">E918/1000</f>
        <v>0.36319</v>
      </c>
      <c r="G918" s="8" t="n">
        <v>0.04</v>
      </c>
      <c r="H918" s="7" t="n">
        <f aca="false">G918/1000</f>
        <v>4E-005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21.7</v>
      </c>
      <c r="D919" s="5" t="n">
        <v>90</v>
      </c>
      <c r="E919" s="6" t="n">
        <f aca="false">ROUND(E918+G919,2)</f>
        <v>363.26</v>
      </c>
      <c r="F919" s="7" t="n">
        <f aca="false">E919/1000</f>
        <v>0.36326</v>
      </c>
      <c r="G919" s="8" t="n">
        <v>0.07</v>
      </c>
      <c r="H919" s="7" t="n">
        <f aca="false">G919/1000</f>
        <v>7E-005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21.6</v>
      </c>
      <c r="D920" s="5" t="n">
        <v>90</v>
      </c>
      <c r="E920" s="6" t="n">
        <f aca="false">ROUND(E919+G920,2)</f>
        <v>363.35</v>
      </c>
      <c r="F920" s="7" t="n">
        <f aca="false">E920/1000</f>
        <v>0.36335</v>
      </c>
      <c r="G920" s="8" t="n">
        <v>0.09</v>
      </c>
      <c r="H920" s="7" t="n">
        <f aca="false">G920/1000</f>
        <v>9E-005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21.6</v>
      </c>
      <c r="D921" s="5" t="n">
        <v>90</v>
      </c>
      <c r="E921" s="6" t="n">
        <f aca="false">ROUND(E920+G921,2)</f>
        <v>363.46</v>
      </c>
      <c r="F921" s="7" t="n">
        <f aca="false">E921/1000</f>
        <v>0.36346</v>
      </c>
      <c r="G921" s="8" t="n">
        <v>0.11</v>
      </c>
      <c r="H921" s="7" t="n">
        <f aca="false">G921/1000</f>
        <v>0.00011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21.6</v>
      </c>
      <c r="D922" s="5" t="n">
        <v>90</v>
      </c>
      <c r="E922" s="6" t="n">
        <f aca="false">ROUND(E921+G922,2)</f>
        <v>363.55</v>
      </c>
      <c r="F922" s="7" t="n">
        <f aca="false">E922/1000</f>
        <v>0.36355</v>
      </c>
      <c r="G922" s="8" t="n">
        <v>0.09</v>
      </c>
      <c r="H922" s="7" t="n">
        <f aca="false">G922/1000</f>
        <v>9E-005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21.6</v>
      </c>
      <c r="D923" s="5" t="n">
        <v>90</v>
      </c>
      <c r="E923" s="6" t="n">
        <f aca="false">ROUND(E922+G923,2)</f>
        <v>363.63</v>
      </c>
      <c r="F923" s="7" t="n">
        <f aca="false">E923/1000</f>
        <v>0.36363</v>
      </c>
      <c r="G923" s="8" t="n">
        <v>0.08</v>
      </c>
      <c r="H923" s="7" t="n">
        <f aca="false">G923/1000</f>
        <v>8E-005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21.6</v>
      </c>
      <c r="D924" s="5" t="n">
        <v>90</v>
      </c>
      <c r="E924" s="6" t="n">
        <f aca="false">ROUND(E923+G924,2)</f>
        <v>363.7</v>
      </c>
      <c r="F924" s="7" t="n">
        <f aca="false">E924/1000</f>
        <v>0.3637</v>
      </c>
      <c r="G924" s="8" t="n">
        <v>0.07</v>
      </c>
      <c r="H924" s="7" t="n">
        <f aca="false">G924/1000</f>
        <v>7E-005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21.6</v>
      </c>
      <c r="D925" s="5" t="n">
        <v>90</v>
      </c>
      <c r="E925" s="6" t="n">
        <f aca="false">ROUND(E924+G925,2)</f>
        <v>363.77</v>
      </c>
      <c r="F925" s="7" t="n">
        <f aca="false">E925/1000</f>
        <v>0.36377</v>
      </c>
      <c r="G925" s="8" t="n">
        <v>0.07</v>
      </c>
      <c r="H925" s="7" t="n">
        <f aca="false">G925/1000</f>
        <v>7E-005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21.6</v>
      </c>
      <c r="D926" s="5" t="n">
        <v>90</v>
      </c>
      <c r="E926" s="6" t="n">
        <f aca="false">ROUND(E925+G926,2)</f>
        <v>363.84</v>
      </c>
      <c r="F926" s="7" t="n">
        <f aca="false">E926/1000</f>
        <v>0.36384</v>
      </c>
      <c r="G926" s="8" t="n">
        <v>0.07</v>
      </c>
      <c r="H926" s="7" t="n">
        <f aca="false">G926/1000</f>
        <v>7E-005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21.6</v>
      </c>
      <c r="D927" s="5" t="n">
        <v>90</v>
      </c>
      <c r="E927" s="6" t="n">
        <f aca="false">ROUND(E926+G927,2)</f>
        <v>363.92</v>
      </c>
      <c r="F927" s="7" t="n">
        <f aca="false">E927/1000</f>
        <v>0.36392</v>
      </c>
      <c r="G927" s="8" t="n">
        <v>0.08</v>
      </c>
      <c r="H927" s="7" t="n">
        <f aca="false">G927/1000</f>
        <v>8E-005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21.6</v>
      </c>
      <c r="D928" s="5" t="n">
        <v>90</v>
      </c>
      <c r="E928" s="6" t="n">
        <f aca="false">ROUND(E927+G928,2)</f>
        <v>364</v>
      </c>
      <c r="F928" s="7" t="n">
        <f aca="false">E928/1000</f>
        <v>0.364</v>
      </c>
      <c r="G928" s="8" t="n">
        <v>0.08</v>
      </c>
      <c r="H928" s="7" t="n">
        <f aca="false">G928/1000</f>
        <v>8E-005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21.6</v>
      </c>
      <c r="D929" s="5" t="n">
        <v>90</v>
      </c>
      <c r="E929" s="6" t="n">
        <f aca="false">ROUND(E928+G929,2)</f>
        <v>364.08</v>
      </c>
      <c r="F929" s="7" t="n">
        <f aca="false">E929/1000</f>
        <v>0.36408</v>
      </c>
      <c r="G929" s="8" t="n">
        <v>0.08</v>
      </c>
      <c r="H929" s="7" t="n">
        <f aca="false">G929/1000</f>
        <v>8E-005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21.7</v>
      </c>
      <c r="D930" s="5" t="n">
        <v>90</v>
      </c>
      <c r="E930" s="6" t="n">
        <f aca="false">ROUND(E929+G930,2)</f>
        <v>364.19</v>
      </c>
      <c r="F930" s="7" t="n">
        <f aca="false">E930/1000</f>
        <v>0.36419</v>
      </c>
      <c r="G930" s="8" t="n">
        <v>0.11</v>
      </c>
      <c r="H930" s="7" t="n">
        <f aca="false">G930/1000</f>
        <v>0.00011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21.6</v>
      </c>
      <c r="D931" s="5" t="n">
        <v>90</v>
      </c>
      <c r="E931" s="6" t="n">
        <f aca="false">ROUND(E930+G931,2)</f>
        <v>364.34</v>
      </c>
      <c r="F931" s="7" t="n">
        <f aca="false">E931/1000</f>
        <v>0.36434</v>
      </c>
      <c r="G931" s="8" t="n">
        <v>0.15</v>
      </c>
      <c r="H931" s="7" t="n">
        <f aca="false">G931/1000</f>
        <v>0.00015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21.6</v>
      </c>
      <c r="D932" s="5" t="n">
        <v>90</v>
      </c>
      <c r="E932" s="6" t="n">
        <f aca="false">ROUND(E931+G932,2)</f>
        <v>364.48</v>
      </c>
      <c r="F932" s="7" t="n">
        <f aca="false">E932/1000</f>
        <v>0.36448</v>
      </c>
      <c r="G932" s="8" t="n">
        <v>0.14</v>
      </c>
      <c r="H932" s="7" t="n">
        <f aca="false">G932/1000</f>
        <v>0.00014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21.6</v>
      </c>
      <c r="D933" s="5" t="n">
        <v>90</v>
      </c>
      <c r="E933" s="6" t="n">
        <f aca="false">ROUND(E932+G933,2)</f>
        <v>364.68</v>
      </c>
      <c r="F933" s="7" t="n">
        <f aca="false">E933/1000</f>
        <v>0.36468</v>
      </c>
      <c r="G933" s="8" t="n">
        <v>0.2</v>
      </c>
      <c r="H933" s="7" t="n">
        <f aca="false">G933/1000</f>
        <v>0.0002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21.6</v>
      </c>
      <c r="D934" s="5" t="n">
        <v>90</v>
      </c>
      <c r="E934" s="6" t="n">
        <f aca="false">ROUND(E933+G934,2)</f>
        <v>364.89</v>
      </c>
      <c r="F934" s="7" t="n">
        <f aca="false">E934/1000</f>
        <v>0.36489</v>
      </c>
      <c r="G934" s="8" t="n">
        <v>0.21</v>
      </c>
      <c r="H934" s="7" t="n">
        <f aca="false">G934/1000</f>
        <v>0.00021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21.6</v>
      </c>
      <c r="D935" s="5" t="n">
        <v>90</v>
      </c>
      <c r="E935" s="6" t="n">
        <f aca="false">ROUND(E934+G935,2)</f>
        <v>365.09</v>
      </c>
      <c r="F935" s="7" t="n">
        <f aca="false">E935/1000</f>
        <v>0.36509</v>
      </c>
      <c r="G935" s="8" t="n">
        <v>0.2</v>
      </c>
      <c r="H935" s="7" t="n">
        <f aca="false">G935/1000</f>
        <v>0.0002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21.7</v>
      </c>
      <c r="D936" s="5" t="n">
        <v>90</v>
      </c>
      <c r="E936" s="6" t="n">
        <f aca="false">ROUND(E935+G936,2)</f>
        <v>365.26</v>
      </c>
      <c r="F936" s="7" t="n">
        <f aca="false">E936/1000</f>
        <v>0.36526</v>
      </c>
      <c r="G936" s="8" t="n">
        <v>0.17</v>
      </c>
      <c r="H936" s="7" t="n">
        <f aca="false">G936/1000</f>
        <v>0.00017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21.7</v>
      </c>
      <c r="D937" s="5" t="n">
        <v>90</v>
      </c>
      <c r="E937" s="6" t="n">
        <f aca="false">ROUND(E936+G937,2)</f>
        <v>365.44</v>
      </c>
      <c r="F937" s="7" t="n">
        <f aca="false">E937/1000</f>
        <v>0.36544</v>
      </c>
      <c r="G937" s="8" t="n">
        <v>0.18</v>
      </c>
      <c r="H937" s="7" t="n">
        <f aca="false">G937/1000</f>
        <v>0.00018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21.7</v>
      </c>
      <c r="D938" s="5" t="n">
        <v>90</v>
      </c>
      <c r="E938" s="6" t="n">
        <f aca="false">ROUND(E937+G938,2)</f>
        <v>365.67</v>
      </c>
      <c r="F938" s="7" t="n">
        <f aca="false">E938/1000</f>
        <v>0.36567</v>
      </c>
      <c r="G938" s="8" t="n">
        <v>0.23</v>
      </c>
      <c r="H938" s="7" t="n">
        <f aca="false">G938/1000</f>
        <v>0.00023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21.7</v>
      </c>
      <c r="D939" s="5" t="n">
        <v>90</v>
      </c>
      <c r="E939" s="6" t="n">
        <f aca="false">ROUND(E938+G939,2)</f>
        <v>365.91</v>
      </c>
      <c r="F939" s="7" t="n">
        <f aca="false">E939/1000</f>
        <v>0.36591</v>
      </c>
      <c r="G939" s="8" t="n">
        <v>0.24</v>
      </c>
      <c r="H939" s="7" t="n">
        <f aca="false">G939/1000</f>
        <v>0.00024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21.6</v>
      </c>
      <c r="D940" s="5" t="n">
        <v>90</v>
      </c>
      <c r="E940" s="6" t="n">
        <f aca="false">ROUND(E939+G940,2)</f>
        <v>366.15</v>
      </c>
      <c r="F940" s="7" t="n">
        <f aca="false">E940/1000</f>
        <v>0.36615</v>
      </c>
      <c r="G940" s="8" t="n">
        <v>0.24</v>
      </c>
      <c r="H940" s="7" t="n">
        <f aca="false">G940/1000</f>
        <v>0.00024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21.6</v>
      </c>
      <c r="D941" s="5" t="n">
        <v>90</v>
      </c>
      <c r="E941" s="6" t="n">
        <f aca="false">ROUND(E940+G941,2)</f>
        <v>366.37</v>
      </c>
      <c r="F941" s="7" t="n">
        <f aca="false">E941/1000</f>
        <v>0.36637</v>
      </c>
      <c r="G941" s="8" t="n">
        <v>0.22</v>
      </c>
      <c r="H941" s="7" t="n">
        <f aca="false">G941/1000</f>
        <v>0.00022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21.6</v>
      </c>
      <c r="D942" s="5" t="n">
        <v>90</v>
      </c>
      <c r="E942" s="6" t="n">
        <f aca="false">ROUND(E941+G942,2)</f>
        <v>366.6</v>
      </c>
      <c r="F942" s="7" t="n">
        <f aca="false">E942/1000</f>
        <v>0.3666</v>
      </c>
      <c r="G942" s="8" t="n">
        <v>0.23</v>
      </c>
      <c r="H942" s="7" t="n">
        <f aca="false">G942/1000</f>
        <v>0.00023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21.6</v>
      </c>
      <c r="D943" s="5" t="n">
        <v>90</v>
      </c>
      <c r="E943" s="6" t="n">
        <f aca="false">ROUND(E942+G943,2)</f>
        <v>366.85</v>
      </c>
      <c r="F943" s="7" t="n">
        <f aca="false">E943/1000</f>
        <v>0.36685</v>
      </c>
      <c r="G943" s="8" t="n">
        <v>0.25</v>
      </c>
      <c r="H943" s="7" t="n">
        <f aca="false">G943/1000</f>
        <v>0.00025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21.6</v>
      </c>
      <c r="D944" s="5" t="n">
        <v>90</v>
      </c>
      <c r="E944" s="6" t="n">
        <f aca="false">ROUND(E943+G944,2)</f>
        <v>367.1</v>
      </c>
      <c r="F944" s="7" t="n">
        <f aca="false">E944/1000</f>
        <v>0.3671</v>
      </c>
      <c r="G944" s="8" t="n">
        <v>0.25</v>
      </c>
      <c r="H944" s="7" t="n">
        <f aca="false">G944/1000</f>
        <v>0.00025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21.7</v>
      </c>
      <c r="D945" s="5" t="n">
        <v>90</v>
      </c>
      <c r="E945" s="6" t="n">
        <f aca="false">ROUND(E944+G945,2)</f>
        <v>367.35</v>
      </c>
      <c r="F945" s="7" t="n">
        <f aca="false">E945/1000</f>
        <v>0.36735</v>
      </c>
      <c r="G945" s="8" t="n">
        <v>0.25</v>
      </c>
      <c r="H945" s="7" t="n">
        <f aca="false">G945/1000</f>
        <v>0.00025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21.7</v>
      </c>
      <c r="D946" s="5" t="n">
        <v>90</v>
      </c>
      <c r="E946" s="6" t="n">
        <f aca="false">ROUND(E945+G946,2)</f>
        <v>367.63</v>
      </c>
      <c r="F946" s="7" t="n">
        <f aca="false">E946/1000</f>
        <v>0.36763</v>
      </c>
      <c r="G946" s="8" t="n">
        <v>0.28</v>
      </c>
      <c r="H946" s="7" t="n">
        <f aca="false">G946/1000</f>
        <v>0.00028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21.7</v>
      </c>
      <c r="D947" s="5" t="n">
        <v>90</v>
      </c>
      <c r="E947" s="6" t="n">
        <f aca="false">ROUND(E946+G947,2)</f>
        <v>367.96</v>
      </c>
      <c r="F947" s="7" t="n">
        <f aca="false">E947/1000</f>
        <v>0.36796</v>
      </c>
      <c r="G947" s="8" t="n">
        <v>0.33</v>
      </c>
      <c r="H947" s="7" t="n">
        <f aca="false">G947/1000</f>
        <v>0.00033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21.7</v>
      </c>
      <c r="D948" s="5" t="n">
        <v>90</v>
      </c>
      <c r="E948" s="6" t="n">
        <f aca="false">ROUND(E947+G948,2)</f>
        <v>368.3</v>
      </c>
      <c r="F948" s="7" t="n">
        <f aca="false">E948/1000</f>
        <v>0.3683</v>
      </c>
      <c r="G948" s="8" t="n">
        <v>0.34</v>
      </c>
      <c r="H948" s="7" t="n">
        <f aca="false">G948/1000</f>
        <v>0.00034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21.7</v>
      </c>
      <c r="D949" s="5" t="n">
        <v>90</v>
      </c>
      <c r="E949" s="6" t="n">
        <f aca="false">ROUND(E948+G949,2)</f>
        <v>368.62</v>
      </c>
      <c r="F949" s="7" t="n">
        <f aca="false">E949/1000</f>
        <v>0.36862</v>
      </c>
      <c r="G949" s="8" t="n">
        <v>0.32</v>
      </c>
      <c r="H949" s="7" t="n">
        <f aca="false">G949/1000</f>
        <v>0.00032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21.7</v>
      </c>
      <c r="D950" s="5" t="n">
        <v>90</v>
      </c>
      <c r="E950" s="6" t="n">
        <f aca="false">ROUND(E949+G950,2)</f>
        <v>368.97</v>
      </c>
      <c r="F950" s="7" t="n">
        <f aca="false">E950/1000</f>
        <v>0.36897</v>
      </c>
      <c r="G950" s="8" t="n">
        <v>0.35</v>
      </c>
      <c r="H950" s="7" t="n">
        <f aca="false">G950/1000</f>
        <v>0.00035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21.7</v>
      </c>
      <c r="D951" s="5" t="n">
        <v>90</v>
      </c>
      <c r="E951" s="6" t="n">
        <f aca="false">ROUND(E950+G951,2)</f>
        <v>369.28</v>
      </c>
      <c r="F951" s="7" t="n">
        <f aca="false">E951/1000</f>
        <v>0.36928</v>
      </c>
      <c r="G951" s="8" t="n">
        <v>0.31</v>
      </c>
      <c r="H951" s="7" t="n">
        <f aca="false">G951/1000</f>
        <v>0.00031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21.7</v>
      </c>
      <c r="D952" s="5" t="n">
        <v>90</v>
      </c>
      <c r="E952" s="6" t="n">
        <f aca="false">ROUND(E951+G952,2)</f>
        <v>369.62</v>
      </c>
      <c r="F952" s="7" t="n">
        <f aca="false">E952/1000</f>
        <v>0.36962</v>
      </c>
      <c r="G952" s="8" t="n">
        <v>0.34</v>
      </c>
      <c r="H952" s="7" t="n">
        <f aca="false">G952/1000</f>
        <v>0.00034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21.7</v>
      </c>
      <c r="D953" s="5" t="n">
        <v>90</v>
      </c>
      <c r="E953" s="6" t="n">
        <f aca="false">ROUND(E952+G953,2)</f>
        <v>369.99</v>
      </c>
      <c r="F953" s="7" t="n">
        <f aca="false">E953/1000</f>
        <v>0.36999</v>
      </c>
      <c r="G953" s="8" t="n">
        <v>0.37</v>
      </c>
      <c r="H953" s="7" t="n">
        <f aca="false">G953/1000</f>
        <v>0.00037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21.7</v>
      </c>
      <c r="D954" s="5" t="n">
        <v>90</v>
      </c>
      <c r="E954" s="6" t="n">
        <f aca="false">ROUND(E953+G954,2)</f>
        <v>370.34</v>
      </c>
      <c r="F954" s="7" t="n">
        <f aca="false">E954/1000</f>
        <v>0.37034</v>
      </c>
      <c r="G954" s="8" t="n">
        <v>0.35</v>
      </c>
      <c r="H954" s="7" t="n">
        <f aca="false">G954/1000</f>
        <v>0.00035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21.6</v>
      </c>
      <c r="D955" s="5" t="n">
        <v>90</v>
      </c>
      <c r="E955" s="6" t="n">
        <f aca="false">ROUND(E954+G955,2)</f>
        <v>370.68</v>
      </c>
      <c r="F955" s="7" t="n">
        <f aca="false">E955/1000</f>
        <v>0.37068</v>
      </c>
      <c r="G955" s="8" t="n">
        <v>0.34</v>
      </c>
      <c r="H955" s="7" t="n">
        <f aca="false">G955/1000</f>
        <v>0.00034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21.6</v>
      </c>
      <c r="D956" s="5" t="n">
        <v>90</v>
      </c>
      <c r="E956" s="6" t="n">
        <f aca="false">ROUND(E955+G956,2)</f>
        <v>371.03</v>
      </c>
      <c r="F956" s="7" t="n">
        <f aca="false">E956/1000</f>
        <v>0.37103</v>
      </c>
      <c r="G956" s="8" t="n">
        <v>0.35</v>
      </c>
      <c r="H956" s="7" t="n">
        <f aca="false">G956/1000</f>
        <v>0.00035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21.6</v>
      </c>
      <c r="D957" s="5" t="n">
        <v>90</v>
      </c>
      <c r="E957" s="6" t="n">
        <f aca="false">ROUND(E956+G957,2)</f>
        <v>371.35</v>
      </c>
      <c r="F957" s="7" t="n">
        <f aca="false">E957/1000</f>
        <v>0.37135</v>
      </c>
      <c r="G957" s="8" t="n">
        <v>0.32</v>
      </c>
      <c r="H957" s="7" t="n">
        <f aca="false">G957/1000</f>
        <v>0.00032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21.6</v>
      </c>
      <c r="D958" s="5" t="n">
        <v>90</v>
      </c>
      <c r="E958" s="6" t="n">
        <f aca="false">ROUND(E957+G958,2)</f>
        <v>371.67</v>
      </c>
      <c r="F958" s="7" t="n">
        <f aca="false">E958/1000</f>
        <v>0.37167</v>
      </c>
      <c r="G958" s="8" t="n">
        <v>0.32</v>
      </c>
      <c r="H958" s="7" t="n">
        <f aca="false">G958/1000</f>
        <v>0.00032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21.6</v>
      </c>
      <c r="D959" s="5" t="n">
        <v>90</v>
      </c>
      <c r="E959" s="6" t="n">
        <f aca="false">ROUND(E958+G959,2)</f>
        <v>371.98</v>
      </c>
      <c r="F959" s="7" t="n">
        <f aca="false">E959/1000</f>
        <v>0.37198</v>
      </c>
      <c r="G959" s="8" t="n">
        <v>0.31</v>
      </c>
      <c r="H959" s="7" t="n">
        <f aca="false">G959/1000</f>
        <v>0.00031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21.6</v>
      </c>
      <c r="D960" s="5" t="n">
        <v>90</v>
      </c>
      <c r="E960" s="6" t="n">
        <f aca="false">ROUND(E959+G960,2)</f>
        <v>372.32</v>
      </c>
      <c r="F960" s="7" t="n">
        <f aca="false">E960/1000</f>
        <v>0.37232</v>
      </c>
      <c r="G960" s="8" t="n">
        <v>0.34</v>
      </c>
      <c r="H960" s="7" t="n">
        <f aca="false">G960/1000</f>
        <v>0.00034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21.6</v>
      </c>
      <c r="D961" s="5" t="n">
        <v>90</v>
      </c>
      <c r="E961" s="6" t="n">
        <f aca="false">ROUND(E960+G961,2)</f>
        <v>372.63</v>
      </c>
      <c r="F961" s="7" t="n">
        <f aca="false">E961/1000</f>
        <v>0.37263</v>
      </c>
      <c r="G961" s="8" t="n">
        <v>0.31</v>
      </c>
      <c r="H961" s="7" t="n">
        <f aca="false">G961/1000</f>
        <v>0.00031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21.6</v>
      </c>
      <c r="D962" s="5" t="n">
        <v>90</v>
      </c>
      <c r="E962" s="6" t="n">
        <f aca="false">ROUND(E961+G962,2)</f>
        <v>372.91</v>
      </c>
      <c r="F962" s="7" t="n">
        <f aca="false">E962/1000</f>
        <v>0.37291</v>
      </c>
      <c r="G962" s="8" t="n">
        <v>0.28</v>
      </c>
      <c r="H962" s="7" t="n">
        <f aca="false">G962/1000</f>
        <v>0.00028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21.6</v>
      </c>
      <c r="D963" s="5" t="n">
        <v>90</v>
      </c>
      <c r="E963" s="6" t="n">
        <f aca="false">ROUND(E962+G963,2)</f>
        <v>373.16</v>
      </c>
      <c r="F963" s="7" t="n">
        <f aca="false">E963/1000</f>
        <v>0.37316</v>
      </c>
      <c r="G963" s="8" t="n">
        <v>0.25</v>
      </c>
      <c r="H963" s="7" t="n">
        <f aca="false">G963/1000</f>
        <v>0.00025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21.6</v>
      </c>
      <c r="D964" s="5" t="n">
        <v>90</v>
      </c>
      <c r="E964" s="6" t="n">
        <f aca="false">ROUND(E963+G964,2)</f>
        <v>373.41</v>
      </c>
      <c r="F964" s="7" t="n">
        <f aca="false">E964/1000</f>
        <v>0.37341</v>
      </c>
      <c r="G964" s="8" t="n">
        <v>0.25</v>
      </c>
      <c r="H964" s="7" t="n">
        <f aca="false">G964/1000</f>
        <v>0.00025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21.6</v>
      </c>
      <c r="D965" s="5" t="n">
        <v>90</v>
      </c>
      <c r="E965" s="6" t="n">
        <f aca="false">ROUND(E964+G965,2)</f>
        <v>373.69</v>
      </c>
      <c r="F965" s="7" t="n">
        <f aca="false">E965/1000</f>
        <v>0.37369</v>
      </c>
      <c r="G965" s="8" t="n">
        <v>0.28</v>
      </c>
      <c r="H965" s="7" t="n">
        <f aca="false">G965/1000</f>
        <v>0.00028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21.6</v>
      </c>
      <c r="D966" s="5" t="n">
        <v>90</v>
      </c>
      <c r="E966" s="6" t="n">
        <f aca="false">ROUND(E965+G966,2)</f>
        <v>373.95</v>
      </c>
      <c r="F966" s="7" t="n">
        <f aca="false">E966/1000</f>
        <v>0.37395</v>
      </c>
      <c r="G966" s="8" t="n">
        <v>0.26</v>
      </c>
      <c r="H966" s="7" t="n">
        <f aca="false">G966/1000</f>
        <v>0.00026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21.6</v>
      </c>
      <c r="D967" s="5" t="n">
        <v>90</v>
      </c>
      <c r="E967" s="6" t="n">
        <f aca="false">ROUND(E966+G967,2)</f>
        <v>374.16</v>
      </c>
      <c r="F967" s="7" t="n">
        <f aca="false">E967/1000</f>
        <v>0.37416</v>
      </c>
      <c r="G967" s="8" t="n">
        <v>0.21</v>
      </c>
      <c r="H967" s="7" t="n">
        <f aca="false">G967/1000</f>
        <v>0.00021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21.7</v>
      </c>
      <c r="D968" s="5" t="n">
        <v>90</v>
      </c>
      <c r="E968" s="6" t="n">
        <f aca="false">ROUND(E967+G968,2)</f>
        <v>374.39</v>
      </c>
      <c r="F968" s="7" t="n">
        <f aca="false">E968/1000</f>
        <v>0.37439</v>
      </c>
      <c r="G968" s="8" t="n">
        <v>0.23</v>
      </c>
      <c r="H968" s="7" t="n">
        <f aca="false">G968/1000</f>
        <v>0.00023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21.6</v>
      </c>
      <c r="D969" s="5" t="n">
        <v>90</v>
      </c>
      <c r="E969" s="6" t="n">
        <f aca="false">ROUND(E968+G969,2)</f>
        <v>374.66</v>
      </c>
      <c r="F969" s="7" t="n">
        <f aca="false">E969/1000</f>
        <v>0.37466</v>
      </c>
      <c r="G969" s="8" t="n">
        <v>0.27</v>
      </c>
      <c r="H969" s="7" t="n">
        <f aca="false">G969/1000</f>
        <v>0.00027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21.6</v>
      </c>
      <c r="D970" s="5" t="n">
        <v>90</v>
      </c>
      <c r="E970" s="6" t="n">
        <f aca="false">ROUND(E969+G970,2)</f>
        <v>374.88</v>
      </c>
      <c r="F970" s="7" t="n">
        <f aca="false">E970/1000</f>
        <v>0.37488</v>
      </c>
      <c r="G970" s="8" t="n">
        <v>0.22</v>
      </c>
      <c r="H970" s="7" t="n">
        <f aca="false">G970/1000</f>
        <v>0.00022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21.6</v>
      </c>
      <c r="D971" s="5" t="n">
        <v>90</v>
      </c>
      <c r="E971" s="6" t="n">
        <f aca="false">ROUND(E970+G971,2)</f>
        <v>375.06</v>
      </c>
      <c r="F971" s="7" t="n">
        <f aca="false">E971/1000</f>
        <v>0.37506</v>
      </c>
      <c r="G971" s="8" t="n">
        <v>0.18</v>
      </c>
      <c r="H971" s="7" t="n">
        <f aca="false">G971/1000</f>
        <v>0.00018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21.6</v>
      </c>
      <c r="D972" s="5" t="n">
        <v>90</v>
      </c>
      <c r="E972" s="6" t="n">
        <f aca="false">ROUND(E971+G972,2)</f>
        <v>375.22</v>
      </c>
      <c r="F972" s="7" t="n">
        <f aca="false">E972/1000</f>
        <v>0.37522</v>
      </c>
      <c r="G972" s="8" t="n">
        <v>0.16</v>
      </c>
      <c r="H972" s="7" t="n">
        <f aca="false">G972/1000</f>
        <v>0.00016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21.6</v>
      </c>
      <c r="D973" s="5" t="n">
        <v>90</v>
      </c>
      <c r="E973" s="6" t="n">
        <f aca="false">ROUND(E972+G973,2)</f>
        <v>375.42</v>
      </c>
      <c r="F973" s="7" t="n">
        <f aca="false">E973/1000</f>
        <v>0.37542</v>
      </c>
      <c r="G973" s="8" t="n">
        <v>0.2</v>
      </c>
      <c r="H973" s="7" t="n">
        <f aca="false">G973/1000</f>
        <v>0.0002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21.6</v>
      </c>
      <c r="D974" s="5" t="n">
        <v>90</v>
      </c>
      <c r="E974" s="6" t="n">
        <f aca="false">ROUND(E973+G974,2)</f>
        <v>375.64</v>
      </c>
      <c r="F974" s="7" t="n">
        <f aca="false">E974/1000</f>
        <v>0.37564</v>
      </c>
      <c r="G974" s="8" t="n">
        <v>0.22</v>
      </c>
      <c r="H974" s="7" t="n">
        <f aca="false">G974/1000</f>
        <v>0.00022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21.5</v>
      </c>
      <c r="D975" s="5" t="n">
        <v>90</v>
      </c>
      <c r="E975" s="6" t="n">
        <f aca="false">ROUND(E974+G975,2)</f>
        <v>375.88</v>
      </c>
      <c r="F975" s="7" t="n">
        <f aca="false">E975/1000</f>
        <v>0.37588</v>
      </c>
      <c r="G975" s="8" t="n">
        <v>0.24</v>
      </c>
      <c r="H975" s="7" t="n">
        <f aca="false">G975/1000</f>
        <v>0.00024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21.5</v>
      </c>
      <c r="D976" s="5" t="n">
        <v>90</v>
      </c>
      <c r="E976" s="6" t="n">
        <f aca="false">ROUND(E975+G976,2)</f>
        <v>376.09</v>
      </c>
      <c r="F976" s="7" t="n">
        <f aca="false">E976/1000</f>
        <v>0.37609</v>
      </c>
      <c r="G976" s="8" t="n">
        <v>0.21</v>
      </c>
      <c r="H976" s="7" t="n">
        <f aca="false">G976/1000</f>
        <v>0.00021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21.5</v>
      </c>
      <c r="D977" s="5" t="n">
        <v>90</v>
      </c>
      <c r="E977" s="6" t="n">
        <f aca="false">ROUND(E976+G977,2)</f>
        <v>376.31</v>
      </c>
      <c r="F977" s="7" t="n">
        <f aca="false">E977/1000</f>
        <v>0.37631</v>
      </c>
      <c r="G977" s="8" t="n">
        <v>0.22</v>
      </c>
      <c r="H977" s="7" t="n">
        <f aca="false">G977/1000</f>
        <v>0.00022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21.5</v>
      </c>
      <c r="D978" s="5" t="n">
        <v>90</v>
      </c>
      <c r="E978" s="6" t="n">
        <f aca="false">ROUND(E977+G978,2)</f>
        <v>376.5</v>
      </c>
      <c r="F978" s="7" t="n">
        <f aca="false">E978/1000</f>
        <v>0.3765</v>
      </c>
      <c r="G978" s="8" t="n">
        <v>0.19</v>
      </c>
      <c r="H978" s="7" t="n">
        <f aca="false">G978/1000</f>
        <v>0.00019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21.5</v>
      </c>
      <c r="D979" s="5" t="n">
        <v>90</v>
      </c>
      <c r="E979" s="6" t="n">
        <f aca="false">ROUND(E978+G979,2)</f>
        <v>376.72</v>
      </c>
      <c r="F979" s="7" t="n">
        <f aca="false">E979/1000</f>
        <v>0.37672</v>
      </c>
      <c r="G979" s="8" t="n">
        <v>0.22</v>
      </c>
      <c r="H979" s="7" t="n">
        <f aca="false">G979/1000</f>
        <v>0.00022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21.5</v>
      </c>
      <c r="D980" s="5" t="n">
        <v>90</v>
      </c>
      <c r="E980" s="6" t="n">
        <f aca="false">ROUND(E979+G980,2)</f>
        <v>376.94</v>
      </c>
      <c r="F980" s="7" t="n">
        <f aca="false">E980/1000</f>
        <v>0.37694</v>
      </c>
      <c r="G980" s="8" t="n">
        <v>0.22</v>
      </c>
      <c r="H980" s="7" t="n">
        <f aca="false">G980/1000</f>
        <v>0.00022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21.5</v>
      </c>
      <c r="D981" s="5" t="n">
        <v>90</v>
      </c>
      <c r="E981" s="6" t="n">
        <f aca="false">ROUND(E980+G981,2)</f>
        <v>377.13</v>
      </c>
      <c r="F981" s="7" t="n">
        <f aca="false">E981/1000</f>
        <v>0.37713</v>
      </c>
      <c r="G981" s="8" t="n">
        <v>0.19</v>
      </c>
      <c r="H981" s="7" t="n">
        <f aca="false">G981/1000</f>
        <v>0.00019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21.5</v>
      </c>
      <c r="D982" s="5" t="n">
        <v>90</v>
      </c>
      <c r="E982" s="6" t="n">
        <f aca="false">ROUND(E981+G982,2)</f>
        <v>377.34</v>
      </c>
      <c r="F982" s="7" t="n">
        <f aca="false">E982/1000</f>
        <v>0.37734</v>
      </c>
      <c r="G982" s="8" t="n">
        <v>0.21</v>
      </c>
      <c r="H982" s="7" t="n">
        <f aca="false">G982/1000</f>
        <v>0.00021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21.5</v>
      </c>
      <c r="D983" s="5" t="n">
        <v>90</v>
      </c>
      <c r="E983" s="6" t="n">
        <f aca="false">ROUND(E982+G983,2)</f>
        <v>377.53</v>
      </c>
      <c r="F983" s="7" t="n">
        <f aca="false">E983/1000</f>
        <v>0.37753</v>
      </c>
      <c r="G983" s="8" t="n">
        <v>0.19</v>
      </c>
      <c r="H983" s="7" t="n">
        <f aca="false">G983/1000</f>
        <v>0.00019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21.5</v>
      </c>
      <c r="D984" s="5" t="n">
        <v>90</v>
      </c>
      <c r="E984" s="6" t="n">
        <f aca="false">ROUND(E983+G984,2)</f>
        <v>377.7</v>
      </c>
      <c r="F984" s="7" t="n">
        <f aca="false">E984/1000</f>
        <v>0.3777</v>
      </c>
      <c r="G984" s="8" t="n">
        <v>0.17</v>
      </c>
      <c r="H984" s="7" t="n">
        <f aca="false">G984/1000</f>
        <v>0.00017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21.5</v>
      </c>
      <c r="D985" s="5" t="n">
        <v>90</v>
      </c>
      <c r="E985" s="6" t="n">
        <f aca="false">ROUND(E984+G985,2)</f>
        <v>377.87</v>
      </c>
      <c r="F985" s="7" t="n">
        <f aca="false">E985/1000</f>
        <v>0.37787</v>
      </c>
      <c r="G985" s="8" t="n">
        <v>0.17</v>
      </c>
      <c r="H985" s="7" t="n">
        <f aca="false">G985/1000</f>
        <v>0.00017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21.5</v>
      </c>
      <c r="D986" s="5" t="n">
        <v>90</v>
      </c>
      <c r="E986" s="6" t="n">
        <f aca="false">ROUND(E985+G986,2)</f>
        <v>378</v>
      </c>
      <c r="F986" s="7" t="n">
        <f aca="false">E986/1000</f>
        <v>0.378</v>
      </c>
      <c r="G986" s="8" t="n">
        <v>0.13</v>
      </c>
      <c r="H986" s="7" t="n">
        <f aca="false">G986/1000</f>
        <v>0.00013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21.5</v>
      </c>
      <c r="D987" s="5" t="n">
        <v>90</v>
      </c>
      <c r="E987" s="6" t="n">
        <f aca="false">ROUND(E986+G987,2)</f>
        <v>378.1</v>
      </c>
      <c r="F987" s="7" t="n">
        <f aca="false">E987/1000</f>
        <v>0.3781</v>
      </c>
      <c r="G987" s="8" t="n">
        <v>0.1</v>
      </c>
      <c r="H987" s="7" t="n">
        <f aca="false">G987/1000</f>
        <v>0.0001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21.5</v>
      </c>
      <c r="D988" s="5" t="n">
        <v>90</v>
      </c>
      <c r="E988" s="6" t="n">
        <f aca="false">ROUND(E987+G988,2)</f>
        <v>378.2</v>
      </c>
      <c r="F988" s="7" t="n">
        <f aca="false">E988/1000</f>
        <v>0.3782</v>
      </c>
      <c r="G988" s="8" t="n">
        <v>0.1</v>
      </c>
      <c r="H988" s="7" t="n">
        <f aca="false">G988/1000</f>
        <v>0.0001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21.5</v>
      </c>
      <c r="D989" s="5" t="n">
        <v>90</v>
      </c>
      <c r="E989" s="6" t="n">
        <f aca="false">ROUND(E988+G989,2)</f>
        <v>378.33</v>
      </c>
      <c r="F989" s="7" t="n">
        <f aca="false">E989/1000</f>
        <v>0.37833</v>
      </c>
      <c r="G989" s="8" t="n">
        <v>0.13</v>
      </c>
      <c r="H989" s="7" t="n">
        <f aca="false">G989/1000</f>
        <v>0.00013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21.5</v>
      </c>
      <c r="D990" s="5" t="n">
        <v>90</v>
      </c>
      <c r="E990" s="6" t="n">
        <f aca="false">ROUND(E989+G990,2)</f>
        <v>378.52</v>
      </c>
      <c r="F990" s="7" t="n">
        <f aca="false">E990/1000</f>
        <v>0.37852</v>
      </c>
      <c r="G990" s="8" t="n">
        <v>0.19</v>
      </c>
      <c r="H990" s="7" t="n">
        <f aca="false">G990/1000</f>
        <v>0.00019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21.4</v>
      </c>
      <c r="D991" s="5" t="n">
        <v>90</v>
      </c>
      <c r="E991" s="6" t="n">
        <f aca="false">ROUND(E990+G991,2)</f>
        <v>378.7</v>
      </c>
      <c r="F991" s="7" t="n">
        <f aca="false">E991/1000</f>
        <v>0.3787</v>
      </c>
      <c r="G991" s="8" t="n">
        <v>0.18</v>
      </c>
      <c r="H991" s="7" t="n">
        <f aca="false">G991/1000</f>
        <v>0.00018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21.4</v>
      </c>
      <c r="D992" s="5" t="n">
        <v>90</v>
      </c>
      <c r="E992" s="6" t="n">
        <f aca="false">ROUND(E991+G992,2)</f>
        <v>378.88</v>
      </c>
      <c r="F992" s="7" t="n">
        <f aca="false">E992/1000</f>
        <v>0.37888</v>
      </c>
      <c r="G992" s="8" t="n">
        <v>0.18</v>
      </c>
      <c r="H992" s="7" t="n">
        <f aca="false">G992/1000</f>
        <v>0.00018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21.4</v>
      </c>
      <c r="D993" s="5" t="n">
        <v>90</v>
      </c>
      <c r="E993" s="6" t="n">
        <f aca="false">ROUND(E992+G993,2)</f>
        <v>379.07</v>
      </c>
      <c r="F993" s="7" t="n">
        <f aca="false">E993/1000</f>
        <v>0.37907</v>
      </c>
      <c r="G993" s="8" t="n">
        <v>0.19</v>
      </c>
      <c r="H993" s="7" t="n">
        <f aca="false">G993/1000</f>
        <v>0.00019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21.4</v>
      </c>
      <c r="D994" s="5" t="n">
        <v>90</v>
      </c>
      <c r="E994" s="6" t="n">
        <f aca="false">ROUND(E993+G994,2)</f>
        <v>379.23</v>
      </c>
      <c r="F994" s="7" t="n">
        <f aca="false">E994/1000</f>
        <v>0.37923</v>
      </c>
      <c r="G994" s="8" t="n">
        <v>0.16</v>
      </c>
      <c r="H994" s="7" t="n">
        <f aca="false">G994/1000</f>
        <v>0.00016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21.4</v>
      </c>
      <c r="D995" s="5" t="n">
        <v>90</v>
      </c>
      <c r="E995" s="6" t="n">
        <f aca="false">ROUND(E994+G995,2)</f>
        <v>379.38</v>
      </c>
      <c r="F995" s="7" t="n">
        <f aca="false">E995/1000</f>
        <v>0.37938</v>
      </c>
      <c r="G995" s="8" t="n">
        <v>0.15</v>
      </c>
      <c r="H995" s="7" t="n">
        <f aca="false">G995/1000</f>
        <v>0.00015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21.4</v>
      </c>
      <c r="D996" s="5" t="n">
        <v>90</v>
      </c>
      <c r="E996" s="6" t="n">
        <f aca="false">ROUND(E995+G996,2)</f>
        <v>379.5</v>
      </c>
      <c r="F996" s="7" t="n">
        <f aca="false">E996/1000</f>
        <v>0.3795</v>
      </c>
      <c r="G996" s="8" t="n">
        <v>0.12</v>
      </c>
      <c r="H996" s="7" t="n">
        <f aca="false">G996/1000</f>
        <v>0.00012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21.4</v>
      </c>
      <c r="D997" s="5" t="n">
        <v>90</v>
      </c>
      <c r="E997" s="6" t="n">
        <f aca="false">ROUND(E996+G997,2)</f>
        <v>379.62</v>
      </c>
      <c r="F997" s="7" t="n">
        <f aca="false">E997/1000</f>
        <v>0.37962</v>
      </c>
      <c r="G997" s="8" t="n">
        <v>0.12</v>
      </c>
      <c r="H997" s="7" t="n">
        <f aca="false">G997/1000</f>
        <v>0.00012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21.4</v>
      </c>
      <c r="D998" s="5" t="n">
        <v>90</v>
      </c>
      <c r="E998" s="6" t="n">
        <f aca="false">ROUND(E997+G998,2)</f>
        <v>379.78</v>
      </c>
      <c r="F998" s="7" t="n">
        <f aca="false">E998/1000</f>
        <v>0.37978</v>
      </c>
      <c r="G998" s="8" t="n">
        <v>0.16</v>
      </c>
      <c r="H998" s="7" t="n">
        <f aca="false">G998/1000</f>
        <v>0.00016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21.3</v>
      </c>
      <c r="D999" s="5" t="n">
        <v>90</v>
      </c>
      <c r="E999" s="6" t="n">
        <f aca="false">ROUND(E998+G999,2)</f>
        <v>379.91</v>
      </c>
      <c r="F999" s="7" t="n">
        <f aca="false">E999/1000</f>
        <v>0.37991</v>
      </c>
      <c r="G999" s="8" t="n">
        <v>0.13</v>
      </c>
      <c r="H999" s="7" t="n">
        <f aca="false">G999/1000</f>
        <v>0.00013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21.4</v>
      </c>
      <c r="D1000" s="5" t="n">
        <v>90</v>
      </c>
      <c r="E1000" s="6" t="n">
        <f aca="false">ROUND(E999+G1000,2)</f>
        <v>380</v>
      </c>
      <c r="F1000" s="7" t="n">
        <f aca="false">E1000/1000</f>
        <v>0.38</v>
      </c>
      <c r="G1000" s="8" t="n">
        <v>0.09</v>
      </c>
      <c r="H1000" s="7" t="n">
        <f aca="false">G1000/1000</f>
        <v>9E-005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21.3</v>
      </c>
      <c r="D1001" s="5" t="n">
        <v>90</v>
      </c>
      <c r="E1001" s="6" t="n">
        <f aca="false">ROUND(E1000+G1001,2)</f>
        <v>380.07</v>
      </c>
      <c r="F1001" s="7" t="n">
        <f aca="false">E1001/1000</f>
        <v>0.38007</v>
      </c>
      <c r="G1001" s="8" t="n">
        <v>0.07</v>
      </c>
      <c r="H1001" s="7" t="n">
        <f aca="false">G1001/1000</f>
        <v>7E-005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21.3</v>
      </c>
      <c r="D1002" s="5" t="n">
        <v>90</v>
      </c>
      <c r="E1002" s="6" t="n">
        <f aca="false">ROUND(E1001+G1002,2)</f>
        <v>380.13</v>
      </c>
      <c r="F1002" s="7" t="n">
        <f aca="false">E1002/1000</f>
        <v>0.38013</v>
      </c>
      <c r="G1002" s="8" t="n">
        <v>0.06</v>
      </c>
      <c r="H1002" s="7" t="n">
        <f aca="false">G1002/1000</f>
        <v>6E-005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21.3</v>
      </c>
      <c r="D1003" s="5" t="n">
        <v>90</v>
      </c>
      <c r="E1003" s="6" t="n">
        <f aca="false">ROUND(E1002+G1003,2)</f>
        <v>380.2</v>
      </c>
      <c r="F1003" s="7" t="n">
        <f aca="false">E1003/1000</f>
        <v>0.3802</v>
      </c>
      <c r="G1003" s="8" t="n">
        <v>0.07</v>
      </c>
      <c r="H1003" s="7" t="n">
        <f aca="false">G1003/1000</f>
        <v>7E-005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21.3</v>
      </c>
      <c r="D1004" s="5" t="n">
        <v>90</v>
      </c>
      <c r="E1004" s="6" t="n">
        <f aca="false">ROUND(E1003+G1004,2)</f>
        <v>380.26</v>
      </c>
      <c r="F1004" s="7" t="n">
        <f aca="false">E1004/1000</f>
        <v>0.38026</v>
      </c>
      <c r="G1004" s="8" t="n">
        <v>0.06</v>
      </c>
      <c r="H1004" s="7" t="n">
        <f aca="false">G1004/1000</f>
        <v>6E-005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21.3</v>
      </c>
      <c r="D1005" s="5" t="n">
        <v>90</v>
      </c>
      <c r="E1005" s="6" t="n">
        <f aca="false">ROUND(E1004+G1005,2)</f>
        <v>380.31</v>
      </c>
      <c r="F1005" s="7" t="n">
        <f aca="false">E1005/1000</f>
        <v>0.38031</v>
      </c>
      <c r="G1005" s="8" t="n">
        <v>0.05</v>
      </c>
      <c r="H1005" s="7" t="n">
        <f aca="false">G1005/1000</f>
        <v>5E-005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21.3</v>
      </c>
      <c r="D1006" s="5" t="n">
        <v>90</v>
      </c>
      <c r="E1006" s="6" t="n">
        <f aca="false">ROUND(E1005+G1006,2)</f>
        <v>380.34</v>
      </c>
      <c r="F1006" s="7" t="n">
        <f aca="false">E1006/1000</f>
        <v>0.38034</v>
      </c>
      <c r="G1006" s="8" t="n">
        <v>0.03</v>
      </c>
      <c r="H1006" s="7" t="n">
        <f aca="false">G1006/1000</f>
        <v>3E-005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21.2</v>
      </c>
      <c r="D1007" s="5" t="n">
        <v>90</v>
      </c>
      <c r="E1007" s="6" t="n">
        <f aca="false">ROUND(E1006+G1007,2)</f>
        <v>380.37</v>
      </c>
      <c r="F1007" s="7" t="n">
        <f aca="false">E1007/1000</f>
        <v>0.38037</v>
      </c>
      <c r="G1007" s="8" t="n">
        <v>0.03</v>
      </c>
      <c r="H1007" s="7" t="n">
        <f aca="false">G1007/1000</f>
        <v>3E-005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21.2</v>
      </c>
      <c r="D1008" s="5" t="n">
        <v>90</v>
      </c>
      <c r="E1008" s="6" t="n">
        <f aca="false">ROUND(E1007+G1008,2)</f>
        <v>380.44</v>
      </c>
      <c r="F1008" s="7" t="n">
        <f aca="false">E1008/1000</f>
        <v>0.38044</v>
      </c>
      <c r="G1008" s="8" t="n">
        <v>0.07</v>
      </c>
      <c r="H1008" s="7" t="n">
        <f aca="false">G1008/1000</f>
        <v>7E-005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21.2</v>
      </c>
      <c r="D1009" s="5" t="n">
        <v>90</v>
      </c>
      <c r="E1009" s="6" t="n">
        <f aca="false">ROUND(E1008+G1009,2)</f>
        <v>380.55</v>
      </c>
      <c r="F1009" s="7" t="n">
        <f aca="false">E1009/1000</f>
        <v>0.38055</v>
      </c>
      <c r="G1009" s="8" t="n">
        <v>0.11</v>
      </c>
      <c r="H1009" s="7" t="n">
        <f aca="false">G1009/1000</f>
        <v>0.00011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21.2</v>
      </c>
      <c r="D1010" s="5" t="n">
        <v>90</v>
      </c>
      <c r="E1010" s="6" t="n">
        <f aca="false">ROUND(E1009+G1010,2)</f>
        <v>380.65</v>
      </c>
      <c r="F1010" s="7" t="n">
        <f aca="false">E1010/1000</f>
        <v>0.38065</v>
      </c>
      <c r="G1010" s="8" t="n">
        <v>0.1</v>
      </c>
      <c r="H1010" s="7" t="n">
        <f aca="false">G1010/1000</f>
        <v>0.0001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21.2</v>
      </c>
      <c r="D1011" s="5" t="n">
        <v>90</v>
      </c>
      <c r="E1011" s="6" t="n">
        <f aca="false">ROUND(E1010+G1011,2)</f>
        <v>380.75</v>
      </c>
      <c r="F1011" s="7" t="n">
        <f aca="false">E1011/1000</f>
        <v>0.38075</v>
      </c>
      <c r="G1011" s="8" t="n">
        <v>0.1</v>
      </c>
      <c r="H1011" s="7" t="n">
        <f aca="false">G1011/1000</f>
        <v>0.0001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21.2</v>
      </c>
      <c r="D1012" s="5" t="n">
        <v>90</v>
      </c>
      <c r="E1012" s="6" t="n">
        <f aca="false">ROUND(E1011+G1012,2)</f>
        <v>380.8</v>
      </c>
      <c r="F1012" s="7" t="n">
        <f aca="false">E1012/1000</f>
        <v>0.3808</v>
      </c>
      <c r="G1012" s="8" t="n">
        <v>0.05</v>
      </c>
      <c r="H1012" s="7" t="n">
        <f aca="false">G1012/1000</f>
        <v>5E-005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21.2</v>
      </c>
      <c r="D1013" s="5" t="n">
        <v>90</v>
      </c>
      <c r="E1013" s="6" t="n">
        <f aca="false">ROUND(E1012+G1013,2)</f>
        <v>380.86</v>
      </c>
      <c r="F1013" s="7" t="n">
        <f aca="false">E1013/1000</f>
        <v>0.38086</v>
      </c>
      <c r="G1013" s="8" t="n">
        <v>0.06</v>
      </c>
      <c r="H1013" s="7" t="n">
        <f aca="false">G1013/1000</f>
        <v>6E-005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21.2</v>
      </c>
      <c r="D1014" s="5" t="n">
        <v>90</v>
      </c>
      <c r="E1014" s="6" t="n">
        <f aca="false">ROUND(E1013+G1014,2)</f>
        <v>380.9</v>
      </c>
      <c r="F1014" s="7" t="n">
        <f aca="false">E1014/1000</f>
        <v>0.3809</v>
      </c>
      <c r="G1014" s="8" t="n">
        <v>0.04</v>
      </c>
      <c r="H1014" s="7" t="n">
        <f aca="false">G1014/1000</f>
        <v>4E-005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21.3</v>
      </c>
      <c r="D1015" s="5" t="n">
        <v>90</v>
      </c>
      <c r="E1015" s="6" t="n">
        <f aca="false">ROUND(E1014+G1015,2)</f>
        <v>380.95</v>
      </c>
      <c r="F1015" s="7" t="n">
        <f aca="false">E1015/1000</f>
        <v>0.38095</v>
      </c>
      <c r="G1015" s="8" t="n">
        <v>0.05</v>
      </c>
      <c r="H1015" s="7" t="n">
        <f aca="false">G1015/1000</f>
        <v>5E-005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21.2</v>
      </c>
      <c r="D1016" s="5" t="n">
        <v>90</v>
      </c>
      <c r="E1016" s="6" t="n">
        <f aca="false">ROUND(E1015+G1016,2)</f>
        <v>381.02</v>
      </c>
      <c r="F1016" s="7" t="n">
        <f aca="false">E1016/1000</f>
        <v>0.38102</v>
      </c>
      <c r="G1016" s="8" t="n">
        <v>0.07</v>
      </c>
      <c r="H1016" s="7" t="n">
        <f aca="false">G1016/1000</f>
        <v>7E-005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21.3</v>
      </c>
      <c r="D1017" s="5" t="n">
        <v>90</v>
      </c>
      <c r="E1017" s="6" t="n">
        <f aca="false">ROUND(E1016+G1017,2)</f>
        <v>381.08</v>
      </c>
      <c r="F1017" s="7" t="n">
        <f aca="false">E1017/1000</f>
        <v>0.38108</v>
      </c>
      <c r="G1017" s="8" t="n">
        <v>0.06</v>
      </c>
      <c r="H1017" s="7" t="n">
        <f aca="false">G1017/1000</f>
        <v>6E-005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21.2</v>
      </c>
      <c r="D1018" s="5" t="n">
        <v>90</v>
      </c>
      <c r="E1018" s="6" t="n">
        <f aca="false">ROUND(E1017+G1018,2)</f>
        <v>381.14</v>
      </c>
      <c r="F1018" s="7" t="n">
        <f aca="false">E1018/1000</f>
        <v>0.38114</v>
      </c>
      <c r="G1018" s="8" t="n">
        <v>0.06</v>
      </c>
      <c r="H1018" s="7" t="n">
        <f aca="false">G1018/1000</f>
        <v>6E-005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21.3</v>
      </c>
      <c r="D1019" s="5" t="n">
        <v>90</v>
      </c>
      <c r="E1019" s="6" t="n">
        <f aca="false">ROUND(E1018+G1019,2)</f>
        <v>381.16</v>
      </c>
      <c r="F1019" s="7" t="n">
        <f aca="false">E1019/1000</f>
        <v>0.38116</v>
      </c>
      <c r="G1019" s="8" t="n">
        <v>0.02</v>
      </c>
      <c r="H1019" s="7" t="n">
        <f aca="false">G1019/1000</f>
        <v>2E-005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21.3</v>
      </c>
      <c r="D1020" s="5" t="n">
        <v>90</v>
      </c>
      <c r="E1020" s="6" t="n">
        <f aca="false">ROUND(E1019+G1020,2)</f>
        <v>381.18</v>
      </c>
      <c r="F1020" s="7" t="n">
        <f aca="false">E1020/1000</f>
        <v>0.38118</v>
      </c>
      <c r="G1020" s="8" t="n">
        <v>0.02</v>
      </c>
      <c r="H1020" s="7" t="n">
        <f aca="false">G1020/1000</f>
        <v>2E-005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21.3</v>
      </c>
      <c r="D1021" s="5" t="n">
        <v>90</v>
      </c>
      <c r="E1021" s="6" t="n">
        <f aca="false">ROUND(E1020+G1021,2)</f>
        <v>381.2</v>
      </c>
      <c r="F1021" s="7" t="n">
        <f aca="false">E1021/1000</f>
        <v>0.3812</v>
      </c>
      <c r="G1021" s="8" t="n">
        <v>0.02</v>
      </c>
      <c r="H1021" s="7" t="n">
        <f aca="false">G1021/1000</f>
        <v>2E-005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21.3</v>
      </c>
      <c r="D1022" s="5" t="n">
        <v>90</v>
      </c>
      <c r="E1022" s="6" t="n">
        <f aca="false">ROUND(E1021+G1022,2)</f>
        <v>381.22</v>
      </c>
      <c r="F1022" s="7" t="n">
        <f aca="false">E1022/1000</f>
        <v>0.38122</v>
      </c>
      <c r="G1022" s="8" t="n">
        <v>0.02</v>
      </c>
      <c r="H1022" s="7" t="n">
        <f aca="false">G1022/1000</f>
        <v>2E-005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21.3</v>
      </c>
      <c r="D1023" s="5" t="n">
        <v>90</v>
      </c>
      <c r="E1023" s="6" t="n">
        <f aca="false">ROUND(E1022+G1023,2)</f>
        <v>381.24</v>
      </c>
      <c r="F1023" s="7" t="n">
        <f aca="false">E1023/1000</f>
        <v>0.38124</v>
      </c>
      <c r="G1023" s="8" t="n">
        <v>0.02</v>
      </c>
      <c r="H1023" s="7" t="n">
        <f aca="false">G1023/1000</f>
        <v>2E-005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21.3</v>
      </c>
      <c r="D1024" s="5" t="n">
        <v>90</v>
      </c>
      <c r="E1024" s="6" t="n">
        <f aca="false">ROUND(E1023+G1024,2)</f>
        <v>381.26</v>
      </c>
      <c r="F1024" s="7" t="n">
        <f aca="false">E1024/1000</f>
        <v>0.38126</v>
      </c>
      <c r="G1024" s="8" t="n">
        <v>0.02</v>
      </c>
      <c r="H1024" s="7" t="n">
        <f aca="false">G1024/1000</f>
        <v>2E-005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21.3</v>
      </c>
      <c r="D1025" s="5" t="n">
        <v>90</v>
      </c>
      <c r="E1025" s="6" t="n">
        <f aca="false">ROUND(E1024+G1025,2)</f>
        <v>381.29</v>
      </c>
      <c r="F1025" s="7" t="n">
        <f aca="false">E1025/1000</f>
        <v>0.38129</v>
      </c>
      <c r="G1025" s="8" t="n">
        <v>0.03</v>
      </c>
      <c r="H1025" s="7" t="n">
        <f aca="false">G1025/1000</f>
        <v>3E-005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21.3</v>
      </c>
      <c r="D1026" s="5" t="n">
        <v>90</v>
      </c>
      <c r="E1026" s="6" t="n">
        <f aca="false">ROUND(E1025+G1026,2)</f>
        <v>381.35</v>
      </c>
      <c r="F1026" s="7" t="n">
        <f aca="false">E1026/1000</f>
        <v>0.38135</v>
      </c>
      <c r="G1026" s="8" t="n">
        <v>0.06</v>
      </c>
      <c r="H1026" s="7" t="n">
        <f aca="false">G1026/1000</f>
        <v>6E-005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21.3</v>
      </c>
      <c r="D1027" s="5" t="n">
        <v>90</v>
      </c>
      <c r="E1027" s="6" t="n">
        <f aca="false">ROUND(E1026+G1027,2)</f>
        <v>381.41</v>
      </c>
      <c r="F1027" s="7" t="n">
        <f aca="false">E1027/1000</f>
        <v>0.38141</v>
      </c>
      <c r="G1027" s="8" t="n">
        <v>0.06</v>
      </c>
      <c r="H1027" s="7" t="n">
        <f aca="false">G1027/1000</f>
        <v>6E-005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21.3</v>
      </c>
      <c r="D1028" s="5" t="n">
        <v>90</v>
      </c>
      <c r="E1028" s="6" t="n">
        <f aca="false">ROUND(E1027+G1028,2)</f>
        <v>381.47</v>
      </c>
      <c r="F1028" s="7" t="n">
        <f aca="false">E1028/1000</f>
        <v>0.38147</v>
      </c>
      <c r="G1028" s="8" t="n">
        <v>0.06</v>
      </c>
      <c r="H1028" s="7" t="n">
        <f aca="false">G1028/1000</f>
        <v>6E-005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21.3</v>
      </c>
      <c r="D1029" s="5" t="n">
        <v>90</v>
      </c>
      <c r="E1029" s="6" t="n">
        <f aca="false">ROUND(E1028+G1029,2)</f>
        <v>381.52</v>
      </c>
      <c r="F1029" s="7" t="n">
        <f aca="false">E1029/1000</f>
        <v>0.38152</v>
      </c>
      <c r="G1029" s="8" t="n">
        <v>0.05</v>
      </c>
      <c r="H1029" s="7" t="n">
        <f aca="false">G1029/1000</f>
        <v>5E-005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21.3</v>
      </c>
      <c r="D1030" s="5" t="n">
        <v>90</v>
      </c>
      <c r="E1030" s="6" t="n">
        <f aca="false">ROUND(E1029+G1030,2)</f>
        <v>381.61</v>
      </c>
      <c r="F1030" s="7" t="n">
        <f aca="false">E1030/1000</f>
        <v>0.38161</v>
      </c>
      <c r="G1030" s="8" t="n">
        <v>0.09</v>
      </c>
      <c r="H1030" s="7" t="n">
        <f aca="false">G1030/1000</f>
        <v>9E-005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21.3</v>
      </c>
      <c r="D1031" s="5" t="n">
        <v>90</v>
      </c>
      <c r="E1031" s="6" t="n">
        <f aca="false">ROUND(E1030+G1031,2)</f>
        <v>381.71</v>
      </c>
      <c r="F1031" s="7" t="n">
        <f aca="false">E1031/1000</f>
        <v>0.38171</v>
      </c>
      <c r="G1031" s="8" t="n">
        <v>0.1</v>
      </c>
      <c r="H1031" s="7" t="n">
        <f aca="false">G1031/1000</f>
        <v>0.0001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21.3</v>
      </c>
      <c r="D1032" s="5" t="n">
        <v>90</v>
      </c>
      <c r="E1032" s="6" t="n">
        <f aca="false">ROUND(E1031+G1032,2)</f>
        <v>381.79</v>
      </c>
      <c r="F1032" s="7" t="n">
        <f aca="false">E1032/1000</f>
        <v>0.38179</v>
      </c>
      <c r="G1032" s="8" t="n">
        <v>0.08</v>
      </c>
      <c r="H1032" s="7" t="n">
        <f aca="false">G1032/1000</f>
        <v>8E-005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21.3</v>
      </c>
      <c r="D1033" s="5" t="n">
        <v>90</v>
      </c>
      <c r="E1033" s="6" t="n">
        <f aca="false">ROUND(E1032+G1033,2)</f>
        <v>381.85</v>
      </c>
      <c r="F1033" s="7" t="n">
        <f aca="false">E1033/1000</f>
        <v>0.38185</v>
      </c>
      <c r="G1033" s="8" t="n">
        <v>0.06</v>
      </c>
      <c r="H1033" s="7" t="n">
        <f aca="false">G1033/1000</f>
        <v>6E-005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21.3</v>
      </c>
      <c r="D1034" s="5" t="n">
        <v>90</v>
      </c>
      <c r="E1034" s="6" t="n">
        <f aca="false">ROUND(E1033+G1034,2)</f>
        <v>381.93</v>
      </c>
      <c r="F1034" s="7" t="n">
        <f aca="false">E1034/1000</f>
        <v>0.38193</v>
      </c>
      <c r="G1034" s="8" t="n">
        <v>0.08</v>
      </c>
      <c r="H1034" s="7" t="n">
        <f aca="false">G1034/1000</f>
        <v>8E-005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21.3</v>
      </c>
      <c r="D1035" s="5" t="n">
        <v>90</v>
      </c>
      <c r="E1035" s="6" t="n">
        <f aca="false">ROUND(E1034+G1035,2)</f>
        <v>382.06</v>
      </c>
      <c r="F1035" s="7" t="n">
        <f aca="false">E1035/1000</f>
        <v>0.38206</v>
      </c>
      <c r="G1035" s="8" t="n">
        <v>0.13</v>
      </c>
      <c r="H1035" s="7" t="n">
        <f aca="false">G1035/1000</f>
        <v>0.00013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21.2</v>
      </c>
      <c r="D1036" s="5" t="n">
        <v>90</v>
      </c>
      <c r="E1036" s="6" t="n">
        <f aca="false">ROUND(E1035+G1036,2)</f>
        <v>382.24</v>
      </c>
      <c r="F1036" s="7" t="n">
        <f aca="false">E1036/1000</f>
        <v>0.38224</v>
      </c>
      <c r="G1036" s="8" t="n">
        <v>0.18</v>
      </c>
      <c r="H1036" s="7" t="n">
        <f aca="false">G1036/1000</f>
        <v>0.00018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21.2</v>
      </c>
      <c r="D1037" s="5" t="n">
        <v>91</v>
      </c>
      <c r="E1037" s="6" t="n">
        <f aca="false">ROUND(E1036+G1037,2)</f>
        <v>382.41</v>
      </c>
      <c r="F1037" s="7" t="n">
        <f aca="false">E1037/1000</f>
        <v>0.38241</v>
      </c>
      <c r="G1037" s="8" t="n">
        <v>0.17</v>
      </c>
      <c r="H1037" s="7" t="n">
        <f aca="false">G1037/1000</f>
        <v>0.00017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21.2</v>
      </c>
      <c r="D1038" s="5" t="n">
        <v>91</v>
      </c>
      <c r="E1038" s="6" t="n">
        <f aca="false">ROUND(E1037+G1038,2)</f>
        <v>382.62</v>
      </c>
      <c r="F1038" s="7" t="n">
        <f aca="false">E1038/1000</f>
        <v>0.38262</v>
      </c>
      <c r="G1038" s="8" t="n">
        <v>0.21</v>
      </c>
      <c r="H1038" s="7" t="n">
        <f aca="false">G1038/1000</f>
        <v>0.00021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21.2</v>
      </c>
      <c r="D1039" s="5" t="n">
        <v>90</v>
      </c>
      <c r="E1039" s="6" t="n">
        <f aca="false">ROUND(E1038+G1039,2)</f>
        <v>382.83</v>
      </c>
      <c r="F1039" s="7" t="n">
        <f aca="false">E1039/1000</f>
        <v>0.38283</v>
      </c>
      <c r="G1039" s="8" t="n">
        <v>0.21</v>
      </c>
      <c r="H1039" s="7" t="n">
        <f aca="false">G1039/1000</f>
        <v>0.00021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21.2</v>
      </c>
      <c r="D1040" s="5" t="n">
        <v>90</v>
      </c>
      <c r="E1040" s="6" t="n">
        <f aca="false">ROUND(E1039+G1040,2)</f>
        <v>383.09</v>
      </c>
      <c r="F1040" s="7" t="n">
        <f aca="false">E1040/1000</f>
        <v>0.38309</v>
      </c>
      <c r="G1040" s="8" t="n">
        <v>0.26</v>
      </c>
      <c r="H1040" s="7" t="n">
        <f aca="false">G1040/1000</f>
        <v>0.00026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21.2</v>
      </c>
      <c r="D1041" s="5" t="n">
        <v>90</v>
      </c>
      <c r="E1041" s="6" t="n">
        <f aca="false">ROUND(E1040+G1041,2)</f>
        <v>383.34</v>
      </c>
      <c r="F1041" s="7" t="n">
        <f aca="false">E1041/1000</f>
        <v>0.38334</v>
      </c>
      <c r="G1041" s="8" t="n">
        <v>0.25</v>
      </c>
      <c r="H1041" s="7" t="n">
        <f aca="false">G1041/1000</f>
        <v>0.00025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21.2</v>
      </c>
      <c r="D1042" s="5" t="n">
        <v>90</v>
      </c>
      <c r="E1042" s="6" t="n">
        <f aca="false">ROUND(E1041+G1042,2)</f>
        <v>383.59</v>
      </c>
      <c r="F1042" s="7" t="n">
        <f aca="false">E1042/1000</f>
        <v>0.38359</v>
      </c>
      <c r="G1042" s="8" t="n">
        <v>0.25</v>
      </c>
      <c r="H1042" s="7" t="n">
        <f aca="false">G1042/1000</f>
        <v>0.00025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21.2</v>
      </c>
      <c r="D1043" s="5" t="n">
        <v>90</v>
      </c>
      <c r="E1043" s="6" t="n">
        <f aca="false">ROUND(E1042+G1043,2)</f>
        <v>383.76</v>
      </c>
      <c r="F1043" s="7" t="n">
        <f aca="false">E1043/1000</f>
        <v>0.38376</v>
      </c>
      <c r="G1043" s="8" t="n">
        <v>0.17</v>
      </c>
      <c r="H1043" s="7" t="n">
        <f aca="false">G1043/1000</f>
        <v>0.00017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21.2</v>
      </c>
      <c r="D1044" s="5" t="n">
        <v>90</v>
      </c>
      <c r="E1044" s="6" t="n">
        <f aca="false">ROUND(E1043+G1044,2)</f>
        <v>383.93</v>
      </c>
      <c r="F1044" s="7" t="n">
        <f aca="false">E1044/1000</f>
        <v>0.38393</v>
      </c>
      <c r="G1044" s="8" t="n">
        <v>0.17</v>
      </c>
      <c r="H1044" s="7" t="n">
        <f aca="false">G1044/1000</f>
        <v>0.00017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21.2</v>
      </c>
      <c r="D1045" s="5" t="n">
        <v>90</v>
      </c>
      <c r="E1045" s="6" t="n">
        <f aca="false">ROUND(E1044+G1045,2)</f>
        <v>384.12</v>
      </c>
      <c r="F1045" s="7" t="n">
        <f aca="false">E1045/1000</f>
        <v>0.38412</v>
      </c>
      <c r="G1045" s="8" t="n">
        <v>0.19</v>
      </c>
      <c r="H1045" s="7" t="n">
        <f aca="false">G1045/1000</f>
        <v>0.00019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21.2</v>
      </c>
      <c r="D1046" s="5" t="n">
        <v>90</v>
      </c>
      <c r="E1046" s="6" t="n">
        <f aca="false">ROUND(E1045+G1046,2)</f>
        <v>384.28</v>
      </c>
      <c r="F1046" s="7" t="n">
        <f aca="false">E1046/1000</f>
        <v>0.38428</v>
      </c>
      <c r="G1046" s="8" t="n">
        <v>0.16</v>
      </c>
      <c r="H1046" s="7" t="n">
        <f aca="false">G1046/1000</f>
        <v>0.00016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21.2</v>
      </c>
      <c r="D1047" s="5" t="n">
        <v>90</v>
      </c>
      <c r="E1047" s="6" t="n">
        <f aca="false">ROUND(E1046+G1047,2)</f>
        <v>384.45</v>
      </c>
      <c r="F1047" s="7" t="n">
        <f aca="false">E1047/1000</f>
        <v>0.38445</v>
      </c>
      <c r="G1047" s="8" t="n">
        <v>0.17</v>
      </c>
      <c r="H1047" s="7" t="n">
        <f aca="false">G1047/1000</f>
        <v>0.00017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21.1</v>
      </c>
      <c r="D1048" s="5" t="n">
        <v>90</v>
      </c>
      <c r="E1048" s="6" t="n">
        <f aca="false">ROUND(E1047+G1048,2)</f>
        <v>384.64</v>
      </c>
      <c r="F1048" s="7" t="n">
        <f aca="false">E1048/1000</f>
        <v>0.38464</v>
      </c>
      <c r="G1048" s="8" t="n">
        <v>0.19</v>
      </c>
      <c r="H1048" s="7" t="n">
        <f aca="false">G1048/1000</f>
        <v>0.00019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21.2</v>
      </c>
      <c r="D1049" s="5" t="n">
        <v>90</v>
      </c>
      <c r="E1049" s="6" t="n">
        <f aca="false">ROUND(E1048+G1049,2)</f>
        <v>384.84</v>
      </c>
      <c r="F1049" s="7" t="n">
        <f aca="false">E1049/1000</f>
        <v>0.38484</v>
      </c>
      <c r="G1049" s="8" t="n">
        <v>0.2</v>
      </c>
      <c r="H1049" s="7" t="n">
        <f aca="false">G1049/1000</f>
        <v>0.0002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21.2</v>
      </c>
      <c r="D1050" s="5" t="n">
        <v>90</v>
      </c>
      <c r="E1050" s="6" t="n">
        <f aca="false">ROUND(E1049+G1050,2)</f>
        <v>385.04</v>
      </c>
      <c r="F1050" s="7" t="n">
        <f aca="false">E1050/1000</f>
        <v>0.38504</v>
      </c>
      <c r="G1050" s="8" t="n">
        <v>0.2</v>
      </c>
      <c r="H1050" s="7" t="n">
        <f aca="false">G1050/1000</f>
        <v>0.0002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21.1</v>
      </c>
      <c r="D1051" s="5" t="n">
        <v>90</v>
      </c>
      <c r="E1051" s="6" t="n">
        <f aca="false">ROUND(E1050+G1051,2)</f>
        <v>385.2</v>
      </c>
      <c r="F1051" s="7" t="n">
        <f aca="false">E1051/1000</f>
        <v>0.3852</v>
      </c>
      <c r="G1051" s="8" t="n">
        <v>0.16</v>
      </c>
      <c r="H1051" s="7" t="n">
        <f aca="false">G1051/1000</f>
        <v>0.00016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21.1</v>
      </c>
      <c r="D1052" s="5" t="n">
        <v>90</v>
      </c>
      <c r="E1052" s="6" t="n">
        <f aca="false">ROUND(E1051+G1052,2)</f>
        <v>385.37</v>
      </c>
      <c r="F1052" s="7" t="n">
        <f aca="false">E1052/1000</f>
        <v>0.38537</v>
      </c>
      <c r="G1052" s="8" t="n">
        <v>0.17</v>
      </c>
      <c r="H1052" s="7" t="n">
        <f aca="false">G1052/1000</f>
        <v>0.00017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21.2</v>
      </c>
      <c r="D1053" s="5" t="n">
        <v>90</v>
      </c>
      <c r="E1053" s="6" t="n">
        <f aca="false">ROUND(E1052+G1053,2)</f>
        <v>385.52</v>
      </c>
      <c r="F1053" s="7" t="n">
        <f aca="false">E1053/1000</f>
        <v>0.38552</v>
      </c>
      <c r="G1053" s="8" t="n">
        <v>0.15</v>
      </c>
      <c r="H1053" s="7" t="n">
        <f aca="false">G1053/1000</f>
        <v>0.00015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21.2</v>
      </c>
      <c r="D1054" s="5" t="n">
        <v>90</v>
      </c>
      <c r="E1054" s="6" t="n">
        <f aca="false">ROUND(E1053+G1054,2)</f>
        <v>385.63</v>
      </c>
      <c r="F1054" s="7" t="n">
        <f aca="false">E1054/1000</f>
        <v>0.38563</v>
      </c>
      <c r="G1054" s="8" t="n">
        <v>0.11</v>
      </c>
      <c r="H1054" s="7" t="n">
        <f aca="false">G1054/1000</f>
        <v>0.00011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21.2</v>
      </c>
      <c r="D1055" s="5" t="n">
        <v>90</v>
      </c>
      <c r="E1055" s="6" t="n">
        <f aca="false">ROUND(E1054+G1055,2)</f>
        <v>385.76</v>
      </c>
      <c r="F1055" s="7" t="n">
        <f aca="false">E1055/1000</f>
        <v>0.38576</v>
      </c>
      <c r="G1055" s="8" t="n">
        <v>0.13</v>
      </c>
      <c r="H1055" s="7" t="n">
        <f aca="false">G1055/1000</f>
        <v>0.00013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21.1</v>
      </c>
      <c r="D1056" s="5" t="n">
        <v>91</v>
      </c>
      <c r="E1056" s="6" t="n">
        <f aca="false">ROUND(E1055+G1056,2)</f>
        <v>385.9</v>
      </c>
      <c r="F1056" s="7" t="n">
        <f aca="false">E1056/1000</f>
        <v>0.3859</v>
      </c>
      <c r="G1056" s="8" t="n">
        <v>0.14</v>
      </c>
      <c r="H1056" s="7" t="n">
        <f aca="false">G1056/1000</f>
        <v>0.00014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21.1</v>
      </c>
      <c r="D1057" s="5" t="n">
        <v>90</v>
      </c>
      <c r="E1057" s="6" t="n">
        <f aca="false">ROUND(E1056+G1057,2)</f>
        <v>386.06</v>
      </c>
      <c r="F1057" s="7" t="n">
        <f aca="false">E1057/1000</f>
        <v>0.38606</v>
      </c>
      <c r="G1057" s="8" t="n">
        <v>0.16</v>
      </c>
      <c r="H1057" s="7" t="n">
        <f aca="false">G1057/1000</f>
        <v>0.00016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21.2</v>
      </c>
      <c r="D1058" s="5" t="n">
        <v>90</v>
      </c>
      <c r="E1058" s="6" t="n">
        <f aca="false">ROUND(E1057+G1058,2)</f>
        <v>386.26</v>
      </c>
      <c r="F1058" s="7" t="n">
        <f aca="false">E1058/1000</f>
        <v>0.38626</v>
      </c>
      <c r="G1058" s="8" t="n">
        <v>0.2</v>
      </c>
      <c r="H1058" s="7" t="n">
        <f aca="false">G1058/1000</f>
        <v>0.0002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21.1</v>
      </c>
      <c r="D1059" s="5" t="n">
        <v>90</v>
      </c>
      <c r="E1059" s="6" t="n">
        <f aca="false">ROUND(E1058+G1059,2)</f>
        <v>386.48</v>
      </c>
      <c r="F1059" s="7" t="n">
        <f aca="false">E1059/1000</f>
        <v>0.38648</v>
      </c>
      <c r="G1059" s="8" t="n">
        <v>0.22</v>
      </c>
      <c r="H1059" s="7" t="n">
        <f aca="false">G1059/1000</f>
        <v>0.00022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21.1</v>
      </c>
      <c r="D1060" s="5" t="n">
        <v>90</v>
      </c>
      <c r="E1060" s="6" t="n">
        <f aca="false">ROUND(E1059+G1060,2)</f>
        <v>386.7</v>
      </c>
      <c r="F1060" s="7" t="n">
        <f aca="false">E1060/1000</f>
        <v>0.3867</v>
      </c>
      <c r="G1060" s="8" t="n">
        <v>0.22</v>
      </c>
      <c r="H1060" s="7" t="n">
        <f aca="false">G1060/1000</f>
        <v>0.00022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21.1</v>
      </c>
      <c r="D1061" s="5" t="n">
        <v>90</v>
      </c>
      <c r="E1061" s="6" t="n">
        <f aca="false">ROUND(E1060+G1061,2)</f>
        <v>386.91</v>
      </c>
      <c r="F1061" s="7" t="n">
        <f aca="false">E1061/1000</f>
        <v>0.38691</v>
      </c>
      <c r="G1061" s="8" t="n">
        <v>0.21</v>
      </c>
      <c r="H1061" s="7" t="n">
        <f aca="false">G1061/1000</f>
        <v>0.00021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</v>
      </c>
      <c r="D1062" s="5" t="n">
        <v>90</v>
      </c>
      <c r="E1062" s="6" t="n">
        <f aca="false">ROUND(E1061+G1062,2)</f>
        <v>387.14</v>
      </c>
      <c r="F1062" s="7" t="n">
        <f aca="false">E1062/1000</f>
        <v>0.38714</v>
      </c>
      <c r="G1062" s="8" t="n">
        <v>0.23</v>
      </c>
      <c r="H1062" s="7" t="n">
        <f aca="false">G1062/1000</f>
        <v>0.00023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</v>
      </c>
      <c r="D1063" s="5" t="n">
        <v>90</v>
      </c>
      <c r="E1063" s="6" t="n">
        <f aca="false">ROUND(E1062+G1063,2)</f>
        <v>387.39</v>
      </c>
      <c r="F1063" s="7" t="n">
        <f aca="false">E1063/1000</f>
        <v>0.38739</v>
      </c>
      <c r="G1063" s="8" t="n">
        <v>0.25</v>
      </c>
      <c r="H1063" s="7" t="n">
        <f aca="false">G1063/1000</f>
        <v>0.00025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</v>
      </c>
      <c r="D1064" s="5" t="n">
        <v>90</v>
      </c>
      <c r="E1064" s="6" t="n">
        <f aca="false">ROUND(E1063+G1064,2)</f>
        <v>387.63</v>
      </c>
      <c r="F1064" s="7" t="n">
        <f aca="false">E1064/1000</f>
        <v>0.38763</v>
      </c>
      <c r="G1064" s="8" t="n">
        <v>0.24</v>
      </c>
      <c r="H1064" s="7" t="n">
        <f aca="false">G1064/1000</f>
        <v>0.00024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</v>
      </c>
      <c r="D1065" s="5" t="n">
        <v>90</v>
      </c>
      <c r="E1065" s="6" t="n">
        <f aca="false">ROUND(E1064+G1065,2)</f>
        <v>387.81</v>
      </c>
      <c r="F1065" s="7" t="n">
        <f aca="false">E1065/1000</f>
        <v>0.38781</v>
      </c>
      <c r="G1065" s="8" t="n">
        <v>0.18</v>
      </c>
      <c r="H1065" s="7" t="n">
        <f aca="false">G1065/1000</f>
        <v>0.00018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</v>
      </c>
      <c r="D1066" s="5" t="n">
        <v>90</v>
      </c>
      <c r="E1066" s="6" t="n">
        <f aca="false">ROUND(E1065+G1066,2)</f>
        <v>388.02</v>
      </c>
      <c r="F1066" s="7" t="n">
        <f aca="false">E1066/1000</f>
        <v>0.38802</v>
      </c>
      <c r="G1066" s="8" t="n">
        <v>0.21</v>
      </c>
      <c r="H1066" s="7" t="n">
        <f aca="false">G1066/1000</f>
        <v>0.00021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</v>
      </c>
      <c r="D1067" s="5" t="n">
        <v>91</v>
      </c>
      <c r="E1067" s="6" t="n">
        <f aca="false">ROUND(E1066+G1067,2)</f>
        <v>388.24</v>
      </c>
      <c r="F1067" s="7" t="n">
        <f aca="false">E1067/1000</f>
        <v>0.38824</v>
      </c>
      <c r="G1067" s="8" t="n">
        <v>0.22</v>
      </c>
      <c r="H1067" s="7" t="n">
        <f aca="false">G1067/1000</f>
        <v>0.00022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</v>
      </c>
      <c r="D1068" s="5" t="n">
        <v>91</v>
      </c>
      <c r="E1068" s="6" t="n">
        <f aca="false">ROUND(E1067+G1068,2)</f>
        <v>388.41</v>
      </c>
      <c r="F1068" s="7" t="n">
        <f aca="false">E1068/1000</f>
        <v>0.38841</v>
      </c>
      <c r="G1068" s="8" t="n">
        <v>0.17</v>
      </c>
      <c r="H1068" s="7" t="n">
        <f aca="false">G1068/1000</f>
        <v>0.00017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20.9</v>
      </c>
      <c r="D1069" s="5" t="n">
        <v>90</v>
      </c>
      <c r="E1069" s="6" t="n">
        <f aca="false">ROUND(E1068+G1069,2)</f>
        <v>388.6</v>
      </c>
      <c r="F1069" s="7" t="n">
        <f aca="false">E1069/1000</f>
        <v>0.3886</v>
      </c>
      <c r="G1069" s="8" t="n">
        <v>0.19</v>
      </c>
      <c r="H1069" s="7" t="n">
        <f aca="false">G1069/1000</f>
        <v>0.00019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20.9</v>
      </c>
      <c r="D1070" s="5" t="n">
        <v>90</v>
      </c>
      <c r="E1070" s="6" t="n">
        <f aca="false">ROUND(E1069+G1070,2)</f>
        <v>388.86</v>
      </c>
      <c r="F1070" s="7" t="n">
        <f aca="false">E1070/1000</f>
        <v>0.38886</v>
      </c>
      <c r="G1070" s="8" t="n">
        <v>0.26</v>
      </c>
      <c r="H1070" s="7" t="n">
        <f aca="false">G1070/1000</f>
        <v>0.00026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20.9</v>
      </c>
      <c r="D1071" s="5" t="n">
        <v>90</v>
      </c>
      <c r="E1071" s="6" t="n">
        <f aca="false">ROUND(E1070+G1071,2)</f>
        <v>389.15</v>
      </c>
      <c r="F1071" s="7" t="n">
        <f aca="false">E1071/1000</f>
        <v>0.38915</v>
      </c>
      <c r="G1071" s="8" t="n">
        <v>0.29</v>
      </c>
      <c r="H1071" s="7" t="n">
        <f aca="false">G1071/1000</f>
        <v>0.00029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20.9</v>
      </c>
      <c r="D1072" s="5" t="n">
        <v>90</v>
      </c>
      <c r="E1072" s="6" t="n">
        <f aca="false">ROUND(E1071+G1072,2)</f>
        <v>389.45</v>
      </c>
      <c r="F1072" s="7" t="n">
        <f aca="false">E1072/1000</f>
        <v>0.38945</v>
      </c>
      <c r="G1072" s="8" t="n">
        <v>0.3</v>
      </c>
      <c r="H1072" s="7" t="n">
        <f aca="false">G1072/1000</f>
        <v>0.0003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20.9</v>
      </c>
      <c r="D1073" s="5" t="n">
        <v>91</v>
      </c>
      <c r="E1073" s="6" t="n">
        <f aca="false">ROUND(E1072+G1073,2)</f>
        <v>389.71</v>
      </c>
      <c r="F1073" s="7" t="n">
        <f aca="false">E1073/1000</f>
        <v>0.38971</v>
      </c>
      <c r="G1073" s="8" t="n">
        <v>0.26</v>
      </c>
      <c r="H1073" s="7" t="n">
        <f aca="false">G1073/1000</f>
        <v>0.00026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20.9</v>
      </c>
      <c r="D1074" s="5" t="n">
        <v>91</v>
      </c>
      <c r="E1074" s="6" t="n">
        <f aca="false">ROUND(E1073+G1074,2)</f>
        <v>389.94</v>
      </c>
      <c r="F1074" s="7" t="n">
        <f aca="false">E1074/1000</f>
        <v>0.38994</v>
      </c>
      <c r="G1074" s="8" t="n">
        <v>0.23</v>
      </c>
      <c r="H1074" s="7" t="n">
        <f aca="false">G1074/1000</f>
        <v>0.00023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20.9</v>
      </c>
      <c r="D1075" s="5" t="n">
        <v>91</v>
      </c>
      <c r="E1075" s="6" t="n">
        <f aca="false">ROUND(E1074+G1075,2)</f>
        <v>390.15</v>
      </c>
      <c r="F1075" s="7" t="n">
        <f aca="false">E1075/1000</f>
        <v>0.39015</v>
      </c>
      <c r="G1075" s="8" t="n">
        <v>0.21</v>
      </c>
      <c r="H1075" s="7" t="n">
        <f aca="false">G1075/1000</f>
        <v>0.00021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20.9</v>
      </c>
      <c r="D1076" s="5" t="n">
        <v>91</v>
      </c>
      <c r="E1076" s="6" t="n">
        <f aca="false">ROUND(E1075+G1076,2)</f>
        <v>390.34</v>
      </c>
      <c r="F1076" s="7" t="n">
        <f aca="false">E1076/1000</f>
        <v>0.39034</v>
      </c>
      <c r="G1076" s="8" t="n">
        <v>0.19</v>
      </c>
      <c r="H1076" s="7" t="n">
        <f aca="false">G1076/1000</f>
        <v>0.00019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20.9</v>
      </c>
      <c r="D1077" s="5" t="n">
        <v>91</v>
      </c>
      <c r="E1077" s="6" t="n">
        <f aca="false">ROUND(E1076+G1077,2)</f>
        <v>390.48</v>
      </c>
      <c r="F1077" s="7" t="n">
        <f aca="false">E1077/1000</f>
        <v>0.39048</v>
      </c>
      <c r="G1077" s="8" t="n">
        <v>0.14</v>
      </c>
      <c r="H1077" s="7" t="n">
        <f aca="false">G1077/1000</f>
        <v>0.00014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20.9</v>
      </c>
      <c r="D1078" s="5" t="n">
        <v>91</v>
      </c>
      <c r="E1078" s="6" t="n">
        <f aca="false">ROUND(E1077+G1078,2)</f>
        <v>390.65</v>
      </c>
      <c r="F1078" s="7" t="n">
        <f aca="false">E1078/1000</f>
        <v>0.39065</v>
      </c>
      <c r="G1078" s="8" t="n">
        <v>0.17</v>
      </c>
      <c r="H1078" s="7" t="n">
        <f aca="false">G1078/1000</f>
        <v>0.00017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20.9</v>
      </c>
      <c r="D1079" s="5" t="n">
        <v>91</v>
      </c>
      <c r="E1079" s="6" t="n">
        <f aca="false">ROUND(E1078+G1079,2)</f>
        <v>390.81</v>
      </c>
      <c r="F1079" s="7" t="n">
        <f aca="false">E1079/1000</f>
        <v>0.39081</v>
      </c>
      <c r="G1079" s="8" t="n">
        <v>0.16</v>
      </c>
      <c r="H1079" s="7" t="n">
        <f aca="false">G1079/1000</f>
        <v>0.00016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</v>
      </c>
      <c r="D1080" s="5" t="n">
        <v>91</v>
      </c>
      <c r="E1080" s="6" t="n">
        <f aca="false">ROUND(E1079+G1080,2)</f>
        <v>390.95</v>
      </c>
      <c r="F1080" s="7" t="n">
        <f aca="false">E1080/1000</f>
        <v>0.39095</v>
      </c>
      <c r="G1080" s="8" t="n">
        <v>0.14</v>
      </c>
      <c r="H1080" s="7" t="n">
        <f aca="false">G1080/1000</f>
        <v>0.00014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20.9</v>
      </c>
      <c r="D1081" s="5" t="n">
        <v>91</v>
      </c>
      <c r="E1081" s="6" t="n">
        <f aca="false">ROUND(E1080+G1081,2)</f>
        <v>391.12</v>
      </c>
      <c r="F1081" s="7" t="n">
        <f aca="false">E1081/1000</f>
        <v>0.39112</v>
      </c>
      <c r="G1081" s="8" t="n">
        <v>0.17</v>
      </c>
      <c r="H1081" s="7" t="n">
        <f aca="false">G1081/1000</f>
        <v>0.00017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20.9</v>
      </c>
      <c r="D1082" s="5" t="n">
        <v>91</v>
      </c>
      <c r="E1082" s="6" t="n">
        <f aca="false">ROUND(E1081+G1082,2)</f>
        <v>391.26</v>
      </c>
      <c r="F1082" s="7" t="n">
        <f aca="false">E1082/1000</f>
        <v>0.39126</v>
      </c>
      <c r="G1082" s="8" t="n">
        <v>0.14</v>
      </c>
      <c r="H1082" s="7" t="n">
        <f aca="false">G1082/1000</f>
        <v>0.00014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20.9</v>
      </c>
      <c r="D1083" s="5" t="n">
        <v>91</v>
      </c>
      <c r="E1083" s="6" t="n">
        <f aca="false">ROUND(E1082+G1083,2)</f>
        <v>391.41</v>
      </c>
      <c r="F1083" s="7" t="n">
        <f aca="false">E1083/1000</f>
        <v>0.39141</v>
      </c>
      <c r="G1083" s="8" t="n">
        <v>0.15</v>
      </c>
      <c r="H1083" s="7" t="n">
        <f aca="false">G1083/1000</f>
        <v>0.00015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20.9</v>
      </c>
      <c r="D1084" s="5" t="n">
        <v>91</v>
      </c>
      <c r="E1084" s="6" t="n">
        <f aca="false">ROUND(E1083+G1084,2)</f>
        <v>391.56</v>
      </c>
      <c r="F1084" s="7" t="n">
        <f aca="false">E1084/1000</f>
        <v>0.39156</v>
      </c>
      <c r="G1084" s="8" t="n">
        <v>0.15</v>
      </c>
      <c r="H1084" s="7" t="n">
        <f aca="false">G1084/1000</f>
        <v>0.00015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</v>
      </c>
      <c r="D1085" s="5" t="n">
        <v>91</v>
      </c>
      <c r="E1085" s="6" t="n">
        <f aca="false">ROUND(E1084+G1085,2)</f>
        <v>391.72</v>
      </c>
      <c r="F1085" s="7" t="n">
        <f aca="false">E1085/1000</f>
        <v>0.39172</v>
      </c>
      <c r="G1085" s="8" t="n">
        <v>0.16</v>
      </c>
      <c r="H1085" s="7" t="n">
        <f aca="false">G1085/1000</f>
        <v>0.00016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</v>
      </c>
      <c r="D1086" s="5" t="n">
        <v>91</v>
      </c>
      <c r="E1086" s="6" t="n">
        <f aca="false">ROUND(E1085+G1086,2)</f>
        <v>391.86</v>
      </c>
      <c r="F1086" s="7" t="n">
        <f aca="false">E1086/1000</f>
        <v>0.39186</v>
      </c>
      <c r="G1086" s="8" t="n">
        <v>0.14</v>
      </c>
      <c r="H1086" s="7" t="n">
        <f aca="false">G1086/1000</f>
        <v>0.00014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</v>
      </c>
      <c r="D1087" s="5" t="n">
        <v>91</v>
      </c>
      <c r="E1087" s="6" t="n">
        <f aca="false">ROUND(E1086+G1087,2)</f>
        <v>392.01</v>
      </c>
      <c r="F1087" s="7" t="n">
        <f aca="false">E1087/1000</f>
        <v>0.39201</v>
      </c>
      <c r="G1087" s="8" t="n">
        <v>0.15</v>
      </c>
      <c r="H1087" s="7" t="n">
        <f aca="false">G1087/1000</f>
        <v>0.00015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</v>
      </c>
      <c r="D1088" s="5" t="n">
        <v>91</v>
      </c>
      <c r="E1088" s="6" t="n">
        <f aca="false">ROUND(E1087+G1088,2)</f>
        <v>392.21</v>
      </c>
      <c r="F1088" s="7" t="n">
        <f aca="false">E1088/1000</f>
        <v>0.39221</v>
      </c>
      <c r="G1088" s="8" t="n">
        <v>0.2</v>
      </c>
      <c r="H1088" s="7" t="n">
        <f aca="false">G1088/1000</f>
        <v>0.0002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</v>
      </c>
      <c r="D1089" s="5" t="n">
        <v>91</v>
      </c>
      <c r="E1089" s="6" t="n">
        <f aca="false">ROUND(E1088+G1089,2)</f>
        <v>392.38</v>
      </c>
      <c r="F1089" s="7" t="n">
        <f aca="false">E1089/1000</f>
        <v>0.39238</v>
      </c>
      <c r="G1089" s="8" t="n">
        <v>0.17</v>
      </c>
      <c r="H1089" s="7" t="n">
        <f aca="false">G1089/1000</f>
        <v>0.00017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21.1</v>
      </c>
      <c r="D1090" s="5" t="n">
        <v>91</v>
      </c>
      <c r="E1090" s="6" t="n">
        <f aca="false">ROUND(E1089+G1090,2)</f>
        <v>392.55</v>
      </c>
      <c r="F1090" s="7" t="n">
        <f aca="false">E1090/1000</f>
        <v>0.39255</v>
      </c>
      <c r="G1090" s="8" t="n">
        <v>0.17</v>
      </c>
      <c r="H1090" s="7" t="n">
        <f aca="false">G1090/1000</f>
        <v>0.00017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21.1</v>
      </c>
      <c r="D1091" s="5" t="n">
        <v>91</v>
      </c>
      <c r="E1091" s="6" t="n">
        <f aca="false">ROUND(E1090+G1091,2)</f>
        <v>392.68</v>
      </c>
      <c r="F1091" s="7" t="n">
        <f aca="false">E1091/1000</f>
        <v>0.39268</v>
      </c>
      <c r="G1091" s="8" t="n">
        <v>0.13</v>
      </c>
      <c r="H1091" s="7" t="n">
        <f aca="false">G1091/1000</f>
        <v>0.00013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</v>
      </c>
      <c r="D1092" s="5" t="n">
        <v>91</v>
      </c>
      <c r="E1092" s="6" t="n">
        <f aca="false">ROUND(E1091+G1092,2)</f>
        <v>392.81</v>
      </c>
      <c r="F1092" s="7" t="n">
        <f aca="false">E1092/1000</f>
        <v>0.39281</v>
      </c>
      <c r="G1092" s="8" t="n">
        <v>0.13</v>
      </c>
      <c r="H1092" s="7" t="n">
        <f aca="false">G1092/1000</f>
        <v>0.00013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21.1</v>
      </c>
      <c r="D1093" s="5" t="n">
        <v>91</v>
      </c>
      <c r="E1093" s="6" t="n">
        <f aca="false">ROUND(E1092+G1093,2)</f>
        <v>392.97</v>
      </c>
      <c r="F1093" s="7" t="n">
        <f aca="false">E1093/1000</f>
        <v>0.39297</v>
      </c>
      <c r="G1093" s="8" t="n">
        <v>0.16</v>
      </c>
      <c r="H1093" s="7" t="n">
        <f aca="false">G1093/1000</f>
        <v>0.00016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21.1</v>
      </c>
      <c r="D1094" s="5" t="n">
        <v>91</v>
      </c>
      <c r="E1094" s="6" t="n">
        <f aca="false">ROUND(E1093+G1094,2)</f>
        <v>393.15</v>
      </c>
      <c r="F1094" s="7" t="n">
        <f aca="false">E1094/1000</f>
        <v>0.39315</v>
      </c>
      <c r="G1094" s="8" t="n">
        <v>0.18</v>
      </c>
      <c r="H1094" s="7" t="n">
        <f aca="false">G1094/1000</f>
        <v>0.00018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21.1</v>
      </c>
      <c r="D1095" s="5" t="n">
        <v>91</v>
      </c>
      <c r="E1095" s="6" t="n">
        <f aca="false">ROUND(E1094+G1095,2)</f>
        <v>393.34</v>
      </c>
      <c r="F1095" s="7" t="n">
        <f aca="false">E1095/1000</f>
        <v>0.39334</v>
      </c>
      <c r="G1095" s="8" t="n">
        <v>0.19</v>
      </c>
      <c r="H1095" s="7" t="n">
        <f aca="false">G1095/1000</f>
        <v>0.00019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21.1</v>
      </c>
      <c r="D1096" s="5" t="n">
        <v>91</v>
      </c>
      <c r="E1096" s="6" t="n">
        <f aca="false">ROUND(E1095+G1096,2)</f>
        <v>393.53</v>
      </c>
      <c r="F1096" s="7" t="n">
        <f aca="false">E1096/1000</f>
        <v>0.39353</v>
      </c>
      <c r="G1096" s="8" t="n">
        <v>0.19</v>
      </c>
      <c r="H1096" s="7" t="n">
        <f aca="false">G1096/1000</f>
        <v>0.00019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</v>
      </c>
      <c r="D1097" s="5" t="n">
        <v>91</v>
      </c>
      <c r="E1097" s="6" t="n">
        <f aca="false">ROUND(E1096+G1097,2)</f>
        <v>393.7</v>
      </c>
      <c r="F1097" s="7" t="n">
        <f aca="false">E1097/1000</f>
        <v>0.3937</v>
      </c>
      <c r="G1097" s="8" t="n">
        <v>0.17</v>
      </c>
      <c r="H1097" s="7" t="n">
        <f aca="false">G1097/1000</f>
        <v>0.00017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</v>
      </c>
      <c r="D1098" s="5" t="n">
        <v>91</v>
      </c>
      <c r="E1098" s="6" t="n">
        <f aca="false">ROUND(E1097+G1098,2)</f>
        <v>393.83</v>
      </c>
      <c r="F1098" s="7" t="n">
        <f aca="false">E1098/1000</f>
        <v>0.39383</v>
      </c>
      <c r="G1098" s="8" t="n">
        <v>0.13</v>
      </c>
      <c r="H1098" s="7" t="n">
        <f aca="false">G1098/1000</f>
        <v>0.00013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</v>
      </c>
      <c r="D1099" s="5" t="n">
        <v>91</v>
      </c>
      <c r="E1099" s="6" t="n">
        <f aca="false">ROUND(E1098+G1099,2)</f>
        <v>393.99</v>
      </c>
      <c r="F1099" s="7" t="n">
        <f aca="false">E1099/1000</f>
        <v>0.39399</v>
      </c>
      <c r="G1099" s="8" t="n">
        <v>0.16</v>
      </c>
      <c r="H1099" s="7" t="n">
        <f aca="false">G1099/1000</f>
        <v>0.00016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</v>
      </c>
      <c r="D1100" s="5" t="n">
        <v>91</v>
      </c>
      <c r="E1100" s="6" t="n">
        <f aca="false">ROUND(E1099+G1100,2)</f>
        <v>394.12</v>
      </c>
      <c r="F1100" s="7" t="n">
        <f aca="false">E1100/1000</f>
        <v>0.39412</v>
      </c>
      <c r="G1100" s="8" t="n">
        <v>0.13</v>
      </c>
      <c r="H1100" s="7" t="n">
        <f aca="false">G1100/1000</f>
        <v>0.00013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20.9</v>
      </c>
      <c r="D1101" s="5" t="n">
        <v>91</v>
      </c>
      <c r="E1101" s="6" t="n">
        <f aca="false">ROUND(E1100+G1101,2)</f>
        <v>394.24</v>
      </c>
      <c r="F1101" s="7" t="n">
        <f aca="false">E1101/1000</f>
        <v>0.39424</v>
      </c>
      <c r="G1101" s="8" t="n">
        <v>0.12</v>
      </c>
      <c r="H1101" s="7" t="n">
        <f aca="false">G1101/1000</f>
        <v>0.00012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20.9</v>
      </c>
      <c r="D1102" s="5" t="n">
        <v>91</v>
      </c>
      <c r="E1102" s="6" t="n">
        <f aca="false">ROUND(E1101+G1102,2)</f>
        <v>394.31</v>
      </c>
      <c r="F1102" s="7" t="n">
        <f aca="false">E1102/1000</f>
        <v>0.39431</v>
      </c>
      <c r="G1102" s="8" t="n">
        <v>0.07</v>
      </c>
      <c r="H1102" s="7" t="n">
        <f aca="false">G1102/1000</f>
        <v>7E-005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</v>
      </c>
      <c r="D1103" s="5" t="n">
        <v>91</v>
      </c>
      <c r="E1103" s="6" t="n">
        <f aca="false">ROUND(E1102+G1103,2)</f>
        <v>394.36</v>
      </c>
      <c r="F1103" s="7" t="n">
        <f aca="false">E1103/1000</f>
        <v>0.39436</v>
      </c>
      <c r="G1103" s="8" t="n">
        <v>0.05</v>
      </c>
      <c r="H1103" s="7" t="n">
        <f aca="false">G1103/1000</f>
        <v>5E-005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</v>
      </c>
      <c r="D1104" s="5" t="n">
        <v>91</v>
      </c>
      <c r="E1104" s="6" t="n">
        <f aca="false">ROUND(E1103+G1104,2)</f>
        <v>394.42</v>
      </c>
      <c r="F1104" s="7" t="n">
        <f aca="false">E1104/1000</f>
        <v>0.39442</v>
      </c>
      <c r="G1104" s="8" t="n">
        <v>0.06</v>
      </c>
      <c r="H1104" s="7" t="n">
        <f aca="false">G1104/1000</f>
        <v>6E-005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</v>
      </c>
      <c r="D1105" s="5" t="n">
        <v>91</v>
      </c>
      <c r="E1105" s="6" t="n">
        <f aca="false">ROUND(E1104+G1105,2)</f>
        <v>394.54</v>
      </c>
      <c r="F1105" s="7" t="n">
        <f aca="false">E1105/1000</f>
        <v>0.39454</v>
      </c>
      <c r="G1105" s="8" t="n">
        <v>0.12</v>
      </c>
      <c r="H1105" s="7" t="n">
        <f aca="false">G1105/1000</f>
        <v>0.00012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</v>
      </c>
      <c r="D1106" s="5" t="n">
        <v>91</v>
      </c>
      <c r="E1106" s="6" t="n">
        <f aca="false">ROUND(E1105+G1106,2)</f>
        <v>394.66</v>
      </c>
      <c r="F1106" s="7" t="n">
        <f aca="false">E1106/1000</f>
        <v>0.39466</v>
      </c>
      <c r="G1106" s="8" t="n">
        <v>0.12</v>
      </c>
      <c r="H1106" s="7" t="n">
        <f aca="false">G1106/1000</f>
        <v>0.00012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20.9</v>
      </c>
      <c r="D1107" s="5" t="n">
        <v>91</v>
      </c>
      <c r="E1107" s="6" t="n">
        <f aca="false">ROUND(E1106+G1107,2)</f>
        <v>394.8</v>
      </c>
      <c r="F1107" s="7" t="n">
        <f aca="false">E1107/1000</f>
        <v>0.3948</v>
      </c>
      <c r="G1107" s="8" t="n">
        <v>0.14</v>
      </c>
      <c r="H1107" s="7" t="n">
        <f aca="false">G1107/1000</f>
        <v>0.00014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20.9</v>
      </c>
      <c r="D1108" s="5" t="n">
        <v>91</v>
      </c>
      <c r="E1108" s="6" t="n">
        <f aca="false">ROUND(E1107+G1108,2)</f>
        <v>394.94</v>
      </c>
      <c r="F1108" s="7" t="n">
        <f aca="false">E1108/1000</f>
        <v>0.39494</v>
      </c>
      <c r="G1108" s="8" t="n">
        <v>0.14</v>
      </c>
      <c r="H1108" s="7" t="n">
        <f aca="false">G1108/1000</f>
        <v>0.00014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20.9</v>
      </c>
      <c r="D1109" s="5" t="n">
        <v>91</v>
      </c>
      <c r="E1109" s="6" t="n">
        <f aca="false">ROUND(E1108+G1109,2)</f>
        <v>395.11</v>
      </c>
      <c r="F1109" s="7" t="n">
        <f aca="false">E1109/1000</f>
        <v>0.39511</v>
      </c>
      <c r="G1109" s="8" t="n">
        <v>0.17</v>
      </c>
      <c r="H1109" s="7" t="n">
        <f aca="false">G1109/1000</f>
        <v>0.00017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20.9</v>
      </c>
      <c r="D1110" s="5" t="n">
        <v>91</v>
      </c>
      <c r="E1110" s="6" t="n">
        <f aca="false">ROUND(E1109+G1110,2)</f>
        <v>395.3</v>
      </c>
      <c r="F1110" s="7" t="n">
        <f aca="false">E1110/1000</f>
        <v>0.3953</v>
      </c>
      <c r="G1110" s="8" t="n">
        <v>0.19</v>
      </c>
      <c r="H1110" s="7" t="n">
        <f aca="false">G1110/1000</f>
        <v>0.00019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20.9</v>
      </c>
      <c r="D1111" s="5" t="n">
        <v>91</v>
      </c>
      <c r="E1111" s="6" t="n">
        <f aca="false">ROUND(E1110+G1111,2)</f>
        <v>395.43</v>
      </c>
      <c r="F1111" s="7" t="n">
        <f aca="false">E1111/1000</f>
        <v>0.39543</v>
      </c>
      <c r="G1111" s="8" t="n">
        <v>0.13</v>
      </c>
      <c r="H1111" s="7" t="n">
        <f aca="false">G1111/1000</f>
        <v>0.00013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20.8</v>
      </c>
      <c r="D1112" s="5" t="n">
        <v>91</v>
      </c>
      <c r="E1112" s="6" t="n">
        <f aca="false">ROUND(E1111+G1112,2)</f>
        <v>395.59</v>
      </c>
      <c r="F1112" s="7" t="n">
        <f aca="false">E1112/1000</f>
        <v>0.39559</v>
      </c>
      <c r="G1112" s="8" t="n">
        <v>0.16</v>
      </c>
      <c r="H1112" s="7" t="n">
        <f aca="false">G1112/1000</f>
        <v>0.00016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20.8</v>
      </c>
      <c r="D1113" s="5" t="n">
        <v>91</v>
      </c>
      <c r="E1113" s="6" t="n">
        <f aca="false">ROUND(E1112+G1113,2)</f>
        <v>395.8</v>
      </c>
      <c r="F1113" s="7" t="n">
        <f aca="false">E1113/1000</f>
        <v>0.3958</v>
      </c>
      <c r="G1113" s="8" t="n">
        <v>0.21</v>
      </c>
      <c r="H1113" s="7" t="n">
        <f aca="false">G1113/1000</f>
        <v>0.00021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20.8</v>
      </c>
      <c r="D1114" s="5" t="n">
        <v>91</v>
      </c>
      <c r="E1114" s="6" t="n">
        <f aca="false">ROUND(E1113+G1114,2)</f>
        <v>395.98</v>
      </c>
      <c r="F1114" s="7" t="n">
        <f aca="false">E1114/1000</f>
        <v>0.39598</v>
      </c>
      <c r="G1114" s="8" t="n">
        <v>0.18</v>
      </c>
      <c r="H1114" s="7" t="n">
        <f aca="false">G1114/1000</f>
        <v>0.00018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20.8</v>
      </c>
      <c r="D1115" s="5" t="n">
        <v>91</v>
      </c>
      <c r="E1115" s="6" t="n">
        <f aca="false">ROUND(E1114+G1115,2)</f>
        <v>396.15</v>
      </c>
      <c r="F1115" s="7" t="n">
        <f aca="false">E1115/1000</f>
        <v>0.39615</v>
      </c>
      <c r="G1115" s="8" t="n">
        <v>0.17</v>
      </c>
      <c r="H1115" s="7" t="n">
        <f aca="false">G1115/1000</f>
        <v>0.00017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20.7</v>
      </c>
      <c r="D1116" s="5" t="n">
        <v>91</v>
      </c>
      <c r="E1116" s="6" t="n">
        <f aca="false">ROUND(E1115+G1116,2)</f>
        <v>396.29</v>
      </c>
      <c r="F1116" s="7" t="n">
        <f aca="false">E1116/1000</f>
        <v>0.39629</v>
      </c>
      <c r="G1116" s="8" t="n">
        <v>0.14</v>
      </c>
      <c r="H1116" s="7" t="n">
        <f aca="false">G1116/1000</f>
        <v>0.00014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20.7</v>
      </c>
      <c r="D1117" s="5" t="n">
        <v>91</v>
      </c>
      <c r="E1117" s="6" t="n">
        <f aca="false">ROUND(E1116+G1117,2)</f>
        <v>396.43</v>
      </c>
      <c r="F1117" s="7" t="n">
        <f aca="false">E1117/1000</f>
        <v>0.39643</v>
      </c>
      <c r="G1117" s="8" t="n">
        <v>0.14</v>
      </c>
      <c r="H1117" s="7" t="n">
        <f aca="false">G1117/1000</f>
        <v>0.00014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20.6</v>
      </c>
      <c r="D1118" s="5" t="n">
        <v>91</v>
      </c>
      <c r="E1118" s="6" t="n">
        <f aca="false">ROUND(E1117+G1118,2)</f>
        <v>396.59</v>
      </c>
      <c r="F1118" s="7" t="n">
        <f aca="false">E1118/1000</f>
        <v>0.39659</v>
      </c>
      <c r="G1118" s="8" t="n">
        <v>0.16</v>
      </c>
      <c r="H1118" s="7" t="n">
        <f aca="false">G1118/1000</f>
        <v>0.00016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20.6</v>
      </c>
      <c r="D1119" s="5" t="n">
        <v>91</v>
      </c>
      <c r="E1119" s="6" t="n">
        <f aca="false">ROUND(E1118+G1119,2)</f>
        <v>396.77</v>
      </c>
      <c r="F1119" s="7" t="n">
        <f aca="false">E1119/1000</f>
        <v>0.39677</v>
      </c>
      <c r="G1119" s="8" t="n">
        <v>0.18</v>
      </c>
      <c r="H1119" s="7" t="n">
        <f aca="false">G1119/1000</f>
        <v>0.00018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20.7</v>
      </c>
      <c r="D1120" s="5" t="n">
        <v>92</v>
      </c>
      <c r="E1120" s="6" t="n">
        <f aca="false">ROUND(E1119+G1120,2)</f>
        <v>396.86</v>
      </c>
      <c r="F1120" s="7" t="n">
        <f aca="false">E1120/1000</f>
        <v>0.39686</v>
      </c>
      <c r="G1120" s="8" t="n">
        <v>0.09</v>
      </c>
      <c r="H1120" s="7" t="n">
        <f aca="false">G1120/1000</f>
        <v>9E-005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20.6</v>
      </c>
      <c r="D1121" s="5" t="n">
        <v>92</v>
      </c>
      <c r="E1121" s="6" t="n">
        <f aca="false">ROUND(E1120+G1121,2)</f>
        <v>396.97</v>
      </c>
      <c r="F1121" s="7" t="n">
        <f aca="false">E1121/1000</f>
        <v>0.39697</v>
      </c>
      <c r="G1121" s="8" t="n">
        <v>0.11</v>
      </c>
      <c r="H1121" s="7" t="n">
        <f aca="false">G1121/1000</f>
        <v>0.00011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20.6</v>
      </c>
      <c r="D1122" s="5" t="n">
        <v>92</v>
      </c>
      <c r="E1122" s="6" t="n">
        <f aca="false">ROUND(E1121+G1122,2)</f>
        <v>397.1</v>
      </c>
      <c r="F1122" s="7" t="n">
        <f aca="false">E1122/1000</f>
        <v>0.3971</v>
      </c>
      <c r="G1122" s="8" t="n">
        <v>0.13</v>
      </c>
      <c r="H1122" s="7" t="n">
        <f aca="false">G1122/1000</f>
        <v>0.00013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20.6</v>
      </c>
      <c r="D1123" s="5" t="n">
        <v>92</v>
      </c>
      <c r="E1123" s="6" t="n">
        <f aca="false">ROUND(E1122+G1123,2)</f>
        <v>397.29</v>
      </c>
      <c r="F1123" s="7" t="n">
        <f aca="false">E1123/1000</f>
        <v>0.39729</v>
      </c>
      <c r="G1123" s="8" t="n">
        <v>0.19</v>
      </c>
      <c r="H1123" s="7" t="n">
        <f aca="false">G1123/1000</f>
        <v>0.00019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20.7</v>
      </c>
      <c r="D1124" s="5" t="n">
        <v>92</v>
      </c>
      <c r="E1124" s="6" t="n">
        <f aca="false">ROUND(E1123+G1124,2)</f>
        <v>397.48</v>
      </c>
      <c r="F1124" s="7" t="n">
        <f aca="false">E1124/1000</f>
        <v>0.39748</v>
      </c>
      <c r="G1124" s="8" t="n">
        <v>0.19</v>
      </c>
      <c r="H1124" s="7" t="n">
        <f aca="false">G1124/1000</f>
        <v>0.00019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20.7</v>
      </c>
      <c r="D1125" s="5" t="n">
        <v>92</v>
      </c>
      <c r="E1125" s="6" t="n">
        <f aca="false">ROUND(E1124+G1125,2)</f>
        <v>397.65</v>
      </c>
      <c r="F1125" s="7" t="n">
        <f aca="false">E1125/1000</f>
        <v>0.39765</v>
      </c>
      <c r="G1125" s="8" t="n">
        <v>0.17</v>
      </c>
      <c r="H1125" s="7" t="n">
        <f aca="false">G1125/1000</f>
        <v>0.00017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20.6</v>
      </c>
      <c r="D1126" s="5" t="n">
        <v>92</v>
      </c>
      <c r="E1126" s="6" t="n">
        <f aca="false">ROUND(E1125+G1126,2)</f>
        <v>397.81</v>
      </c>
      <c r="F1126" s="7" t="n">
        <f aca="false">E1126/1000</f>
        <v>0.39781</v>
      </c>
      <c r="G1126" s="8" t="n">
        <v>0.16</v>
      </c>
      <c r="H1126" s="7" t="n">
        <f aca="false">G1126/1000</f>
        <v>0.00016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20.6</v>
      </c>
      <c r="D1127" s="5" t="n">
        <v>92</v>
      </c>
      <c r="E1127" s="6" t="n">
        <f aca="false">ROUND(E1126+G1127,2)</f>
        <v>398.01</v>
      </c>
      <c r="F1127" s="7" t="n">
        <f aca="false">E1127/1000</f>
        <v>0.39801</v>
      </c>
      <c r="G1127" s="8" t="n">
        <v>0.2</v>
      </c>
      <c r="H1127" s="7" t="n">
        <f aca="false">G1127/1000</f>
        <v>0.0002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20.6</v>
      </c>
      <c r="D1128" s="5" t="n">
        <v>92</v>
      </c>
      <c r="E1128" s="6" t="n">
        <f aca="false">ROUND(E1127+G1128,2)</f>
        <v>398.24</v>
      </c>
      <c r="F1128" s="7" t="n">
        <f aca="false">E1128/1000</f>
        <v>0.39824</v>
      </c>
      <c r="G1128" s="8" t="n">
        <v>0.23</v>
      </c>
      <c r="H1128" s="7" t="n">
        <f aca="false">G1128/1000</f>
        <v>0.00023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20.6</v>
      </c>
      <c r="D1129" s="5" t="n">
        <v>92</v>
      </c>
      <c r="E1129" s="6" t="n">
        <f aca="false">ROUND(E1128+G1129,2)</f>
        <v>398.46</v>
      </c>
      <c r="F1129" s="7" t="n">
        <f aca="false">E1129/1000</f>
        <v>0.39846</v>
      </c>
      <c r="G1129" s="8" t="n">
        <v>0.22</v>
      </c>
      <c r="H1129" s="7" t="n">
        <f aca="false">G1129/1000</f>
        <v>0.00022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20.6</v>
      </c>
      <c r="D1130" s="5" t="n">
        <v>92</v>
      </c>
      <c r="E1130" s="6" t="n">
        <f aca="false">ROUND(E1129+G1130,2)</f>
        <v>398.71</v>
      </c>
      <c r="F1130" s="7" t="n">
        <f aca="false">E1130/1000</f>
        <v>0.39871</v>
      </c>
      <c r="G1130" s="8" t="n">
        <v>0.25</v>
      </c>
      <c r="H1130" s="7" t="n">
        <f aca="false">G1130/1000</f>
        <v>0.00025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20.6</v>
      </c>
      <c r="D1131" s="5" t="n">
        <v>92</v>
      </c>
      <c r="E1131" s="6" t="n">
        <f aca="false">ROUND(E1130+G1131,2)</f>
        <v>398.99</v>
      </c>
      <c r="F1131" s="7" t="n">
        <f aca="false">E1131/1000</f>
        <v>0.39899</v>
      </c>
      <c r="G1131" s="8" t="n">
        <v>0.28</v>
      </c>
      <c r="H1131" s="7" t="n">
        <f aca="false">G1131/1000</f>
        <v>0.00028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20.6</v>
      </c>
      <c r="D1132" s="5" t="n">
        <v>92</v>
      </c>
      <c r="E1132" s="6" t="n">
        <f aca="false">ROUND(E1131+G1132,2)</f>
        <v>399.28</v>
      </c>
      <c r="F1132" s="7" t="n">
        <f aca="false">E1132/1000</f>
        <v>0.39928</v>
      </c>
      <c r="G1132" s="8" t="n">
        <v>0.29</v>
      </c>
      <c r="H1132" s="7" t="n">
        <f aca="false">G1132/1000</f>
        <v>0.00029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20.6</v>
      </c>
      <c r="D1133" s="5" t="n">
        <v>92</v>
      </c>
      <c r="E1133" s="6" t="n">
        <f aca="false">ROUND(E1132+G1133,2)</f>
        <v>399.6</v>
      </c>
      <c r="F1133" s="7" t="n">
        <f aca="false">E1133/1000</f>
        <v>0.3996</v>
      </c>
      <c r="G1133" s="8" t="n">
        <v>0.32</v>
      </c>
      <c r="H1133" s="7" t="n">
        <f aca="false">G1133/1000</f>
        <v>0.00032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20.6</v>
      </c>
      <c r="D1134" s="5" t="n">
        <v>92</v>
      </c>
      <c r="E1134" s="6" t="n">
        <f aca="false">ROUND(E1133+G1134,2)</f>
        <v>399.92</v>
      </c>
      <c r="F1134" s="7" t="n">
        <f aca="false">E1134/1000</f>
        <v>0.39992</v>
      </c>
      <c r="G1134" s="8" t="n">
        <v>0.32</v>
      </c>
      <c r="H1134" s="7" t="n">
        <f aca="false">G1134/1000</f>
        <v>0.00032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20.5</v>
      </c>
      <c r="D1135" s="5" t="n">
        <v>92</v>
      </c>
      <c r="E1135" s="6" t="n">
        <f aca="false">ROUND(E1134+G1135,2)</f>
        <v>400.24</v>
      </c>
      <c r="F1135" s="7" t="n">
        <f aca="false">E1135/1000</f>
        <v>0.40024</v>
      </c>
      <c r="G1135" s="8" t="n">
        <v>0.32</v>
      </c>
      <c r="H1135" s="7" t="n">
        <f aca="false">G1135/1000</f>
        <v>0.00032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20.5</v>
      </c>
      <c r="D1136" s="5" t="n">
        <v>92</v>
      </c>
      <c r="E1136" s="6" t="n">
        <f aca="false">ROUND(E1135+G1136,2)</f>
        <v>400.56</v>
      </c>
      <c r="F1136" s="7" t="n">
        <f aca="false">E1136/1000</f>
        <v>0.40056</v>
      </c>
      <c r="G1136" s="8" t="n">
        <v>0.32</v>
      </c>
      <c r="H1136" s="7" t="n">
        <f aca="false">G1136/1000</f>
        <v>0.00032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20.5</v>
      </c>
      <c r="D1137" s="5" t="n">
        <v>92</v>
      </c>
      <c r="E1137" s="6" t="n">
        <f aca="false">ROUND(E1136+G1137,2)</f>
        <v>400.9</v>
      </c>
      <c r="F1137" s="7" t="n">
        <f aca="false">E1137/1000</f>
        <v>0.4009</v>
      </c>
      <c r="G1137" s="8" t="n">
        <v>0.34</v>
      </c>
      <c r="H1137" s="7" t="n">
        <f aca="false">G1137/1000</f>
        <v>0.00034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20.5</v>
      </c>
      <c r="D1138" s="5" t="n">
        <v>92</v>
      </c>
      <c r="E1138" s="6" t="n">
        <f aca="false">ROUND(E1137+G1138,2)</f>
        <v>401.2</v>
      </c>
      <c r="F1138" s="7" t="n">
        <f aca="false">E1138/1000</f>
        <v>0.4012</v>
      </c>
      <c r="G1138" s="8" t="n">
        <v>0.3</v>
      </c>
      <c r="H1138" s="7" t="n">
        <f aca="false">G1138/1000</f>
        <v>0.0003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20.5</v>
      </c>
      <c r="D1139" s="5" t="n">
        <v>92</v>
      </c>
      <c r="E1139" s="6" t="n">
        <f aca="false">ROUND(E1138+G1139,2)</f>
        <v>401.5</v>
      </c>
      <c r="F1139" s="7" t="n">
        <f aca="false">E1139/1000</f>
        <v>0.4015</v>
      </c>
      <c r="G1139" s="8" t="n">
        <v>0.3</v>
      </c>
      <c r="H1139" s="7" t="n">
        <f aca="false">G1139/1000</f>
        <v>0.0003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20.5</v>
      </c>
      <c r="D1140" s="5" t="n">
        <v>92</v>
      </c>
      <c r="E1140" s="6" t="n">
        <f aca="false">ROUND(E1139+G1140,2)</f>
        <v>401.78</v>
      </c>
      <c r="F1140" s="7" t="n">
        <f aca="false">E1140/1000</f>
        <v>0.40178</v>
      </c>
      <c r="G1140" s="8" t="n">
        <v>0.28</v>
      </c>
      <c r="H1140" s="7" t="n">
        <f aca="false">G1140/1000</f>
        <v>0.00028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20.5</v>
      </c>
      <c r="D1141" s="5" t="n">
        <v>92</v>
      </c>
      <c r="E1141" s="6" t="n">
        <f aca="false">ROUND(E1140+G1141,2)</f>
        <v>402.03</v>
      </c>
      <c r="F1141" s="7" t="n">
        <f aca="false">E1141/1000</f>
        <v>0.40203</v>
      </c>
      <c r="G1141" s="8" t="n">
        <v>0.25</v>
      </c>
      <c r="H1141" s="7" t="n">
        <f aca="false">G1141/1000</f>
        <v>0.00025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20.4</v>
      </c>
      <c r="D1142" s="5" t="n">
        <v>92</v>
      </c>
      <c r="E1142" s="6" t="n">
        <f aca="false">ROUND(E1141+G1142,2)</f>
        <v>402.33</v>
      </c>
      <c r="F1142" s="7" t="n">
        <f aca="false">E1142/1000</f>
        <v>0.40233</v>
      </c>
      <c r="G1142" s="8" t="n">
        <v>0.3</v>
      </c>
      <c r="H1142" s="7" t="n">
        <f aca="false">G1142/1000</f>
        <v>0.0003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20.4</v>
      </c>
      <c r="D1143" s="5" t="n">
        <v>92</v>
      </c>
      <c r="E1143" s="6" t="n">
        <f aca="false">ROUND(E1142+G1143,2)</f>
        <v>402.62</v>
      </c>
      <c r="F1143" s="7" t="n">
        <f aca="false">E1143/1000</f>
        <v>0.40262</v>
      </c>
      <c r="G1143" s="8" t="n">
        <v>0.29</v>
      </c>
      <c r="H1143" s="7" t="n">
        <f aca="false">G1143/1000</f>
        <v>0.00029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20.4</v>
      </c>
      <c r="D1144" s="5" t="n">
        <v>92</v>
      </c>
      <c r="E1144" s="6" t="n">
        <f aca="false">ROUND(E1143+G1144,2)</f>
        <v>402.95</v>
      </c>
      <c r="F1144" s="7" t="n">
        <f aca="false">E1144/1000</f>
        <v>0.40295</v>
      </c>
      <c r="G1144" s="8" t="n">
        <v>0.33</v>
      </c>
      <c r="H1144" s="7" t="n">
        <f aca="false">G1144/1000</f>
        <v>0.00033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20.5</v>
      </c>
      <c r="D1145" s="5" t="n">
        <v>92</v>
      </c>
      <c r="E1145" s="6" t="n">
        <f aca="false">ROUND(E1144+G1145,2)</f>
        <v>403.3</v>
      </c>
      <c r="F1145" s="7" t="n">
        <f aca="false">E1145/1000</f>
        <v>0.4033</v>
      </c>
      <c r="G1145" s="8" t="n">
        <v>0.35</v>
      </c>
      <c r="H1145" s="7" t="n">
        <f aca="false">G1145/1000</f>
        <v>0.00035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20.5</v>
      </c>
      <c r="D1146" s="5" t="n">
        <v>92</v>
      </c>
      <c r="E1146" s="6" t="n">
        <f aca="false">ROUND(E1145+G1146,2)</f>
        <v>403.65</v>
      </c>
      <c r="F1146" s="7" t="n">
        <f aca="false">E1146/1000</f>
        <v>0.40365</v>
      </c>
      <c r="G1146" s="8" t="n">
        <v>0.35</v>
      </c>
      <c r="H1146" s="7" t="n">
        <f aca="false">G1146/1000</f>
        <v>0.00035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20.5</v>
      </c>
      <c r="D1147" s="5" t="n">
        <v>92</v>
      </c>
      <c r="E1147" s="6" t="n">
        <f aca="false">ROUND(E1146+G1147,2)</f>
        <v>404</v>
      </c>
      <c r="F1147" s="7" t="n">
        <f aca="false">E1147/1000</f>
        <v>0.404</v>
      </c>
      <c r="G1147" s="8" t="n">
        <v>0.35</v>
      </c>
      <c r="H1147" s="7" t="n">
        <f aca="false">G1147/1000</f>
        <v>0.00035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20.5</v>
      </c>
      <c r="D1148" s="5" t="n">
        <v>92</v>
      </c>
      <c r="E1148" s="6" t="n">
        <f aca="false">ROUND(E1147+G1148,2)</f>
        <v>404.33</v>
      </c>
      <c r="F1148" s="7" t="n">
        <f aca="false">E1148/1000</f>
        <v>0.40433</v>
      </c>
      <c r="G1148" s="8" t="n">
        <v>0.33</v>
      </c>
      <c r="H1148" s="7" t="n">
        <f aca="false">G1148/1000</f>
        <v>0.00033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20.5</v>
      </c>
      <c r="D1149" s="5" t="n">
        <v>92</v>
      </c>
      <c r="E1149" s="6" t="n">
        <f aca="false">ROUND(E1148+G1149,2)</f>
        <v>404.63</v>
      </c>
      <c r="F1149" s="7" t="n">
        <f aca="false">E1149/1000</f>
        <v>0.40463</v>
      </c>
      <c r="G1149" s="8" t="n">
        <v>0.3</v>
      </c>
      <c r="H1149" s="7" t="n">
        <f aca="false">G1149/1000</f>
        <v>0.0003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20.4</v>
      </c>
      <c r="D1150" s="5" t="n">
        <v>92</v>
      </c>
      <c r="E1150" s="6" t="n">
        <f aca="false">ROUND(E1149+G1150,2)</f>
        <v>404.96</v>
      </c>
      <c r="F1150" s="7" t="n">
        <f aca="false">E1150/1000</f>
        <v>0.40496</v>
      </c>
      <c r="G1150" s="8" t="n">
        <v>0.33</v>
      </c>
      <c r="H1150" s="7" t="n">
        <f aca="false">G1150/1000</f>
        <v>0.00033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20.4</v>
      </c>
      <c r="D1151" s="5" t="n">
        <v>92</v>
      </c>
      <c r="E1151" s="6" t="n">
        <f aca="false">ROUND(E1150+G1151,2)</f>
        <v>405.22</v>
      </c>
      <c r="F1151" s="7" t="n">
        <f aca="false">E1151/1000</f>
        <v>0.40522</v>
      </c>
      <c r="G1151" s="8" t="n">
        <v>0.26</v>
      </c>
      <c r="H1151" s="7" t="n">
        <f aca="false">G1151/1000</f>
        <v>0.00026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20.4</v>
      </c>
      <c r="D1152" s="5" t="n">
        <v>92</v>
      </c>
      <c r="E1152" s="6" t="n">
        <f aca="false">ROUND(E1151+G1152,2)</f>
        <v>405.49</v>
      </c>
      <c r="F1152" s="7" t="n">
        <f aca="false">E1152/1000</f>
        <v>0.40549</v>
      </c>
      <c r="G1152" s="8" t="n">
        <v>0.27</v>
      </c>
      <c r="H1152" s="7" t="n">
        <f aca="false">G1152/1000</f>
        <v>0.00027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20.4</v>
      </c>
      <c r="D1153" s="5" t="n">
        <v>92</v>
      </c>
      <c r="E1153" s="6" t="n">
        <f aca="false">ROUND(E1152+G1153,2)</f>
        <v>405.72</v>
      </c>
      <c r="F1153" s="7" t="n">
        <f aca="false">E1153/1000</f>
        <v>0.40572</v>
      </c>
      <c r="G1153" s="8" t="n">
        <v>0.23</v>
      </c>
      <c r="H1153" s="7" t="n">
        <f aca="false">G1153/1000</f>
        <v>0.00023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20.4</v>
      </c>
      <c r="D1154" s="5" t="n">
        <v>92</v>
      </c>
      <c r="E1154" s="6" t="n">
        <f aca="false">ROUND(E1153+G1154,2)</f>
        <v>405.91</v>
      </c>
      <c r="F1154" s="7" t="n">
        <f aca="false">E1154/1000</f>
        <v>0.40591</v>
      </c>
      <c r="G1154" s="8" t="n">
        <v>0.19</v>
      </c>
      <c r="H1154" s="7" t="n">
        <f aca="false">G1154/1000</f>
        <v>0.00019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20.4</v>
      </c>
      <c r="D1155" s="5" t="n">
        <v>92</v>
      </c>
      <c r="E1155" s="6" t="n">
        <f aca="false">ROUND(E1154+G1155,2)</f>
        <v>406.1</v>
      </c>
      <c r="F1155" s="7" t="n">
        <f aca="false">E1155/1000</f>
        <v>0.4061</v>
      </c>
      <c r="G1155" s="8" t="n">
        <v>0.19</v>
      </c>
      <c r="H1155" s="7" t="n">
        <f aca="false">G1155/1000</f>
        <v>0.00019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20.4</v>
      </c>
      <c r="D1156" s="5" t="n">
        <v>92</v>
      </c>
      <c r="E1156" s="6" t="n">
        <f aca="false">ROUND(E1155+G1156,2)</f>
        <v>406.27</v>
      </c>
      <c r="F1156" s="7" t="n">
        <f aca="false">E1156/1000</f>
        <v>0.40627</v>
      </c>
      <c r="G1156" s="8" t="n">
        <v>0.17</v>
      </c>
      <c r="H1156" s="7" t="n">
        <f aca="false">G1156/1000</f>
        <v>0.00017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20.4</v>
      </c>
      <c r="D1157" s="5" t="n">
        <v>92</v>
      </c>
      <c r="E1157" s="6" t="n">
        <f aca="false">ROUND(E1156+G1157,2)</f>
        <v>406.45</v>
      </c>
      <c r="F1157" s="7" t="n">
        <f aca="false">E1157/1000</f>
        <v>0.40645</v>
      </c>
      <c r="G1157" s="8" t="n">
        <v>0.18</v>
      </c>
      <c r="H1157" s="7" t="n">
        <f aca="false">G1157/1000</f>
        <v>0.00018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20.3</v>
      </c>
      <c r="D1158" s="5" t="n">
        <v>92</v>
      </c>
      <c r="E1158" s="6" t="n">
        <f aca="false">ROUND(E1157+G1158,2)</f>
        <v>406.66</v>
      </c>
      <c r="F1158" s="7" t="n">
        <f aca="false">E1158/1000</f>
        <v>0.40666</v>
      </c>
      <c r="G1158" s="8" t="n">
        <v>0.21</v>
      </c>
      <c r="H1158" s="7" t="n">
        <f aca="false">G1158/1000</f>
        <v>0.00021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20.4</v>
      </c>
      <c r="D1159" s="5" t="n">
        <v>92</v>
      </c>
      <c r="E1159" s="6" t="n">
        <f aca="false">ROUND(E1158+G1159,2)</f>
        <v>406.84</v>
      </c>
      <c r="F1159" s="7" t="n">
        <f aca="false">E1159/1000</f>
        <v>0.40684</v>
      </c>
      <c r="G1159" s="8" t="n">
        <v>0.18</v>
      </c>
      <c r="H1159" s="7" t="n">
        <f aca="false">G1159/1000</f>
        <v>0.00018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20.3</v>
      </c>
      <c r="D1160" s="5" t="n">
        <v>92</v>
      </c>
      <c r="E1160" s="6" t="n">
        <f aca="false">ROUND(E1159+G1160,2)</f>
        <v>407.03</v>
      </c>
      <c r="F1160" s="7" t="n">
        <f aca="false">E1160/1000</f>
        <v>0.40703</v>
      </c>
      <c r="G1160" s="8" t="n">
        <v>0.19</v>
      </c>
      <c r="H1160" s="7" t="n">
        <f aca="false">G1160/1000</f>
        <v>0.00019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20.3</v>
      </c>
      <c r="D1161" s="5" t="n">
        <v>92</v>
      </c>
      <c r="E1161" s="6" t="n">
        <f aca="false">ROUND(E1160+G1161,2)</f>
        <v>407.19</v>
      </c>
      <c r="F1161" s="7" t="n">
        <f aca="false">E1161/1000</f>
        <v>0.40719</v>
      </c>
      <c r="G1161" s="8" t="n">
        <v>0.16</v>
      </c>
      <c r="H1161" s="7" t="n">
        <f aca="false">G1161/1000</f>
        <v>0.00016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20.3</v>
      </c>
      <c r="D1162" s="5" t="n">
        <v>92</v>
      </c>
      <c r="E1162" s="6" t="n">
        <f aca="false">ROUND(E1161+G1162,2)</f>
        <v>407.39</v>
      </c>
      <c r="F1162" s="7" t="n">
        <f aca="false">E1162/1000</f>
        <v>0.40739</v>
      </c>
      <c r="G1162" s="8" t="n">
        <v>0.2</v>
      </c>
      <c r="H1162" s="7" t="n">
        <f aca="false">G1162/1000</f>
        <v>0.0002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20.3</v>
      </c>
      <c r="D1163" s="5" t="n">
        <v>92</v>
      </c>
      <c r="E1163" s="6" t="n">
        <f aca="false">ROUND(E1162+G1163,2)</f>
        <v>407.56</v>
      </c>
      <c r="F1163" s="7" t="n">
        <f aca="false">E1163/1000</f>
        <v>0.40756</v>
      </c>
      <c r="G1163" s="8" t="n">
        <v>0.17</v>
      </c>
      <c r="H1163" s="7" t="n">
        <f aca="false">G1163/1000</f>
        <v>0.00017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20.3</v>
      </c>
      <c r="D1164" s="5" t="n">
        <v>92</v>
      </c>
      <c r="E1164" s="6" t="n">
        <f aca="false">ROUND(E1163+G1164,2)</f>
        <v>407.71</v>
      </c>
      <c r="F1164" s="7" t="n">
        <f aca="false">E1164/1000</f>
        <v>0.40771</v>
      </c>
      <c r="G1164" s="8" t="n">
        <v>0.15</v>
      </c>
      <c r="H1164" s="7" t="n">
        <f aca="false">G1164/1000</f>
        <v>0.00015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20.3</v>
      </c>
      <c r="D1165" s="5" t="n">
        <v>92</v>
      </c>
      <c r="E1165" s="6" t="n">
        <f aca="false">ROUND(E1164+G1165,2)</f>
        <v>407.87</v>
      </c>
      <c r="F1165" s="7" t="n">
        <f aca="false">E1165/1000</f>
        <v>0.40787</v>
      </c>
      <c r="G1165" s="8" t="n">
        <v>0.16</v>
      </c>
      <c r="H1165" s="7" t="n">
        <f aca="false">G1165/1000</f>
        <v>0.00016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20.3</v>
      </c>
      <c r="D1166" s="5" t="n">
        <v>92</v>
      </c>
      <c r="E1166" s="6" t="n">
        <f aca="false">ROUND(E1165+G1166,2)</f>
        <v>408.06</v>
      </c>
      <c r="F1166" s="7" t="n">
        <f aca="false">E1166/1000</f>
        <v>0.40806</v>
      </c>
      <c r="G1166" s="8" t="n">
        <v>0.19</v>
      </c>
      <c r="H1166" s="7" t="n">
        <f aca="false">G1166/1000</f>
        <v>0.00019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20.3</v>
      </c>
      <c r="D1167" s="5" t="n">
        <v>92</v>
      </c>
      <c r="E1167" s="6" t="n">
        <f aca="false">ROUND(E1166+G1167,2)</f>
        <v>408.25</v>
      </c>
      <c r="F1167" s="7" t="n">
        <f aca="false">E1167/1000</f>
        <v>0.40825</v>
      </c>
      <c r="G1167" s="8" t="n">
        <v>0.19</v>
      </c>
      <c r="H1167" s="7" t="n">
        <f aca="false">G1167/1000</f>
        <v>0.00019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20.3</v>
      </c>
      <c r="D1168" s="5" t="n">
        <v>92</v>
      </c>
      <c r="E1168" s="6" t="n">
        <f aca="false">ROUND(E1167+G1168,2)</f>
        <v>408.49</v>
      </c>
      <c r="F1168" s="7" t="n">
        <f aca="false">E1168/1000</f>
        <v>0.40849</v>
      </c>
      <c r="G1168" s="8" t="n">
        <v>0.24</v>
      </c>
      <c r="H1168" s="7" t="n">
        <f aca="false">G1168/1000</f>
        <v>0.00024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20.2</v>
      </c>
      <c r="D1169" s="5" t="n">
        <v>92</v>
      </c>
      <c r="E1169" s="6" t="n">
        <f aca="false">ROUND(E1168+G1169,2)</f>
        <v>408.76</v>
      </c>
      <c r="F1169" s="7" t="n">
        <f aca="false">E1169/1000</f>
        <v>0.40876</v>
      </c>
      <c r="G1169" s="8" t="n">
        <v>0.27</v>
      </c>
      <c r="H1169" s="7" t="n">
        <f aca="false">G1169/1000</f>
        <v>0.00027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20.2</v>
      </c>
      <c r="D1170" s="5" t="n">
        <v>92</v>
      </c>
      <c r="E1170" s="6" t="n">
        <f aca="false">ROUND(E1169+G1170,2)</f>
        <v>408.98</v>
      </c>
      <c r="F1170" s="7" t="n">
        <f aca="false">E1170/1000</f>
        <v>0.40898</v>
      </c>
      <c r="G1170" s="8" t="n">
        <v>0.22</v>
      </c>
      <c r="H1170" s="7" t="n">
        <f aca="false">G1170/1000</f>
        <v>0.00022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20.2</v>
      </c>
      <c r="D1171" s="5" t="n">
        <v>92</v>
      </c>
      <c r="E1171" s="6" t="n">
        <f aca="false">ROUND(E1170+G1171,2)</f>
        <v>409.18</v>
      </c>
      <c r="F1171" s="7" t="n">
        <f aca="false">E1171/1000</f>
        <v>0.40918</v>
      </c>
      <c r="G1171" s="8" t="n">
        <v>0.2</v>
      </c>
      <c r="H1171" s="7" t="n">
        <f aca="false">G1171/1000</f>
        <v>0.0002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20.2</v>
      </c>
      <c r="D1172" s="5" t="n">
        <v>92</v>
      </c>
      <c r="E1172" s="6" t="n">
        <f aca="false">ROUND(E1171+G1172,2)</f>
        <v>409.36</v>
      </c>
      <c r="F1172" s="7" t="n">
        <f aca="false">E1172/1000</f>
        <v>0.40936</v>
      </c>
      <c r="G1172" s="8" t="n">
        <v>0.18</v>
      </c>
      <c r="H1172" s="7" t="n">
        <f aca="false">G1172/1000</f>
        <v>0.00018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20.2</v>
      </c>
      <c r="D1173" s="5" t="n">
        <v>92</v>
      </c>
      <c r="E1173" s="6" t="n">
        <f aca="false">ROUND(E1172+G1173,2)</f>
        <v>409.53</v>
      </c>
      <c r="F1173" s="7" t="n">
        <f aca="false">E1173/1000</f>
        <v>0.40953</v>
      </c>
      <c r="G1173" s="8" t="n">
        <v>0.17</v>
      </c>
      <c r="H1173" s="7" t="n">
        <f aca="false">G1173/1000</f>
        <v>0.00017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20.2</v>
      </c>
      <c r="D1174" s="5" t="n">
        <v>92</v>
      </c>
      <c r="E1174" s="6" t="n">
        <f aca="false">ROUND(E1173+G1174,2)</f>
        <v>409.73</v>
      </c>
      <c r="F1174" s="7" t="n">
        <f aca="false">E1174/1000</f>
        <v>0.40973</v>
      </c>
      <c r="G1174" s="8" t="n">
        <v>0.2</v>
      </c>
      <c r="H1174" s="7" t="n">
        <f aca="false">G1174/1000</f>
        <v>0.0002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20.2</v>
      </c>
      <c r="D1175" s="5" t="n">
        <v>92</v>
      </c>
      <c r="E1175" s="6" t="n">
        <f aca="false">ROUND(E1174+G1175,2)</f>
        <v>409.98</v>
      </c>
      <c r="F1175" s="7" t="n">
        <f aca="false">E1175/1000</f>
        <v>0.40998</v>
      </c>
      <c r="G1175" s="8" t="n">
        <v>0.25</v>
      </c>
      <c r="H1175" s="7" t="n">
        <f aca="false">G1175/1000</f>
        <v>0.00025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20.2</v>
      </c>
      <c r="D1176" s="5" t="n">
        <v>92</v>
      </c>
      <c r="E1176" s="6" t="n">
        <f aca="false">ROUND(E1175+G1176,2)</f>
        <v>410.23</v>
      </c>
      <c r="F1176" s="7" t="n">
        <f aca="false">E1176/1000</f>
        <v>0.41023</v>
      </c>
      <c r="G1176" s="8" t="n">
        <v>0.25</v>
      </c>
      <c r="H1176" s="7" t="n">
        <f aca="false">G1176/1000</f>
        <v>0.00025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20.2</v>
      </c>
      <c r="D1177" s="5" t="n">
        <v>92</v>
      </c>
      <c r="E1177" s="6" t="n">
        <f aca="false">ROUND(E1176+G1177,2)</f>
        <v>410.48</v>
      </c>
      <c r="F1177" s="7" t="n">
        <f aca="false">E1177/1000</f>
        <v>0.41048</v>
      </c>
      <c r="G1177" s="8" t="n">
        <v>0.25</v>
      </c>
      <c r="H1177" s="7" t="n">
        <f aca="false">G1177/1000</f>
        <v>0.00025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20.2</v>
      </c>
      <c r="D1178" s="5" t="n">
        <v>92</v>
      </c>
      <c r="E1178" s="6" t="n">
        <f aca="false">ROUND(E1177+G1178,2)</f>
        <v>410.73</v>
      </c>
      <c r="F1178" s="7" t="n">
        <f aca="false">E1178/1000</f>
        <v>0.41073</v>
      </c>
      <c r="G1178" s="8" t="n">
        <v>0.25</v>
      </c>
      <c r="H1178" s="7" t="n">
        <f aca="false">G1178/1000</f>
        <v>0.00025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20.2</v>
      </c>
      <c r="D1179" s="5" t="n">
        <v>92</v>
      </c>
      <c r="E1179" s="6" t="n">
        <f aca="false">ROUND(E1178+G1179,2)</f>
        <v>410.94</v>
      </c>
      <c r="F1179" s="7" t="n">
        <f aca="false">E1179/1000</f>
        <v>0.41094</v>
      </c>
      <c r="G1179" s="8" t="n">
        <v>0.21</v>
      </c>
      <c r="H1179" s="7" t="n">
        <f aca="false">G1179/1000</f>
        <v>0.00021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20.2</v>
      </c>
      <c r="D1180" s="5" t="n">
        <v>92</v>
      </c>
      <c r="E1180" s="6" t="n">
        <f aca="false">ROUND(E1179+G1180,2)</f>
        <v>411.13</v>
      </c>
      <c r="F1180" s="7" t="n">
        <f aca="false">E1180/1000</f>
        <v>0.41113</v>
      </c>
      <c r="G1180" s="8" t="n">
        <v>0.19</v>
      </c>
      <c r="H1180" s="7" t="n">
        <f aca="false">G1180/1000</f>
        <v>0.00019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20.1</v>
      </c>
      <c r="D1181" s="5" t="n">
        <v>92</v>
      </c>
      <c r="E1181" s="6" t="n">
        <f aca="false">ROUND(E1180+G1181,2)</f>
        <v>411.34</v>
      </c>
      <c r="F1181" s="7" t="n">
        <f aca="false">E1181/1000</f>
        <v>0.41134</v>
      </c>
      <c r="G1181" s="8" t="n">
        <v>0.21</v>
      </c>
      <c r="H1181" s="7" t="n">
        <f aca="false">G1181/1000</f>
        <v>0.00021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20.2</v>
      </c>
      <c r="D1182" s="5" t="n">
        <v>92</v>
      </c>
      <c r="E1182" s="6" t="n">
        <f aca="false">ROUND(E1181+G1182,2)</f>
        <v>411.54</v>
      </c>
      <c r="F1182" s="7" t="n">
        <f aca="false">E1182/1000</f>
        <v>0.41154</v>
      </c>
      <c r="G1182" s="8" t="n">
        <v>0.2</v>
      </c>
      <c r="H1182" s="7" t="n">
        <f aca="false">G1182/1000</f>
        <v>0.0002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20.1</v>
      </c>
      <c r="D1183" s="5" t="n">
        <v>92</v>
      </c>
      <c r="E1183" s="6" t="n">
        <f aca="false">ROUND(E1182+G1183,2)</f>
        <v>411.74</v>
      </c>
      <c r="F1183" s="7" t="n">
        <f aca="false">E1183/1000</f>
        <v>0.41174</v>
      </c>
      <c r="G1183" s="8" t="n">
        <v>0.2</v>
      </c>
      <c r="H1183" s="7" t="n">
        <f aca="false">G1183/1000</f>
        <v>0.0002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20.1</v>
      </c>
      <c r="D1184" s="5" t="n">
        <v>92</v>
      </c>
      <c r="E1184" s="6" t="n">
        <f aca="false">ROUND(E1183+G1184,2)</f>
        <v>411.96</v>
      </c>
      <c r="F1184" s="7" t="n">
        <f aca="false">E1184/1000</f>
        <v>0.41196</v>
      </c>
      <c r="G1184" s="8" t="n">
        <v>0.22</v>
      </c>
      <c r="H1184" s="7" t="n">
        <f aca="false">G1184/1000</f>
        <v>0.00022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20.1</v>
      </c>
      <c r="D1185" s="5" t="n">
        <v>92</v>
      </c>
      <c r="E1185" s="6" t="n">
        <f aca="false">ROUND(E1184+G1185,2)</f>
        <v>412.23</v>
      </c>
      <c r="F1185" s="7" t="n">
        <f aca="false">E1185/1000</f>
        <v>0.41223</v>
      </c>
      <c r="G1185" s="8" t="n">
        <v>0.27</v>
      </c>
      <c r="H1185" s="7" t="n">
        <f aca="false">G1185/1000</f>
        <v>0.00027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20.1</v>
      </c>
      <c r="D1186" s="5" t="n">
        <v>92</v>
      </c>
      <c r="E1186" s="6" t="n">
        <f aca="false">ROUND(E1185+G1186,2)</f>
        <v>412.54</v>
      </c>
      <c r="F1186" s="7" t="n">
        <f aca="false">E1186/1000</f>
        <v>0.41254</v>
      </c>
      <c r="G1186" s="8" t="n">
        <v>0.31</v>
      </c>
      <c r="H1186" s="7" t="n">
        <f aca="false">G1186/1000</f>
        <v>0.00031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20.1</v>
      </c>
      <c r="D1187" s="5" t="n">
        <v>92</v>
      </c>
      <c r="E1187" s="6" t="n">
        <f aca="false">ROUND(E1186+G1187,2)</f>
        <v>412.83</v>
      </c>
      <c r="F1187" s="7" t="n">
        <f aca="false">E1187/1000</f>
        <v>0.41283</v>
      </c>
      <c r="G1187" s="8" t="n">
        <v>0.29</v>
      </c>
      <c r="H1187" s="7" t="n">
        <f aca="false">G1187/1000</f>
        <v>0.00029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20.1</v>
      </c>
      <c r="D1188" s="5" t="n">
        <v>92</v>
      </c>
      <c r="E1188" s="6" t="n">
        <f aca="false">ROUND(E1187+G1188,2)</f>
        <v>413.08</v>
      </c>
      <c r="F1188" s="7" t="n">
        <f aca="false">E1188/1000</f>
        <v>0.41308</v>
      </c>
      <c r="G1188" s="8" t="n">
        <v>0.25</v>
      </c>
      <c r="H1188" s="7" t="n">
        <f aca="false">G1188/1000</f>
        <v>0.00025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20.1</v>
      </c>
      <c r="D1189" s="5" t="n">
        <v>92</v>
      </c>
      <c r="E1189" s="6" t="n">
        <f aca="false">ROUND(E1188+G1189,2)</f>
        <v>413.34</v>
      </c>
      <c r="F1189" s="7" t="n">
        <f aca="false">E1189/1000</f>
        <v>0.41334</v>
      </c>
      <c r="G1189" s="8" t="n">
        <v>0.26</v>
      </c>
      <c r="H1189" s="7" t="n">
        <f aca="false">G1189/1000</f>
        <v>0.00026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</v>
      </c>
      <c r="D1190" s="5" t="n">
        <v>92</v>
      </c>
      <c r="E1190" s="6" t="n">
        <f aca="false">ROUND(E1189+G1190,2)</f>
        <v>413.64</v>
      </c>
      <c r="F1190" s="7" t="n">
        <f aca="false">E1190/1000</f>
        <v>0.41364</v>
      </c>
      <c r="G1190" s="8" t="n">
        <v>0.3</v>
      </c>
      <c r="H1190" s="7" t="n">
        <f aca="false">G1190/1000</f>
        <v>0.0003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20.1</v>
      </c>
      <c r="D1191" s="5" t="n">
        <v>92</v>
      </c>
      <c r="E1191" s="6" t="n">
        <f aca="false">ROUND(E1190+G1191,2)</f>
        <v>413.86</v>
      </c>
      <c r="F1191" s="7" t="n">
        <f aca="false">E1191/1000</f>
        <v>0.41386</v>
      </c>
      <c r="G1191" s="8" t="n">
        <v>0.22</v>
      </c>
      <c r="H1191" s="7" t="n">
        <f aca="false">G1191/1000</f>
        <v>0.00022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</v>
      </c>
      <c r="D1192" s="5" t="n">
        <v>92</v>
      </c>
      <c r="E1192" s="6" t="n">
        <f aca="false">ROUND(E1191+G1192,2)</f>
        <v>414.1</v>
      </c>
      <c r="F1192" s="7" t="n">
        <f aca="false">E1192/1000</f>
        <v>0.4141</v>
      </c>
      <c r="G1192" s="8" t="n">
        <v>0.24</v>
      </c>
      <c r="H1192" s="7" t="n">
        <f aca="false">G1192/1000</f>
        <v>0.00024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</v>
      </c>
      <c r="D1193" s="5" t="n">
        <v>92</v>
      </c>
      <c r="E1193" s="6" t="n">
        <f aca="false">ROUND(E1192+G1193,2)</f>
        <v>414.35</v>
      </c>
      <c r="F1193" s="7" t="n">
        <f aca="false">E1193/1000</f>
        <v>0.41435</v>
      </c>
      <c r="G1193" s="8" t="n">
        <v>0.25</v>
      </c>
      <c r="H1193" s="7" t="n">
        <f aca="false">G1193/1000</f>
        <v>0.00025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</v>
      </c>
      <c r="D1194" s="5" t="n">
        <v>92</v>
      </c>
      <c r="E1194" s="6" t="n">
        <f aca="false">ROUND(E1193+G1194,2)</f>
        <v>414.56</v>
      </c>
      <c r="F1194" s="7" t="n">
        <f aca="false">E1194/1000</f>
        <v>0.41456</v>
      </c>
      <c r="G1194" s="8" t="n">
        <v>0.21</v>
      </c>
      <c r="H1194" s="7" t="n">
        <f aca="false">G1194/1000</f>
        <v>0.00021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</v>
      </c>
      <c r="D1195" s="5" t="n">
        <v>92</v>
      </c>
      <c r="E1195" s="6" t="n">
        <f aca="false">ROUND(E1194+G1195,2)</f>
        <v>414.75</v>
      </c>
      <c r="F1195" s="7" t="n">
        <f aca="false">E1195/1000</f>
        <v>0.41475</v>
      </c>
      <c r="G1195" s="8" t="n">
        <v>0.19</v>
      </c>
      <c r="H1195" s="7" t="n">
        <f aca="false">G1195/1000</f>
        <v>0.00019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</v>
      </c>
      <c r="D1196" s="5" t="n">
        <v>92</v>
      </c>
      <c r="E1196" s="6" t="n">
        <f aca="false">ROUND(E1195+G1196,2)</f>
        <v>414.98</v>
      </c>
      <c r="F1196" s="7" t="n">
        <f aca="false">E1196/1000</f>
        <v>0.41498</v>
      </c>
      <c r="G1196" s="8" t="n">
        <v>0.23</v>
      </c>
      <c r="H1196" s="7" t="n">
        <f aca="false">G1196/1000</f>
        <v>0.00023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</v>
      </c>
      <c r="D1197" s="5" t="n">
        <v>92</v>
      </c>
      <c r="E1197" s="6" t="n">
        <f aca="false">ROUND(E1196+G1197,2)</f>
        <v>415.25</v>
      </c>
      <c r="F1197" s="7" t="n">
        <f aca="false">E1197/1000</f>
        <v>0.41525</v>
      </c>
      <c r="G1197" s="8" t="n">
        <v>0.27</v>
      </c>
      <c r="H1197" s="7" t="n">
        <f aca="false">G1197/1000</f>
        <v>0.00027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19.9</v>
      </c>
      <c r="D1198" s="5" t="n">
        <v>92</v>
      </c>
      <c r="E1198" s="6" t="n">
        <f aca="false">ROUND(E1197+G1198,2)</f>
        <v>415.52</v>
      </c>
      <c r="F1198" s="7" t="n">
        <f aca="false">E1198/1000</f>
        <v>0.41552</v>
      </c>
      <c r="G1198" s="8" t="n">
        <v>0.27</v>
      </c>
      <c r="H1198" s="7" t="n">
        <f aca="false">G1198/1000</f>
        <v>0.00027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19.9</v>
      </c>
      <c r="D1199" s="5" t="n">
        <v>92</v>
      </c>
      <c r="E1199" s="6" t="n">
        <f aca="false">ROUND(E1198+G1199,2)</f>
        <v>415.77</v>
      </c>
      <c r="F1199" s="7" t="n">
        <f aca="false">E1199/1000</f>
        <v>0.41577</v>
      </c>
      <c r="G1199" s="8" t="n">
        <v>0.25</v>
      </c>
      <c r="H1199" s="7" t="n">
        <f aca="false">G1199/1000</f>
        <v>0.00025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19.9</v>
      </c>
      <c r="D1200" s="5" t="n">
        <v>92</v>
      </c>
      <c r="E1200" s="6" t="n">
        <f aca="false">ROUND(E1199+G1200,2)</f>
        <v>416.02</v>
      </c>
      <c r="F1200" s="7" t="n">
        <f aca="false">E1200/1000</f>
        <v>0.41602</v>
      </c>
      <c r="G1200" s="8" t="n">
        <v>0.25</v>
      </c>
      <c r="H1200" s="7" t="n">
        <f aca="false">G1200/1000</f>
        <v>0.00025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19.9</v>
      </c>
      <c r="D1201" s="5" t="n">
        <v>92</v>
      </c>
      <c r="E1201" s="6" t="n">
        <f aca="false">ROUND(E1200+G1201,2)</f>
        <v>416.26</v>
      </c>
      <c r="F1201" s="7" t="n">
        <f aca="false">E1201/1000</f>
        <v>0.41626</v>
      </c>
      <c r="G1201" s="8" t="n">
        <v>0.24</v>
      </c>
      <c r="H1201" s="7" t="n">
        <f aca="false">G1201/1000</f>
        <v>0.00024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19.9</v>
      </c>
      <c r="D1202" s="5" t="n">
        <v>92</v>
      </c>
      <c r="E1202" s="6" t="n">
        <f aca="false">ROUND(E1201+G1202,2)</f>
        <v>416.52</v>
      </c>
      <c r="F1202" s="7" t="n">
        <f aca="false">E1202/1000</f>
        <v>0.41652</v>
      </c>
      <c r="G1202" s="8" t="n">
        <v>0.26</v>
      </c>
      <c r="H1202" s="7" t="n">
        <f aca="false">G1202/1000</f>
        <v>0.00026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19.9</v>
      </c>
      <c r="D1203" s="5" t="n">
        <v>92</v>
      </c>
      <c r="E1203" s="6" t="n">
        <f aca="false">ROUND(E1202+G1203,2)</f>
        <v>416.82</v>
      </c>
      <c r="F1203" s="7" t="n">
        <f aca="false">E1203/1000</f>
        <v>0.41682</v>
      </c>
      <c r="G1203" s="8" t="n">
        <v>0.3</v>
      </c>
      <c r="H1203" s="7" t="n">
        <f aca="false">G1203/1000</f>
        <v>0.0003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</v>
      </c>
      <c r="D1204" s="5" t="n">
        <v>92</v>
      </c>
      <c r="E1204" s="6" t="n">
        <f aca="false">ROUND(E1203+G1204,2)</f>
        <v>417.14</v>
      </c>
      <c r="F1204" s="7" t="n">
        <f aca="false">E1204/1000</f>
        <v>0.41714</v>
      </c>
      <c r="G1204" s="8" t="n">
        <v>0.32</v>
      </c>
      <c r="H1204" s="7" t="n">
        <f aca="false">G1204/1000</f>
        <v>0.00032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</v>
      </c>
      <c r="D1205" s="5" t="n">
        <v>92</v>
      </c>
      <c r="E1205" s="6" t="n">
        <f aca="false">ROUND(E1204+G1205,2)</f>
        <v>417.45</v>
      </c>
      <c r="F1205" s="7" t="n">
        <f aca="false">E1205/1000</f>
        <v>0.41745</v>
      </c>
      <c r="G1205" s="8" t="n">
        <v>0.31</v>
      </c>
      <c r="H1205" s="7" t="n">
        <f aca="false">G1205/1000</f>
        <v>0.00031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</v>
      </c>
      <c r="D1206" s="5" t="n">
        <v>92</v>
      </c>
      <c r="E1206" s="6" t="n">
        <f aca="false">ROUND(E1205+G1206,2)</f>
        <v>417.83</v>
      </c>
      <c r="F1206" s="7" t="n">
        <f aca="false">E1206/1000</f>
        <v>0.41783</v>
      </c>
      <c r="G1206" s="8" t="n">
        <v>0.38</v>
      </c>
      <c r="H1206" s="7" t="n">
        <f aca="false">G1206/1000</f>
        <v>0.00038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</v>
      </c>
      <c r="D1207" s="5" t="n">
        <v>92</v>
      </c>
      <c r="E1207" s="6" t="n">
        <f aca="false">ROUND(E1206+G1207,2)</f>
        <v>418.25</v>
      </c>
      <c r="F1207" s="7" t="n">
        <f aca="false">E1207/1000</f>
        <v>0.41825</v>
      </c>
      <c r="G1207" s="8" t="n">
        <v>0.42</v>
      </c>
      <c r="H1207" s="7" t="n">
        <f aca="false">G1207/1000</f>
        <v>0.00042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</v>
      </c>
      <c r="D1208" s="5" t="n">
        <v>92</v>
      </c>
      <c r="E1208" s="6" t="n">
        <f aca="false">ROUND(E1207+G1208,2)</f>
        <v>418.68</v>
      </c>
      <c r="F1208" s="7" t="n">
        <f aca="false">E1208/1000</f>
        <v>0.41868</v>
      </c>
      <c r="G1208" s="8" t="n">
        <v>0.43</v>
      </c>
      <c r="H1208" s="7" t="n">
        <f aca="false">G1208/1000</f>
        <v>0.00043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</v>
      </c>
      <c r="D1209" s="5" t="n">
        <v>92</v>
      </c>
      <c r="E1209" s="6" t="n">
        <f aca="false">ROUND(E1208+G1209,2)</f>
        <v>419.06</v>
      </c>
      <c r="F1209" s="7" t="n">
        <f aca="false">E1209/1000</f>
        <v>0.41906</v>
      </c>
      <c r="G1209" s="8" t="n">
        <v>0.38</v>
      </c>
      <c r="H1209" s="7" t="n">
        <f aca="false">G1209/1000</f>
        <v>0.00038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</v>
      </c>
      <c r="D1210" s="5" t="n">
        <v>92</v>
      </c>
      <c r="E1210" s="6" t="n">
        <f aca="false">ROUND(E1209+G1210,2)</f>
        <v>419.39</v>
      </c>
      <c r="F1210" s="7" t="n">
        <f aca="false">E1210/1000</f>
        <v>0.41939</v>
      </c>
      <c r="G1210" s="8" t="n">
        <v>0.33</v>
      </c>
      <c r="H1210" s="7" t="n">
        <f aca="false">G1210/1000</f>
        <v>0.00033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</v>
      </c>
      <c r="D1211" s="5" t="n">
        <v>92</v>
      </c>
      <c r="E1211" s="6" t="n">
        <f aca="false">ROUND(E1210+G1211,2)</f>
        <v>419.7</v>
      </c>
      <c r="F1211" s="7" t="n">
        <f aca="false">E1211/1000</f>
        <v>0.4197</v>
      </c>
      <c r="G1211" s="8" t="n">
        <v>0.31</v>
      </c>
      <c r="H1211" s="7" t="n">
        <f aca="false">G1211/1000</f>
        <v>0.00031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</v>
      </c>
      <c r="D1212" s="5" t="n">
        <v>92</v>
      </c>
      <c r="E1212" s="6" t="n">
        <f aca="false">ROUND(E1211+G1212,2)</f>
        <v>419.96</v>
      </c>
      <c r="F1212" s="7" t="n">
        <f aca="false">E1212/1000</f>
        <v>0.41996</v>
      </c>
      <c r="G1212" s="8" t="n">
        <v>0.26</v>
      </c>
      <c r="H1212" s="7" t="n">
        <f aca="false">G1212/1000</f>
        <v>0.00026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</v>
      </c>
      <c r="D1213" s="5" t="n">
        <v>92</v>
      </c>
      <c r="E1213" s="6" t="n">
        <f aca="false">ROUND(E1212+G1213,2)</f>
        <v>420.22</v>
      </c>
      <c r="F1213" s="7" t="n">
        <f aca="false">E1213/1000</f>
        <v>0.42022</v>
      </c>
      <c r="G1213" s="8" t="n">
        <v>0.26</v>
      </c>
      <c r="H1213" s="7" t="n">
        <f aca="false">G1213/1000</f>
        <v>0.00026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</v>
      </c>
      <c r="D1214" s="5" t="n">
        <v>92</v>
      </c>
      <c r="E1214" s="6" t="n">
        <f aca="false">ROUND(E1213+G1214,2)</f>
        <v>420.5</v>
      </c>
      <c r="F1214" s="7" t="n">
        <f aca="false">E1214/1000</f>
        <v>0.4205</v>
      </c>
      <c r="G1214" s="8" t="n">
        <v>0.28</v>
      </c>
      <c r="H1214" s="7" t="n">
        <f aca="false">G1214/1000</f>
        <v>0.00028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</v>
      </c>
      <c r="D1215" s="5" t="n">
        <v>92</v>
      </c>
      <c r="E1215" s="6" t="n">
        <f aca="false">ROUND(E1214+G1215,2)</f>
        <v>420.81</v>
      </c>
      <c r="F1215" s="7" t="n">
        <f aca="false">E1215/1000</f>
        <v>0.42081</v>
      </c>
      <c r="G1215" s="8" t="n">
        <v>0.31</v>
      </c>
      <c r="H1215" s="7" t="n">
        <f aca="false">G1215/1000</f>
        <v>0.00031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19.9</v>
      </c>
      <c r="D1216" s="5" t="n">
        <v>93</v>
      </c>
      <c r="E1216" s="6" t="n">
        <f aca="false">ROUND(E1215+G1216,2)</f>
        <v>421.11</v>
      </c>
      <c r="F1216" s="7" t="n">
        <f aca="false">E1216/1000</f>
        <v>0.42111</v>
      </c>
      <c r="G1216" s="8" t="n">
        <v>0.3</v>
      </c>
      <c r="H1216" s="7" t="n">
        <f aca="false">G1216/1000</f>
        <v>0.0003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19.9</v>
      </c>
      <c r="D1217" s="5" t="n">
        <v>93</v>
      </c>
      <c r="E1217" s="6" t="n">
        <f aca="false">ROUND(E1216+G1217,2)</f>
        <v>421.42</v>
      </c>
      <c r="F1217" s="7" t="n">
        <f aca="false">E1217/1000</f>
        <v>0.42142</v>
      </c>
      <c r="G1217" s="8" t="n">
        <v>0.31</v>
      </c>
      <c r="H1217" s="7" t="n">
        <f aca="false">G1217/1000</f>
        <v>0.00031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19.9</v>
      </c>
      <c r="D1218" s="5" t="n">
        <v>93</v>
      </c>
      <c r="E1218" s="6" t="n">
        <f aca="false">ROUND(E1217+G1218,2)</f>
        <v>421.7</v>
      </c>
      <c r="F1218" s="7" t="n">
        <f aca="false">E1218/1000</f>
        <v>0.4217</v>
      </c>
      <c r="G1218" s="8" t="n">
        <v>0.28</v>
      </c>
      <c r="H1218" s="7" t="n">
        <f aca="false">G1218/1000</f>
        <v>0.00028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19.9</v>
      </c>
      <c r="D1219" s="5" t="n">
        <v>93</v>
      </c>
      <c r="E1219" s="6" t="n">
        <f aca="false">ROUND(E1218+G1219,2)</f>
        <v>421.96</v>
      </c>
      <c r="F1219" s="7" t="n">
        <f aca="false">E1219/1000</f>
        <v>0.42196</v>
      </c>
      <c r="G1219" s="8" t="n">
        <v>0.26</v>
      </c>
      <c r="H1219" s="7" t="n">
        <f aca="false">G1219/1000</f>
        <v>0.00026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19.9</v>
      </c>
      <c r="D1220" s="5" t="n">
        <v>92</v>
      </c>
      <c r="E1220" s="6" t="n">
        <f aca="false">ROUND(E1219+G1220,2)</f>
        <v>422.17</v>
      </c>
      <c r="F1220" s="7" t="n">
        <f aca="false">E1220/1000</f>
        <v>0.42217</v>
      </c>
      <c r="G1220" s="8" t="n">
        <v>0.21</v>
      </c>
      <c r="H1220" s="7" t="n">
        <f aca="false">G1220/1000</f>
        <v>0.00021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19.9</v>
      </c>
      <c r="D1221" s="5" t="n">
        <v>92</v>
      </c>
      <c r="E1221" s="6" t="n">
        <f aca="false">ROUND(E1220+G1221,2)</f>
        <v>422.4</v>
      </c>
      <c r="F1221" s="7" t="n">
        <f aca="false">E1221/1000</f>
        <v>0.4224</v>
      </c>
      <c r="G1221" s="8" t="n">
        <v>0.23</v>
      </c>
      <c r="H1221" s="7" t="n">
        <f aca="false">G1221/1000</f>
        <v>0.00023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19.9</v>
      </c>
      <c r="D1222" s="5" t="n">
        <v>93</v>
      </c>
      <c r="E1222" s="6" t="n">
        <f aca="false">ROUND(E1221+G1222,2)</f>
        <v>422.65</v>
      </c>
      <c r="F1222" s="7" t="n">
        <f aca="false">E1222/1000</f>
        <v>0.42265</v>
      </c>
      <c r="G1222" s="8" t="n">
        <v>0.25</v>
      </c>
      <c r="H1222" s="7" t="n">
        <f aca="false">G1222/1000</f>
        <v>0.00025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19.9</v>
      </c>
      <c r="D1223" s="5" t="n">
        <v>93</v>
      </c>
      <c r="E1223" s="6" t="n">
        <f aca="false">ROUND(E1222+G1223,2)</f>
        <v>422.92</v>
      </c>
      <c r="F1223" s="7" t="n">
        <f aca="false">E1223/1000</f>
        <v>0.42292</v>
      </c>
      <c r="G1223" s="8" t="n">
        <v>0.27</v>
      </c>
      <c r="H1223" s="7" t="n">
        <f aca="false">G1223/1000</f>
        <v>0.00027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19.9</v>
      </c>
      <c r="D1224" s="5" t="n">
        <v>93</v>
      </c>
      <c r="E1224" s="6" t="n">
        <f aca="false">ROUND(E1223+G1224,2)</f>
        <v>423.15</v>
      </c>
      <c r="F1224" s="7" t="n">
        <f aca="false">E1224/1000</f>
        <v>0.42315</v>
      </c>
      <c r="G1224" s="8" t="n">
        <v>0.23</v>
      </c>
      <c r="H1224" s="7" t="n">
        <f aca="false">G1224/1000</f>
        <v>0.00023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19.9</v>
      </c>
      <c r="D1225" s="5" t="n">
        <v>92</v>
      </c>
      <c r="E1225" s="6" t="n">
        <f aca="false">ROUND(E1224+G1225,2)</f>
        <v>423.33</v>
      </c>
      <c r="F1225" s="7" t="n">
        <f aca="false">E1225/1000</f>
        <v>0.42333</v>
      </c>
      <c r="G1225" s="8" t="n">
        <v>0.18</v>
      </c>
      <c r="H1225" s="7" t="n">
        <f aca="false">G1225/1000</f>
        <v>0.00018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19.8</v>
      </c>
      <c r="D1226" s="5" t="n">
        <v>92</v>
      </c>
      <c r="E1226" s="6" t="n">
        <f aca="false">ROUND(E1225+G1226,2)</f>
        <v>423.48</v>
      </c>
      <c r="F1226" s="7" t="n">
        <f aca="false">E1226/1000</f>
        <v>0.42348</v>
      </c>
      <c r="G1226" s="8" t="n">
        <v>0.15</v>
      </c>
      <c r="H1226" s="7" t="n">
        <f aca="false">G1226/1000</f>
        <v>0.00015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19.8</v>
      </c>
      <c r="D1227" s="5" t="n">
        <v>92</v>
      </c>
      <c r="E1227" s="6" t="n">
        <f aca="false">ROUND(E1226+G1227,2)</f>
        <v>423.64</v>
      </c>
      <c r="F1227" s="7" t="n">
        <f aca="false">E1227/1000</f>
        <v>0.42364</v>
      </c>
      <c r="G1227" s="8" t="n">
        <v>0.16</v>
      </c>
      <c r="H1227" s="7" t="n">
        <f aca="false">G1227/1000</f>
        <v>0.00016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19.8</v>
      </c>
      <c r="D1228" s="5" t="n">
        <v>92</v>
      </c>
      <c r="E1228" s="6" t="n">
        <f aca="false">ROUND(E1227+G1228,2)</f>
        <v>423.79</v>
      </c>
      <c r="F1228" s="7" t="n">
        <f aca="false">E1228/1000</f>
        <v>0.42379</v>
      </c>
      <c r="G1228" s="8" t="n">
        <v>0.15</v>
      </c>
      <c r="H1228" s="7" t="n">
        <f aca="false">G1228/1000</f>
        <v>0.00015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19.8</v>
      </c>
      <c r="D1229" s="5" t="n">
        <v>92</v>
      </c>
      <c r="E1229" s="6" t="n">
        <f aca="false">ROUND(E1228+G1229,2)</f>
        <v>423.96</v>
      </c>
      <c r="F1229" s="7" t="n">
        <f aca="false">E1229/1000</f>
        <v>0.42396</v>
      </c>
      <c r="G1229" s="8" t="n">
        <v>0.17</v>
      </c>
      <c r="H1229" s="7" t="n">
        <f aca="false">G1229/1000</f>
        <v>0.00017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19.8</v>
      </c>
      <c r="D1230" s="5" t="n">
        <v>93</v>
      </c>
      <c r="E1230" s="6" t="n">
        <f aca="false">ROUND(E1229+G1230,2)</f>
        <v>424.15</v>
      </c>
      <c r="F1230" s="7" t="n">
        <f aca="false">E1230/1000</f>
        <v>0.42415</v>
      </c>
      <c r="G1230" s="8" t="n">
        <v>0.19</v>
      </c>
      <c r="H1230" s="7" t="n">
        <f aca="false">G1230/1000</f>
        <v>0.00019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19.7</v>
      </c>
      <c r="D1231" s="5" t="n">
        <v>93</v>
      </c>
      <c r="E1231" s="6" t="n">
        <f aca="false">ROUND(E1230+G1231,2)</f>
        <v>424.38</v>
      </c>
      <c r="F1231" s="7" t="n">
        <f aca="false">E1231/1000</f>
        <v>0.42438</v>
      </c>
      <c r="G1231" s="8" t="n">
        <v>0.23</v>
      </c>
      <c r="H1231" s="7" t="n">
        <f aca="false">G1231/1000</f>
        <v>0.00023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19.8</v>
      </c>
      <c r="D1232" s="5" t="n">
        <v>93</v>
      </c>
      <c r="E1232" s="6" t="n">
        <f aca="false">ROUND(E1231+G1232,2)</f>
        <v>424.58</v>
      </c>
      <c r="F1232" s="7" t="n">
        <f aca="false">E1232/1000</f>
        <v>0.42458</v>
      </c>
      <c r="G1232" s="8" t="n">
        <v>0.2</v>
      </c>
      <c r="H1232" s="7" t="n">
        <f aca="false">G1232/1000</f>
        <v>0.0002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19.8</v>
      </c>
      <c r="D1233" s="5" t="n">
        <v>93</v>
      </c>
      <c r="E1233" s="6" t="n">
        <f aca="false">ROUND(E1232+G1233,2)</f>
        <v>424.78</v>
      </c>
      <c r="F1233" s="7" t="n">
        <f aca="false">E1233/1000</f>
        <v>0.42478</v>
      </c>
      <c r="G1233" s="8" t="n">
        <v>0.2</v>
      </c>
      <c r="H1233" s="7" t="n">
        <f aca="false">G1233/1000</f>
        <v>0.0002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19.8</v>
      </c>
      <c r="D1234" s="5" t="n">
        <v>93</v>
      </c>
      <c r="E1234" s="6" t="n">
        <f aca="false">ROUND(E1233+G1234,2)</f>
        <v>424.96</v>
      </c>
      <c r="F1234" s="7" t="n">
        <f aca="false">E1234/1000</f>
        <v>0.42496</v>
      </c>
      <c r="G1234" s="8" t="n">
        <v>0.18</v>
      </c>
      <c r="H1234" s="7" t="n">
        <f aca="false">G1234/1000</f>
        <v>0.00018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19.8</v>
      </c>
      <c r="D1235" s="5" t="n">
        <v>93</v>
      </c>
      <c r="E1235" s="6" t="n">
        <f aca="false">ROUND(E1234+G1235,2)</f>
        <v>425.17</v>
      </c>
      <c r="F1235" s="7" t="n">
        <f aca="false">E1235/1000</f>
        <v>0.42517</v>
      </c>
      <c r="G1235" s="8" t="n">
        <v>0.21</v>
      </c>
      <c r="H1235" s="7" t="n">
        <f aca="false">G1235/1000</f>
        <v>0.00021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19.8</v>
      </c>
      <c r="D1236" s="5" t="n">
        <v>93</v>
      </c>
      <c r="E1236" s="6" t="n">
        <f aca="false">ROUND(E1235+G1236,2)</f>
        <v>425.35</v>
      </c>
      <c r="F1236" s="7" t="n">
        <f aca="false">E1236/1000</f>
        <v>0.42535</v>
      </c>
      <c r="G1236" s="8" t="n">
        <v>0.18</v>
      </c>
      <c r="H1236" s="7" t="n">
        <f aca="false">G1236/1000</f>
        <v>0.00018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19.8</v>
      </c>
      <c r="D1237" s="5" t="n">
        <v>93</v>
      </c>
      <c r="E1237" s="6" t="n">
        <f aca="false">ROUND(E1236+G1237,2)</f>
        <v>425.57</v>
      </c>
      <c r="F1237" s="7" t="n">
        <f aca="false">E1237/1000</f>
        <v>0.42557</v>
      </c>
      <c r="G1237" s="8" t="n">
        <v>0.22</v>
      </c>
      <c r="H1237" s="7" t="n">
        <f aca="false">G1237/1000</f>
        <v>0.00022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19.7</v>
      </c>
      <c r="D1238" s="5" t="n">
        <v>93</v>
      </c>
      <c r="E1238" s="6" t="n">
        <f aca="false">ROUND(E1237+G1238,2)</f>
        <v>425.79</v>
      </c>
      <c r="F1238" s="7" t="n">
        <f aca="false">E1238/1000</f>
        <v>0.42579</v>
      </c>
      <c r="G1238" s="8" t="n">
        <v>0.22</v>
      </c>
      <c r="H1238" s="7" t="n">
        <f aca="false">G1238/1000</f>
        <v>0.00022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19.7</v>
      </c>
      <c r="D1239" s="5" t="n">
        <v>93</v>
      </c>
      <c r="E1239" s="6" t="n">
        <f aca="false">ROUND(E1238+G1239,2)</f>
        <v>426.03</v>
      </c>
      <c r="F1239" s="7" t="n">
        <f aca="false">E1239/1000</f>
        <v>0.42603</v>
      </c>
      <c r="G1239" s="8" t="n">
        <v>0.24</v>
      </c>
      <c r="H1239" s="7" t="n">
        <f aca="false">G1239/1000</f>
        <v>0.00024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19.7</v>
      </c>
      <c r="D1240" s="5" t="n">
        <v>93</v>
      </c>
      <c r="E1240" s="6" t="n">
        <f aca="false">ROUND(E1239+G1240,2)</f>
        <v>426.27</v>
      </c>
      <c r="F1240" s="7" t="n">
        <f aca="false">E1240/1000</f>
        <v>0.42627</v>
      </c>
      <c r="G1240" s="8" t="n">
        <v>0.24</v>
      </c>
      <c r="H1240" s="7" t="n">
        <f aca="false">G1240/1000</f>
        <v>0.00024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19.7</v>
      </c>
      <c r="D1241" s="5" t="n">
        <v>93</v>
      </c>
      <c r="E1241" s="6" t="n">
        <f aca="false">ROUND(E1240+G1241,2)</f>
        <v>426.53</v>
      </c>
      <c r="F1241" s="7" t="n">
        <f aca="false">E1241/1000</f>
        <v>0.42653</v>
      </c>
      <c r="G1241" s="8" t="n">
        <v>0.26</v>
      </c>
      <c r="H1241" s="7" t="n">
        <f aca="false">G1241/1000</f>
        <v>0.00026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19.7</v>
      </c>
      <c r="D1242" s="5" t="n">
        <v>93</v>
      </c>
      <c r="E1242" s="6" t="n">
        <f aca="false">ROUND(E1241+G1242,2)</f>
        <v>426.81</v>
      </c>
      <c r="F1242" s="7" t="n">
        <f aca="false">E1242/1000</f>
        <v>0.42681</v>
      </c>
      <c r="G1242" s="8" t="n">
        <v>0.28</v>
      </c>
      <c r="H1242" s="7" t="n">
        <f aca="false">G1242/1000</f>
        <v>0.00028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19.7</v>
      </c>
      <c r="D1243" s="5" t="n">
        <v>93</v>
      </c>
      <c r="E1243" s="6" t="n">
        <f aca="false">ROUND(E1242+G1243,2)</f>
        <v>427.09</v>
      </c>
      <c r="F1243" s="7" t="n">
        <f aca="false">E1243/1000</f>
        <v>0.42709</v>
      </c>
      <c r="G1243" s="8" t="n">
        <v>0.28</v>
      </c>
      <c r="H1243" s="7" t="n">
        <f aca="false">G1243/1000</f>
        <v>0.00028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19.7</v>
      </c>
      <c r="D1244" s="5" t="n">
        <v>93</v>
      </c>
      <c r="E1244" s="6" t="n">
        <f aca="false">ROUND(E1243+G1244,2)</f>
        <v>427.38</v>
      </c>
      <c r="F1244" s="7" t="n">
        <f aca="false">E1244/1000</f>
        <v>0.42738</v>
      </c>
      <c r="G1244" s="8" t="n">
        <v>0.29</v>
      </c>
      <c r="H1244" s="7" t="n">
        <f aca="false">G1244/1000</f>
        <v>0.00029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19.7</v>
      </c>
      <c r="D1245" s="5" t="n">
        <v>93</v>
      </c>
      <c r="E1245" s="6" t="n">
        <f aca="false">ROUND(E1244+G1245,2)</f>
        <v>427.69</v>
      </c>
      <c r="F1245" s="7" t="n">
        <f aca="false">E1245/1000</f>
        <v>0.42769</v>
      </c>
      <c r="G1245" s="8" t="n">
        <v>0.31</v>
      </c>
      <c r="H1245" s="7" t="n">
        <f aca="false">G1245/1000</f>
        <v>0.00031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19.6</v>
      </c>
      <c r="D1246" s="5" t="n">
        <v>93</v>
      </c>
      <c r="E1246" s="6" t="n">
        <f aca="false">ROUND(E1245+G1246,2)</f>
        <v>428.05</v>
      </c>
      <c r="F1246" s="7" t="n">
        <f aca="false">E1246/1000</f>
        <v>0.42805</v>
      </c>
      <c r="G1246" s="8" t="n">
        <v>0.36</v>
      </c>
      <c r="H1246" s="7" t="n">
        <f aca="false">G1246/1000</f>
        <v>0.00036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19.6</v>
      </c>
      <c r="D1247" s="5" t="n">
        <v>93</v>
      </c>
      <c r="E1247" s="6" t="n">
        <f aca="false">ROUND(E1246+G1247,2)</f>
        <v>428.39</v>
      </c>
      <c r="F1247" s="7" t="n">
        <f aca="false">E1247/1000</f>
        <v>0.42839</v>
      </c>
      <c r="G1247" s="8" t="n">
        <v>0.34</v>
      </c>
      <c r="H1247" s="7" t="n">
        <f aca="false">G1247/1000</f>
        <v>0.00034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19.6</v>
      </c>
      <c r="D1248" s="5" t="n">
        <v>93</v>
      </c>
      <c r="E1248" s="6" t="n">
        <f aca="false">ROUND(E1247+G1248,2)</f>
        <v>428.72</v>
      </c>
      <c r="F1248" s="7" t="n">
        <f aca="false">E1248/1000</f>
        <v>0.42872</v>
      </c>
      <c r="G1248" s="8" t="n">
        <v>0.33</v>
      </c>
      <c r="H1248" s="7" t="n">
        <f aca="false">G1248/1000</f>
        <v>0.00033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19.6</v>
      </c>
      <c r="D1249" s="5" t="n">
        <v>93</v>
      </c>
      <c r="E1249" s="6" t="n">
        <f aca="false">ROUND(E1248+G1249,2)</f>
        <v>429.09</v>
      </c>
      <c r="F1249" s="7" t="n">
        <f aca="false">E1249/1000</f>
        <v>0.42909</v>
      </c>
      <c r="G1249" s="8" t="n">
        <v>0.37</v>
      </c>
      <c r="H1249" s="7" t="n">
        <f aca="false">G1249/1000</f>
        <v>0.00037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19.6</v>
      </c>
      <c r="D1250" s="5" t="n">
        <v>93</v>
      </c>
      <c r="E1250" s="6" t="n">
        <f aca="false">ROUND(E1249+G1250,2)</f>
        <v>429.49</v>
      </c>
      <c r="F1250" s="7" t="n">
        <f aca="false">E1250/1000</f>
        <v>0.42949</v>
      </c>
      <c r="G1250" s="8" t="n">
        <v>0.4</v>
      </c>
      <c r="H1250" s="7" t="n">
        <f aca="false">G1250/1000</f>
        <v>0.0004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19.6</v>
      </c>
      <c r="D1251" s="5" t="n">
        <v>93</v>
      </c>
      <c r="E1251" s="6" t="n">
        <f aca="false">ROUND(E1250+G1251,2)</f>
        <v>429.93</v>
      </c>
      <c r="F1251" s="7" t="n">
        <f aca="false">E1251/1000</f>
        <v>0.42993</v>
      </c>
      <c r="G1251" s="8" t="n">
        <v>0.44</v>
      </c>
      <c r="H1251" s="7" t="n">
        <f aca="false">G1251/1000</f>
        <v>0.00044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19.6</v>
      </c>
      <c r="D1252" s="5" t="n">
        <v>93</v>
      </c>
      <c r="E1252" s="6" t="n">
        <f aca="false">ROUND(E1251+G1252,2)</f>
        <v>430.36</v>
      </c>
      <c r="F1252" s="7" t="n">
        <f aca="false">E1252/1000</f>
        <v>0.43036</v>
      </c>
      <c r="G1252" s="8" t="n">
        <v>0.43</v>
      </c>
      <c r="H1252" s="7" t="n">
        <f aca="false">G1252/1000</f>
        <v>0.00043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19.6</v>
      </c>
      <c r="D1253" s="5" t="n">
        <v>93</v>
      </c>
      <c r="E1253" s="6" t="n">
        <f aca="false">ROUND(E1252+G1253,2)</f>
        <v>430.79</v>
      </c>
      <c r="F1253" s="7" t="n">
        <f aca="false">E1253/1000</f>
        <v>0.43079</v>
      </c>
      <c r="G1253" s="8" t="n">
        <v>0.43</v>
      </c>
      <c r="H1253" s="7" t="n">
        <f aca="false">G1253/1000</f>
        <v>0.00043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19.5</v>
      </c>
      <c r="D1254" s="5" t="n">
        <v>93</v>
      </c>
      <c r="E1254" s="6" t="n">
        <f aca="false">ROUND(E1253+G1254,2)</f>
        <v>431.22</v>
      </c>
      <c r="F1254" s="7" t="n">
        <f aca="false">E1254/1000</f>
        <v>0.43122</v>
      </c>
      <c r="G1254" s="8" t="n">
        <v>0.43</v>
      </c>
      <c r="H1254" s="7" t="n">
        <f aca="false">G1254/1000</f>
        <v>0.00043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19.5</v>
      </c>
      <c r="D1255" s="5" t="n">
        <v>93</v>
      </c>
      <c r="E1255" s="6" t="n">
        <f aca="false">ROUND(E1254+G1255,2)</f>
        <v>431.61</v>
      </c>
      <c r="F1255" s="7" t="n">
        <f aca="false">E1255/1000</f>
        <v>0.43161</v>
      </c>
      <c r="G1255" s="8" t="n">
        <v>0.39</v>
      </c>
      <c r="H1255" s="7" t="n">
        <f aca="false">G1255/1000</f>
        <v>0.00039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19.5</v>
      </c>
      <c r="D1256" s="5" t="n">
        <v>93</v>
      </c>
      <c r="E1256" s="6" t="n">
        <f aca="false">ROUND(E1255+G1256,2)</f>
        <v>431.99</v>
      </c>
      <c r="F1256" s="7" t="n">
        <f aca="false">E1256/1000</f>
        <v>0.43199</v>
      </c>
      <c r="G1256" s="8" t="n">
        <v>0.38</v>
      </c>
      <c r="H1256" s="7" t="n">
        <f aca="false">G1256/1000</f>
        <v>0.00038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19.5</v>
      </c>
      <c r="D1257" s="5" t="n">
        <v>93</v>
      </c>
      <c r="E1257" s="6" t="n">
        <f aca="false">ROUND(E1256+G1257,2)</f>
        <v>432.34</v>
      </c>
      <c r="F1257" s="7" t="n">
        <f aca="false">E1257/1000</f>
        <v>0.43234</v>
      </c>
      <c r="G1257" s="8" t="n">
        <v>0.35</v>
      </c>
      <c r="H1257" s="7" t="n">
        <f aca="false">G1257/1000</f>
        <v>0.00035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19.5</v>
      </c>
      <c r="D1258" s="5" t="n">
        <v>93</v>
      </c>
      <c r="E1258" s="6" t="n">
        <f aca="false">ROUND(E1257+G1258,2)</f>
        <v>432.67</v>
      </c>
      <c r="F1258" s="7" t="n">
        <f aca="false">E1258/1000</f>
        <v>0.43267</v>
      </c>
      <c r="G1258" s="8" t="n">
        <v>0.33</v>
      </c>
      <c r="H1258" s="7" t="n">
        <f aca="false">G1258/1000</f>
        <v>0.00033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19.5</v>
      </c>
      <c r="D1259" s="5" t="n">
        <v>93</v>
      </c>
      <c r="E1259" s="6" t="n">
        <f aca="false">ROUND(E1258+G1259,2)</f>
        <v>433.05</v>
      </c>
      <c r="F1259" s="7" t="n">
        <f aca="false">E1259/1000</f>
        <v>0.43305</v>
      </c>
      <c r="G1259" s="8" t="n">
        <v>0.38</v>
      </c>
      <c r="H1259" s="7" t="n">
        <f aca="false">G1259/1000</f>
        <v>0.00038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19.5</v>
      </c>
      <c r="D1260" s="5" t="n">
        <v>93</v>
      </c>
      <c r="E1260" s="6" t="n">
        <f aca="false">ROUND(E1259+G1260,2)</f>
        <v>433.44</v>
      </c>
      <c r="F1260" s="7" t="n">
        <f aca="false">E1260/1000</f>
        <v>0.43344</v>
      </c>
      <c r="G1260" s="8" t="n">
        <v>0.39</v>
      </c>
      <c r="H1260" s="7" t="n">
        <f aca="false">G1260/1000</f>
        <v>0.00039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19.5</v>
      </c>
      <c r="D1261" s="5" t="n">
        <v>93</v>
      </c>
      <c r="E1261" s="6" t="n">
        <f aca="false">ROUND(E1260+G1261,2)</f>
        <v>433.81</v>
      </c>
      <c r="F1261" s="7" t="n">
        <f aca="false">E1261/1000</f>
        <v>0.43381</v>
      </c>
      <c r="G1261" s="8" t="n">
        <v>0.37</v>
      </c>
      <c r="H1261" s="7" t="n">
        <f aca="false">G1261/1000</f>
        <v>0.00037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19.5</v>
      </c>
      <c r="D1262" s="5" t="n">
        <v>93</v>
      </c>
      <c r="E1262" s="6" t="n">
        <f aca="false">ROUND(E1261+G1262,2)</f>
        <v>434.17</v>
      </c>
      <c r="F1262" s="7" t="n">
        <f aca="false">E1262/1000</f>
        <v>0.43417</v>
      </c>
      <c r="G1262" s="8" t="n">
        <v>0.36</v>
      </c>
      <c r="H1262" s="7" t="n">
        <f aca="false">G1262/1000</f>
        <v>0.00036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19.5</v>
      </c>
      <c r="D1263" s="5" t="n">
        <v>93</v>
      </c>
      <c r="E1263" s="6" t="n">
        <f aca="false">ROUND(E1262+G1263,2)</f>
        <v>434.49</v>
      </c>
      <c r="F1263" s="7" t="n">
        <f aca="false">E1263/1000</f>
        <v>0.43449</v>
      </c>
      <c r="G1263" s="8" t="n">
        <v>0.32</v>
      </c>
      <c r="H1263" s="7" t="n">
        <f aca="false">G1263/1000</f>
        <v>0.00032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19.4</v>
      </c>
      <c r="D1264" s="5" t="n">
        <v>93</v>
      </c>
      <c r="E1264" s="6" t="n">
        <f aca="false">ROUND(E1263+G1264,2)</f>
        <v>434.81</v>
      </c>
      <c r="F1264" s="7" t="n">
        <f aca="false">E1264/1000</f>
        <v>0.43481</v>
      </c>
      <c r="G1264" s="8" t="n">
        <v>0.32</v>
      </c>
      <c r="H1264" s="7" t="n">
        <f aca="false">G1264/1000</f>
        <v>0.00032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19.4</v>
      </c>
      <c r="D1265" s="5" t="n">
        <v>93</v>
      </c>
      <c r="E1265" s="6" t="n">
        <f aca="false">ROUND(E1264+G1265,2)</f>
        <v>435.15</v>
      </c>
      <c r="F1265" s="7" t="n">
        <f aca="false">E1265/1000</f>
        <v>0.43515</v>
      </c>
      <c r="G1265" s="8" t="n">
        <v>0.34</v>
      </c>
      <c r="H1265" s="7" t="n">
        <f aca="false">G1265/1000</f>
        <v>0.00034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19.4</v>
      </c>
      <c r="D1266" s="5" t="n">
        <v>93</v>
      </c>
      <c r="E1266" s="6" t="n">
        <f aca="false">ROUND(E1265+G1266,2)</f>
        <v>435.43</v>
      </c>
      <c r="F1266" s="7" t="n">
        <f aca="false">E1266/1000</f>
        <v>0.43543</v>
      </c>
      <c r="G1266" s="8" t="n">
        <v>0.28</v>
      </c>
      <c r="H1266" s="7" t="n">
        <f aca="false">G1266/1000</f>
        <v>0.00028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19.4</v>
      </c>
      <c r="D1267" s="5" t="n">
        <v>93</v>
      </c>
      <c r="E1267" s="6" t="n">
        <f aca="false">ROUND(E1266+G1267,2)</f>
        <v>435.7</v>
      </c>
      <c r="F1267" s="7" t="n">
        <f aca="false">E1267/1000</f>
        <v>0.4357</v>
      </c>
      <c r="G1267" s="8" t="n">
        <v>0.27</v>
      </c>
      <c r="H1267" s="7" t="n">
        <f aca="false">G1267/1000</f>
        <v>0.00027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19.4</v>
      </c>
      <c r="D1268" s="5" t="n">
        <v>93</v>
      </c>
      <c r="E1268" s="6" t="n">
        <f aca="false">ROUND(E1267+G1268,2)</f>
        <v>436</v>
      </c>
      <c r="F1268" s="7" t="n">
        <f aca="false">E1268/1000</f>
        <v>0.436</v>
      </c>
      <c r="G1268" s="8" t="n">
        <v>0.3</v>
      </c>
      <c r="H1268" s="7" t="n">
        <f aca="false">G1268/1000</f>
        <v>0.0003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19.4</v>
      </c>
      <c r="D1269" s="5" t="n">
        <v>93</v>
      </c>
      <c r="E1269" s="6" t="n">
        <f aca="false">ROUND(E1268+G1269,2)</f>
        <v>436.29</v>
      </c>
      <c r="F1269" s="7" t="n">
        <f aca="false">E1269/1000</f>
        <v>0.43629</v>
      </c>
      <c r="G1269" s="8" t="n">
        <v>0.29</v>
      </c>
      <c r="H1269" s="7" t="n">
        <f aca="false">G1269/1000</f>
        <v>0.00029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19.4</v>
      </c>
      <c r="D1270" s="5" t="n">
        <v>93</v>
      </c>
      <c r="E1270" s="6" t="n">
        <f aca="false">ROUND(E1269+G1270,2)</f>
        <v>436.57</v>
      </c>
      <c r="F1270" s="7" t="n">
        <f aca="false">E1270/1000</f>
        <v>0.43657</v>
      </c>
      <c r="G1270" s="8" t="n">
        <v>0.28</v>
      </c>
      <c r="H1270" s="7" t="n">
        <f aca="false">G1270/1000</f>
        <v>0.00028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19.4</v>
      </c>
      <c r="D1271" s="5" t="n">
        <v>93</v>
      </c>
      <c r="E1271" s="6" t="n">
        <f aca="false">ROUND(E1270+G1271,2)</f>
        <v>436.87</v>
      </c>
      <c r="F1271" s="7" t="n">
        <f aca="false">E1271/1000</f>
        <v>0.43687</v>
      </c>
      <c r="G1271" s="8" t="n">
        <v>0.3</v>
      </c>
      <c r="H1271" s="7" t="n">
        <f aca="false">G1271/1000</f>
        <v>0.0003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19.4</v>
      </c>
      <c r="D1272" s="5" t="n">
        <v>93</v>
      </c>
      <c r="E1272" s="6" t="n">
        <f aca="false">ROUND(E1271+G1272,2)</f>
        <v>437.18</v>
      </c>
      <c r="F1272" s="7" t="n">
        <f aca="false">E1272/1000</f>
        <v>0.43718</v>
      </c>
      <c r="G1272" s="8" t="n">
        <v>0.31</v>
      </c>
      <c r="H1272" s="7" t="n">
        <f aca="false">G1272/1000</f>
        <v>0.00031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19.4</v>
      </c>
      <c r="D1273" s="5" t="n">
        <v>93</v>
      </c>
      <c r="E1273" s="6" t="n">
        <f aca="false">ROUND(E1272+G1273,2)</f>
        <v>437.47</v>
      </c>
      <c r="F1273" s="7" t="n">
        <f aca="false">E1273/1000</f>
        <v>0.43747</v>
      </c>
      <c r="G1273" s="8" t="n">
        <v>0.29</v>
      </c>
      <c r="H1273" s="7" t="n">
        <f aca="false">G1273/1000</f>
        <v>0.00029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19.4</v>
      </c>
      <c r="D1274" s="5" t="n">
        <v>93</v>
      </c>
      <c r="E1274" s="6" t="n">
        <f aca="false">ROUND(E1273+G1274,2)</f>
        <v>437.77</v>
      </c>
      <c r="F1274" s="7" t="n">
        <f aca="false">E1274/1000</f>
        <v>0.43777</v>
      </c>
      <c r="G1274" s="8" t="n">
        <v>0.3</v>
      </c>
      <c r="H1274" s="7" t="n">
        <f aca="false">G1274/1000</f>
        <v>0.0003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19.3</v>
      </c>
      <c r="D1275" s="5" t="n">
        <v>93</v>
      </c>
      <c r="E1275" s="6" t="n">
        <f aca="false">ROUND(E1274+G1275,2)</f>
        <v>438.04</v>
      </c>
      <c r="F1275" s="7" t="n">
        <f aca="false">E1275/1000</f>
        <v>0.43804</v>
      </c>
      <c r="G1275" s="8" t="n">
        <v>0.27</v>
      </c>
      <c r="H1275" s="7" t="n">
        <f aca="false">G1275/1000</f>
        <v>0.00027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19.3</v>
      </c>
      <c r="D1276" s="5" t="n">
        <v>93</v>
      </c>
      <c r="E1276" s="6" t="n">
        <f aca="false">ROUND(E1275+G1276,2)</f>
        <v>438.32</v>
      </c>
      <c r="F1276" s="7" t="n">
        <f aca="false">E1276/1000</f>
        <v>0.43832</v>
      </c>
      <c r="G1276" s="8" t="n">
        <v>0.28</v>
      </c>
      <c r="H1276" s="7" t="n">
        <f aca="false">G1276/1000</f>
        <v>0.00028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19.3</v>
      </c>
      <c r="D1277" s="5" t="n">
        <v>93</v>
      </c>
      <c r="E1277" s="6" t="n">
        <f aca="false">ROUND(E1276+G1277,2)</f>
        <v>438.62</v>
      </c>
      <c r="F1277" s="7" t="n">
        <f aca="false">E1277/1000</f>
        <v>0.43862</v>
      </c>
      <c r="G1277" s="8" t="n">
        <v>0.3</v>
      </c>
      <c r="H1277" s="7" t="n">
        <f aca="false">G1277/1000</f>
        <v>0.0003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19.3</v>
      </c>
      <c r="D1278" s="5" t="n">
        <v>93</v>
      </c>
      <c r="E1278" s="6" t="n">
        <f aca="false">ROUND(E1277+G1278,2)</f>
        <v>438.9</v>
      </c>
      <c r="F1278" s="7" t="n">
        <f aca="false">E1278/1000</f>
        <v>0.4389</v>
      </c>
      <c r="G1278" s="8" t="n">
        <v>0.28</v>
      </c>
      <c r="H1278" s="7" t="n">
        <f aca="false">G1278/1000</f>
        <v>0.00028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19.3</v>
      </c>
      <c r="D1279" s="5" t="n">
        <v>93</v>
      </c>
      <c r="E1279" s="6" t="n">
        <f aca="false">ROUND(E1278+G1279,2)</f>
        <v>439.21</v>
      </c>
      <c r="F1279" s="7" t="n">
        <f aca="false">E1279/1000</f>
        <v>0.43921</v>
      </c>
      <c r="G1279" s="8" t="n">
        <v>0.31</v>
      </c>
      <c r="H1279" s="7" t="n">
        <f aca="false">G1279/1000</f>
        <v>0.00031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19.3</v>
      </c>
      <c r="D1280" s="5" t="n">
        <v>93</v>
      </c>
      <c r="E1280" s="6" t="n">
        <f aca="false">ROUND(E1279+G1280,2)</f>
        <v>439.55</v>
      </c>
      <c r="F1280" s="7" t="n">
        <f aca="false">E1280/1000</f>
        <v>0.43955</v>
      </c>
      <c r="G1280" s="8" t="n">
        <v>0.34</v>
      </c>
      <c r="H1280" s="7" t="n">
        <f aca="false">G1280/1000</f>
        <v>0.00034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19.2</v>
      </c>
      <c r="D1281" s="5" t="n">
        <v>93</v>
      </c>
      <c r="E1281" s="6" t="n">
        <f aca="false">ROUND(E1280+G1281,2)</f>
        <v>439.9</v>
      </c>
      <c r="F1281" s="7" t="n">
        <f aca="false">E1281/1000</f>
        <v>0.4399</v>
      </c>
      <c r="G1281" s="8" t="n">
        <v>0.35</v>
      </c>
      <c r="H1281" s="7" t="n">
        <f aca="false">G1281/1000</f>
        <v>0.00035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19.2</v>
      </c>
      <c r="D1282" s="5" t="n">
        <v>93</v>
      </c>
      <c r="E1282" s="6" t="n">
        <f aca="false">ROUND(E1281+G1282,2)</f>
        <v>440.24</v>
      </c>
      <c r="F1282" s="7" t="n">
        <f aca="false">E1282/1000</f>
        <v>0.44024</v>
      </c>
      <c r="G1282" s="8" t="n">
        <v>0.34</v>
      </c>
      <c r="H1282" s="7" t="n">
        <f aca="false">G1282/1000</f>
        <v>0.00034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19.2</v>
      </c>
      <c r="D1283" s="5" t="n">
        <v>93</v>
      </c>
      <c r="E1283" s="6" t="n">
        <f aca="false">ROUND(E1282+G1283,2)</f>
        <v>440.57</v>
      </c>
      <c r="F1283" s="7" t="n">
        <f aca="false">E1283/1000</f>
        <v>0.44057</v>
      </c>
      <c r="G1283" s="8" t="n">
        <v>0.33</v>
      </c>
      <c r="H1283" s="7" t="n">
        <f aca="false">G1283/1000</f>
        <v>0.00033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19.2</v>
      </c>
      <c r="D1284" s="5" t="n">
        <v>93</v>
      </c>
      <c r="E1284" s="6" t="n">
        <f aca="false">ROUND(E1283+G1284,2)</f>
        <v>440.85</v>
      </c>
      <c r="F1284" s="7" t="n">
        <f aca="false">E1284/1000</f>
        <v>0.44085</v>
      </c>
      <c r="G1284" s="8" t="n">
        <v>0.28</v>
      </c>
      <c r="H1284" s="7" t="n">
        <f aca="false">G1284/1000</f>
        <v>0.00028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19.2</v>
      </c>
      <c r="D1285" s="5" t="n">
        <v>93</v>
      </c>
      <c r="E1285" s="6" t="n">
        <f aca="false">ROUND(E1284+G1285,2)</f>
        <v>441.16</v>
      </c>
      <c r="F1285" s="7" t="n">
        <f aca="false">E1285/1000</f>
        <v>0.44116</v>
      </c>
      <c r="G1285" s="8" t="n">
        <v>0.31</v>
      </c>
      <c r="H1285" s="7" t="n">
        <f aca="false">G1285/1000</f>
        <v>0.00031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19.2</v>
      </c>
      <c r="D1286" s="5" t="n">
        <v>93</v>
      </c>
      <c r="E1286" s="6" t="n">
        <f aca="false">ROUND(E1285+G1286,2)</f>
        <v>441.48</v>
      </c>
      <c r="F1286" s="7" t="n">
        <f aca="false">E1286/1000</f>
        <v>0.44148</v>
      </c>
      <c r="G1286" s="8" t="n">
        <v>0.32</v>
      </c>
      <c r="H1286" s="7" t="n">
        <f aca="false">G1286/1000</f>
        <v>0.00032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19.2</v>
      </c>
      <c r="D1287" s="5" t="n">
        <v>93</v>
      </c>
      <c r="E1287" s="6" t="n">
        <f aca="false">ROUND(E1286+G1287,2)</f>
        <v>441.8</v>
      </c>
      <c r="F1287" s="7" t="n">
        <f aca="false">E1287/1000</f>
        <v>0.4418</v>
      </c>
      <c r="G1287" s="8" t="n">
        <v>0.32</v>
      </c>
      <c r="H1287" s="7" t="n">
        <f aca="false">G1287/1000</f>
        <v>0.00032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19.2</v>
      </c>
      <c r="D1288" s="5" t="n">
        <v>94</v>
      </c>
      <c r="E1288" s="6" t="n">
        <f aca="false">ROUND(E1287+G1288,2)</f>
        <v>442.1</v>
      </c>
      <c r="F1288" s="7" t="n">
        <f aca="false">E1288/1000</f>
        <v>0.4421</v>
      </c>
      <c r="G1288" s="8" t="n">
        <v>0.3</v>
      </c>
      <c r="H1288" s="7" t="n">
        <f aca="false">G1288/1000</f>
        <v>0.0003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19.2</v>
      </c>
      <c r="D1289" s="5" t="n">
        <v>94</v>
      </c>
      <c r="E1289" s="6" t="n">
        <f aca="false">ROUND(E1288+G1289,2)</f>
        <v>442.39</v>
      </c>
      <c r="F1289" s="7" t="n">
        <f aca="false">E1289/1000</f>
        <v>0.44239</v>
      </c>
      <c r="G1289" s="8" t="n">
        <v>0.29</v>
      </c>
      <c r="H1289" s="7" t="n">
        <f aca="false">G1289/1000</f>
        <v>0.00029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19.2</v>
      </c>
      <c r="D1290" s="5" t="n">
        <v>94</v>
      </c>
      <c r="E1290" s="6" t="n">
        <f aca="false">ROUND(E1289+G1290,2)</f>
        <v>442.64</v>
      </c>
      <c r="F1290" s="7" t="n">
        <f aca="false">E1290/1000</f>
        <v>0.44264</v>
      </c>
      <c r="G1290" s="8" t="n">
        <v>0.25</v>
      </c>
      <c r="H1290" s="7" t="n">
        <f aca="false">G1290/1000</f>
        <v>0.00025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19.1</v>
      </c>
      <c r="D1291" s="5" t="n">
        <v>94</v>
      </c>
      <c r="E1291" s="6" t="n">
        <f aca="false">ROUND(E1290+G1291,2)</f>
        <v>442.92</v>
      </c>
      <c r="F1291" s="7" t="n">
        <f aca="false">E1291/1000</f>
        <v>0.44292</v>
      </c>
      <c r="G1291" s="8" t="n">
        <v>0.28</v>
      </c>
      <c r="H1291" s="7" t="n">
        <f aca="false">G1291/1000</f>
        <v>0.00028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19.2</v>
      </c>
      <c r="D1292" s="5" t="n">
        <v>94</v>
      </c>
      <c r="E1292" s="6" t="n">
        <f aca="false">ROUND(E1291+G1292,2)</f>
        <v>443.23</v>
      </c>
      <c r="F1292" s="7" t="n">
        <f aca="false">E1292/1000</f>
        <v>0.44323</v>
      </c>
      <c r="G1292" s="8" t="n">
        <v>0.31</v>
      </c>
      <c r="H1292" s="7" t="n">
        <f aca="false">G1292/1000</f>
        <v>0.00031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19.2</v>
      </c>
      <c r="D1293" s="5" t="n">
        <v>94</v>
      </c>
      <c r="E1293" s="6" t="n">
        <f aca="false">ROUND(E1292+G1293,2)</f>
        <v>443.58</v>
      </c>
      <c r="F1293" s="7" t="n">
        <f aca="false">E1293/1000</f>
        <v>0.44358</v>
      </c>
      <c r="G1293" s="8" t="n">
        <v>0.35</v>
      </c>
      <c r="H1293" s="7" t="n">
        <f aca="false">G1293/1000</f>
        <v>0.00035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19.2</v>
      </c>
      <c r="D1294" s="5" t="n">
        <v>94</v>
      </c>
      <c r="E1294" s="6" t="n">
        <f aca="false">ROUND(E1293+G1294,2)</f>
        <v>443.93</v>
      </c>
      <c r="F1294" s="7" t="n">
        <f aca="false">E1294/1000</f>
        <v>0.44393</v>
      </c>
      <c r="G1294" s="8" t="n">
        <v>0.35</v>
      </c>
      <c r="H1294" s="7" t="n">
        <f aca="false">G1294/1000</f>
        <v>0.00035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19.2</v>
      </c>
      <c r="D1295" s="5" t="n">
        <v>94</v>
      </c>
      <c r="E1295" s="6" t="n">
        <f aca="false">ROUND(E1294+G1295,2)</f>
        <v>444.27</v>
      </c>
      <c r="F1295" s="7" t="n">
        <f aca="false">E1295/1000</f>
        <v>0.44427</v>
      </c>
      <c r="G1295" s="8" t="n">
        <v>0.34</v>
      </c>
      <c r="H1295" s="7" t="n">
        <f aca="false">G1295/1000</f>
        <v>0.00034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19.2</v>
      </c>
      <c r="D1296" s="5" t="n">
        <v>94</v>
      </c>
      <c r="E1296" s="6" t="n">
        <f aca="false">ROUND(E1295+G1296,2)</f>
        <v>444.62</v>
      </c>
      <c r="F1296" s="7" t="n">
        <f aca="false">E1296/1000</f>
        <v>0.44462</v>
      </c>
      <c r="G1296" s="8" t="n">
        <v>0.35</v>
      </c>
      <c r="H1296" s="7" t="n">
        <f aca="false">G1296/1000</f>
        <v>0.00035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19.2</v>
      </c>
      <c r="D1297" s="5" t="n">
        <v>94</v>
      </c>
      <c r="E1297" s="6" t="n">
        <f aca="false">ROUND(E1296+G1297,2)</f>
        <v>444.92</v>
      </c>
      <c r="F1297" s="7" t="n">
        <f aca="false">E1297/1000</f>
        <v>0.44492</v>
      </c>
      <c r="G1297" s="8" t="n">
        <v>0.3</v>
      </c>
      <c r="H1297" s="7" t="n">
        <f aca="false">G1297/1000</f>
        <v>0.0003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19.2</v>
      </c>
      <c r="D1298" s="5" t="n">
        <v>94</v>
      </c>
      <c r="E1298" s="6" t="n">
        <f aca="false">ROUND(E1297+G1298,2)</f>
        <v>445.19</v>
      </c>
      <c r="F1298" s="7" t="n">
        <f aca="false">E1298/1000</f>
        <v>0.44519</v>
      </c>
      <c r="G1298" s="8" t="n">
        <v>0.27</v>
      </c>
      <c r="H1298" s="7" t="n">
        <f aca="false">G1298/1000</f>
        <v>0.00027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19.2</v>
      </c>
      <c r="D1299" s="5" t="n">
        <v>94</v>
      </c>
      <c r="E1299" s="6" t="n">
        <f aca="false">ROUND(E1298+G1299,2)</f>
        <v>445.44</v>
      </c>
      <c r="F1299" s="7" t="n">
        <f aca="false">E1299/1000</f>
        <v>0.44544</v>
      </c>
      <c r="G1299" s="8" t="n">
        <v>0.25</v>
      </c>
      <c r="H1299" s="7" t="n">
        <f aca="false">G1299/1000</f>
        <v>0.00025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19.1</v>
      </c>
      <c r="D1300" s="5" t="n">
        <v>94</v>
      </c>
      <c r="E1300" s="6" t="n">
        <f aca="false">ROUND(E1299+G1300,2)</f>
        <v>445.74</v>
      </c>
      <c r="F1300" s="7" t="n">
        <f aca="false">E1300/1000</f>
        <v>0.44574</v>
      </c>
      <c r="G1300" s="8" t="n">
        <v>0.3</v>
      </c>
      <c r="H1300" s="7" t="n">
        <f aca="false">G1300/1000</f>
        <v>0.0003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19.1</v>
      </c>
      <c r="D1301" s="5" t="n">
        <v>94</v>
      </c>
      <c r="E1301" s="6" t="n">
        <f aca="false">ROUND(E1300+G1301,2)</f>
        <v>446.02</v>
      </c>
      <c r="F1301" s="7" t="n">
        <f aca="false">E1301/1000</f>
        <v>0.44602</v>
      </c>
      <c r="G1301" s="8" t="n">
        <v>0.28</v>
      </c>
      <c r="H1301" s="7" t="n">
        <f aca="false">G1301/1000</f>
        <v>0.00028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19.1</v>
      </c>
      <c r="D1302" s="5" t="n">
        <v>94</v>
      </c>
      <c r="E1302" s="6" t="n">
        <f aca="false">ROUND(E1301+G1302,2)</f>
        <v>446.27</v>
      </c>
      <c r="F1302" s="7" t="n">
        <f aca="false">E1302/1000</f>
        <v>0.44627</v>
      </c>
      <c r="G1302" s="8" t="n">
        <v>0.25</v>
      </c>
      <c r="H1302" s="7" t="n">
        <f aca="false">G1302/1000</f>
        <v>0.00025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19.1</v>
      </c>
      <c r="D1303" s="5" t="n">
        <v>94</v>
      </c>
      <c r="E1303" s="6" t="n">
        <f aca="false">ROUND(E1302+G1303,2)</f>
        <v>446.54</v>
      </c>
      <c r="F1303" s="7" t="n">
        <f aca="false">E1303/1000</f>
        <v>0.44654</v>
      </c>
      <c r="G1303" s="8" t="n">
        <v>0.27</v>
      </c>
      <c r="H1303" s="7" t="n">
        <f aca="false">G1303/1000</f>
        <v>0.00027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19.1</v>
      </c>
      <c r="D1304" s="5" t="n">
        <v>94</v>
      </c>
      <c r="E1304" s="6" t="n">
        <f aca="false">ROUND(E1303+G1304,2)</f>
        <v>446.82</v>
      </c>
      <c r="F1304" s="7" t="n">
        <f aca="false">E1304/1000</f>
        <v>0.44682</v>
      </c>
      <c r="G1304" s="8" t="n">
        <v>0.28</v>
      </c>
      <c r="H1304" s="7" t="n">
        <f aca="false">G1304/1000</f>
        <v>0.00028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19.1</v>
      </c>
      <c r="D1305" s="5" t="n">
        <v>94</v>
      </c>
      <c r="E1305" s="6" t="n">
        <f aca="false">ROUND(E1304+G1305,2)</f>
        <v>447.15</v>
      </c>
      <c r="F1305" s="7" t="n">
        <f aca="false">E1305/1000</f>
        <v>0.44715</v>
      </c>
      <c r="G1305" s="8" t="n">
        <v>0.33</v>
      </c>
      <c r="H1305" s="7" t="n">
        <f aca="false">G1305/1000</f>
        <v>0.00033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19.1</v>
      </c>
      <c r="D1306" s="5" t="n">
        <v>94</v>
      </c>
      <c r="E1306" s="6" t="n">
        <f aca="false">ROUND(E1305+G1306,2)</f>
        <v>447.46</v>
      </c>
      <c r="F1306" s="7" t="n">
        <f aca="false">E1306/1000</f>
        <v>0.44746</v>
      </c>
      <c r="G1306" s="8" t="n">
        <v>0.31</v>
      </c>
      <c r="H1306" s="7" t="n">
        <f aca="false">G1306/1000</f>
        <v>0.00031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19.1</v>
      </c>
      <c r="D1307" s="5" t="n">
        <v>94</v>
      </c>
      <c r="E1307" s="6" t="n">
        <f aca="false">ROUND(E1306+G1307,2)</f>
        <v>447.77</v>
      </c>
      <c r="F1307" s="7" t="n">
        <f aca="false">E1307/1000</f>
        <v>0.44777</v>
      </c>
      <c r="G1307" s="8" t="n">
        <v>0.31</v>
      </c>
      <c r="H1307" s="7" t="n">
        <f aca="false">G1307/1000</f>
        <v>0.00031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19.1</v>
      </c>
      <c r="D1308" s="5" t="n">
        <v>94</v>
      </c>
      <c r="E1308" s="6" t="n">
        <f aca="false">ROUND(E1307+G1308,2)</f>
        <v>448.08</v>
      </c>
      <c r="F1308" s="7" t="n">
        <f aca="false">E1308/1000</f>
        <v>0.44808</v>
      </c>
      <c r="G1308" s="8" t="n">
        <v>0.31</v>
      </c>
      <c r="H1308" s="7" t="n">
        <f aca="false">G1308/1000</f>
        <v>0.00031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</v>
      </c>
      <c r="D1309" s="5" t="n">
        <v>94</v>
      </c>
      <c r="E1309" s="6" t="n">
        <f aca="false">ROUND(E1308+G1309,2)</f>
        <v>448.39</v>
      </c>
      <c r="F1309" s="7" t="n">
        <f aca="false">E1309/1000</f>
        <v>0.44839</v>
      </c>
      <c r="G1309" s="8" t="n">
        <v>0.31</v>
      </c>
      <c r="H1309" s="7" t="n">
        <f aca="false">G1309/1000</f>
        <v>0.00031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</v>
      </c>
      <c r="D1310" s="5" t="n">
        <v>94</v>
      </c>
      <c r="E1310" s="6" t="n">
        <f aca="false">ROUND(E1309+G1310,2)</f>
        <v>448.7</v>
      </c>
      <c r="F1310" s="7" t="n">
        <f aca="false">E1310/1000</f>
        <v>0.4487</v>
      </c>
      <c r="G1310" s="8" t="n">
        <v>0.31</v>
      </c>
      <c r="H1310" s="7" t="n">
        <f aca="false">G1310/1000</f>
        <v>0.00031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18.9</v>
      </c>
      <c r="D1311" s="5" t="n">
        <v>94</v>
      </c>
      <c r="E1311" s="6" t="n">
        <f aca="false">ROUND(E1310+G1311,2)</f>
        <v>449.04</v>
      </c>
      <c r="F1311" s="7" t="n">
        <f aca="false">E1311/1000</f>
        <v>0.44904</v>
      </c>
      <c r="G1311" s="8" t="n">
        <v>0.34</v>
      </c>
      <c r="H1311" s="7" t="n">
        <f aca="false">G1311/1000</f>
        <v>0.00034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18.9</v>
      </c>
      <c r="D1312" s="5" t="n">
        <v>94</v>
      </c>
      <c r="E1312" s="6" t="n">
        <f aca="false">ROUND(E1311+G1312,2)</f>
        <v>449.45</v>
      </c>
      <c r="F1312" s="7" t="n">
        <f aca="false">E1312/1000</f>
        <v>0.44945</v>
      </c>
      <c r="G1312" s="8" t="n">
        <v>0.41</v>
      </c>
      <c r="H1312" s="7" t="n">
        <f aca="false">G1312/1000</f>
        <v>0.00041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18.9</v>
      </c>
      <c r="D1313" s="5" t="n">
        <v>94</v>
      </c>
      <c r="E1313" s="6" t="n">
        <f aca="false">ROUND(E1312+G1313,2)</f>
        <v>449.89</v>
      </c>
      <c r="F1313" s="7" t="n">
        <f aca="false">E1313/1000</f>
        <v>0.44989</v>
      </c>
      <c r="G1313" s="8" t="n">
        <v>0.44</v>
      </c>
      <c r="H1313" s="7" t="n">
        <f aca="false">G1313/1000</f>
        <v>0.00044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18.9</v>
      </c>
      <c r="D1314" s="5" t="n">
        <v>94</v>
      </c>
      <c r="E1314" s="6" t="n">
        <f aca="false">ROUND(E1313+G1314,2)</f>
        <v>450.37</v>
      </c>
      <c r="F1314" s="7" t="n">
        <f aca="false">E1314/1000</f>
        <v>0.45037</v>
      </c>
      <c r="G1314" s="8" t="n">
        <v>0.48</v>
      </c>
      <c r="H1314" s="7" t="n">
        <f aca="false">G1314/1000</f>
        <v>0.00048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18.9</v>
      </c>
      <c r="D1315" s="5" t="n">
        <v>94</v>
      </c>
      <c r="E1315" s="6" t="n">
        <f aca="false">ROUND(E1314+G1315,2)</f>
        <v>450.82</v>
      </c>
      <c r="F1315" s="7" t="n">
        <f aca="false">E1315/1000</f>
        <v>0.45082</v>
      </c>
      <c r="G1315" s="8" t="n">
        <v>0.45</v>
      </c>
      <c r="H1315" s="7" t="n">
        <f aca="false">G1315/1000</f>
        <v>0.00045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18.9</v>
      </c>
      <c r="D1316" s="5" t="n">
        <v>94</v>
      </c>
      <c r="E1316" s="6" t="n">
        <f aca="false">ROUND(E1315+G1316,2)</f>
        <v>451.25</v>
      </c>
      <c r="F1316" s="7" t="n">
        <f aca="false">E1316/1000</f>
        <v>0.45125</v>
      </c>
      <c r="G1316" s="8" t="n">
        <v>0.43</v>
      </c>
      <c r="H1316" s="7" t="n">
        <f aca="false">G1316/1000</f>
        <v>0.00043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18.9</v>
      </c>
      <c r="D1317" s="5" t="n">
        <v>94</v>
      </c>
      <c r="E1317" s="6" t="n">
        <f aca="false">ROUND(E1316+G1317,2)</f>
        <v>451.67</v>
      </c>
      <c r="F1317" s="7" t="n">
        <f aca="false">E1317/1000</f>
        <v>0.45167</v>
      </c>
      <c r="G1317" s="8" t="n">
        <v>0.42</v>
      </c>
      <c r="H1317" s="7" t="n">
        <f aca="false">G1317/1000</f>
        <v>0.00042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18.9</v>
      </c>
      <c r="D1318" s="5" t="n">
        <v>94</v>
      </c>
      <c r="E1318" s="6" t="n">
        <f aca="false">ROUND(E1317+G1318,2)</f>
        <v>452.07</v>
      </c>
      <c r="F1318" s="7" t="n">
        <f aca="false">E1318/1000</f>
        <v>0.45207</v>
      </c>
      <c r="G1318" s="8" t="n">
        <v>0.4</v>
      </c>
      <c r="H1318" s="7" t="n">
        <f aca="false">G1318/1000</f>
        <v>0.0004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18.9</v>
      </c>
      <c r="D1319" s="5" t="n">
        <v>94</v>
      </c>
      <c r="E1319" s="6" t="n">
        <f aca="false">ROUND(E1318+G1319,2)</f>
        <v>452.55</v>
      </c>
      <c r="F1319" s="7" t="n">
        <f aca="false">E1319/1000</f>
        <v>0.45255</v>
      </c>
      <c r="G1319" s="8" t="n">
        <v>0.48</v>
      </c>
      <c r="H1319" s="7" t="n">
        <f aca="false">G1319/1000</f>
        <v>0.00048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18.8</v>
      </c>
      <c r="D1320" s="5" t="n">
        <v>94</v>
      </c>
      <c r="E1320" s="6" t="n">
        <f aca="false">ROUND(E1319+G1320,2)</f>
        <v>453.05</v>
      </c>
      <c r="F1320" s="7" t="n">
        <f aca="false">E1320/1000</f>
        <v>0.45305</v>
      </c>
      <c r="G1320" s="8" t="n">
        <v>0.5</v>
      </c>
      <c r="H1320" s="7" t="n">
        <f aca="false">G1320/1000</f>
        <v>0.0005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18.9</v>
      </c>
      <c r="D1321" s="5" t="n">
        <v>94</v>
      </c>
      <c r="E1321" s="6" t="n">
        <f aca="false">ROUND(E1320+G1321,2)</f>
        <v>453.54</v>
      </c>
      <c r="F1321" s="7" t="n">
        <f aca="false">E1321/1000</f>
        <v>0.45354</v>
      </c>
      <c r="G1321" s="8" t="n">
        <v>0.49</v>
      </c>
      <c r="H1321" s="7" t="n">
        <f aca="false">G1321/1000</f>
        <v>0.00049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18.8</v>
      </c>
      <c r="D1322" s="5" t="n">
        <v>94</v>
      </c>
      <c r="E1322" s="6" t="n">
        <f aca="false">ROUND(E1321+G1322,2)</f>
        <v>454.03</v>
      </c>
      <c r="F1322" s="7" t="n">
        <f aca="false">E1322/1000</f>
        <v>0.45403</v>
      </c>
      <c r="G1322" s="8" t="n">
        <v>0.49</v>
      </c>
      <c r="H1322" s="7" t="n">
        <f aca="false">G1322/1000</f>
        <v>0.00049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18.8</v>
      </c>
      <c r="D1323" s="5" t="n">
        <v>94</v>
      </c>
      <c r="E1323" s="6" t="n">
        <f aca="false">ROUND(E1322+G1323,2)</f>
        <v>454.48</v>
      </c>
      <c r="F1323" s="7" t="n">
        <f aca="false">E1323/1000</f>
        <v>0.45448</v>
      </c>
      <c r="G1323" s="8" t="n">
        <v>0.45</v>
      </c>
      <c r="H1323" s="7" t="n">
        <f aca="false">G1323/1000</f>
        <v>0.00045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18.9</v>
      </c>
      <c r="D1324" s="5" t="n">
        <v>94</v>
      </c>
      <c r="E1324" s="6" t="n">
        <f aca="false">ROUND(E1323+G1324,2)</f>
        <v>454.9</v>
      </c>
      <c r="F1324" s="7" t="n">
        <f aca="false">E1324/1000</f>
        <v>0.4549</v>
      </c>
      <c r="G1324" s="8" t="n">
        <v>0.42</v>
      </c>
      <c r="H1324" s="7" t="n">
        <f aca="false">G1324/1000</f>
        <v>0.00042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18.8</v>
      </c>
      <c r="D1325" s="5" t="n">
        <v>94</v>
      </c>
      <c r="E1325" s="6" t="n">
        <f aca="false">ROUND(E1324+G1325,2)</f>
        <v>455.32</v>
      </c>
      <c r="F1325" s="7" t="n">
        <f aca="false">E1325/1000</f>
        <v>0.45532</v>
      </c>
      <c r="G1325" s="8" t="n">
        <v>0.42</v>
      </c>
      <c r="H1325" s="7" t="n">
        <f aca="false">G1325/1000</f>
        <v>0.00042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18.8</v>
      </c>
      <c r="D1326" s="5" t="n">
        <v>94</v>
      </c>
      <c r="E1326" s="6" t="n">
        <f aca="false">ROUND(E1325+G1326,2)</f>
        <v>455.7</v>
      </c>
      <c r="F1326" s="7" t="n">
        <f aca="false">E1326/1000</f>
        <v>0.4557</v>
      </c>
      <c r="G1326" s="8" t="n">
        <v>0.38</v>
      </c>
      <c r="H1326" s="7" t="n">
        <f aca="false">G1326/1000</f>
        <v>0.00038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18.8</v>
      </c>
      <c r="D1327" s="5" t="n">
        <v>94</v>
      </c>
      <c r="E1327" s="6" t="n">
        <f aca="false">ROUND(E1326+G1327,2)</f>
        <v>456.1</v>
      </c>
      <c r="F1327" s="7" t="n">
        <f aca="false">E1327/1000</f>
        <v>0.4561</v>
      </c>
      <c r="G1327" s="8" t="n">
        <v>0.4</v>
      </c>
      <c r="H1327" s="7" t="n">
        <f aca="false">G1327/1000</f>
        <v>0.0004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18.8</v>
      </c>
      <c r="D1328" s="5" t="n">
        <v>94</v>
      </c>
      <c r="E1328" s="6" t="n">
        <f aca="false">ROUND(E1327+G1328,2)</f>
        <v>456.52</v>
      </c>
      <c r="F1328" s="7" t="n">
        <f aca="false">E1328/1000</f>
        <v>0.45652</v>
      </c>
      <c r="G1328" s="8" t="n">
        <v>0.42</v>
      </c>
      <c r="H1328" s="7" t="n">
        <f aca="false">G1328/1000</f>
        <v>0.00042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18.8</v>
      </c>
      <c r="D1329" s="5" t="n">
        <v>94</v>
      </c>
      <c r="E1329" s="6" t="n">
        <f aca="false">ROUND(E1328+G1329,2)</f>
        <v>456.95</v>
      </c>
      <c r="F1329" s="7" t="n">
        <f aca="false">E1329/1000</f>
        <v>0.45695</v>
      </c>
      <c r="G1329" s="8" t="n">
        <v>0.43</v>
      </c>
      <c r="H1329" s="7" t="n">
        <f aca="false">G1329/1000</f>
        <v>0.00043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18.8</v>
      </c>
      <c r="D1330" s="5" t="n">
        <v>94</v>
      </c>
      <c r="E1330" s="6" t="n">
        <f aca="false">ROUND(E1329+G1330,2)</f>
        <v>457.39</v>
      </c>
      <c r="F1330" s="7" t="n">
        <f aca="false">E1330/1000</f>
        <v>0.45739</v>
      </c>
      <c r="G1330" s="8" t="n">
        <v>0.44</v>
      </c>
      <c r="H1330" s="7" t="n">
        <f aca="false">G1330/1000</f>
        <v>0.00044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18.8</v>
      </c>
      <c r="D1331" s="5" t="n">
        <v>94</v>
      </c>
      <c r="E1331" s="6" t="n">
        <f aca="false">ROUND(E1330+G1331,2)</f>
        <v>457.84</v>
      </c>
      <c r="F1331" s="7" t="n">
        <f aca="false">E1331/1000</f>
        <v>0.45784</v>
      </c>
      <c r="G1331" s="8" t="n">
        <v>0.45</v>
      </c>
      <c r="H1331" s="7" t="n">
        <f aca="false">G1331/1000</f>
        <v>0.00045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18.8</v>
      </c>
      <c r="D1332" s="5" t="n">
        <v>94</v>
      </c>
      <c r="E1332" s="6" t="n">
        <f aca="false">ROUND(E1331+G1332,2)</f>
        <v>458.28</v>
      </c>
      <c r="F1332" s="7" t="n">
        <f aca="false">E1332/1000</f>
        <v>0.45828</v>
      </c>
      <c r="G1332" s="8" t="n">
        <v>0.44</v>
      </c>
      <c r="H1332" s="7" t="n">
        <f aca="false">G1332/1000</f>
        <v>0.00044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18.8</v>
      </c>
      <c r="D1333" s="5" t="n">
        <v>94</v>
      </c>
      <c r="E1333" s="6" t="n">
        <f aca="false">ROUND(E1332+G1333,2)</f>
        <v>458.69</v>
      </c>
      <c r="F1333" s="7" t="n">
        <f aca="false">E1333/1000</f>
        <v>0.45869</v>
      </c>
      <c r="G1333" s="8" t="n">
        <v>0.41</v>
      </c>
      <c r="H1333" s="7" t="n">
        <f aca="false">G1333/1000</f>
        <v>0.00041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18.7</v>
      </c>
      <c r="D1334" s="5" t="n">
        <v>94</v>
      </c>
      <c r="E1334" s="6" t="n">
        <f aca="false">ROUND(E1333+G1334,2)</f>
        <v>459.09</v>
      </c>
      <c r="F1334" s="7" t="n">
        <f aca="false">E1334/1000</f>
        <v>0.45909</v>
      </c>
      <c r="G1334" s="8" t="n">
        <v>0.4</v>
      </c>
      <c r="H1334" s="7" t="n">
        <f aca="false">G1334/1000</f>
        <v>0.0004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18.8</v>
      </c>
      <c r="D1335" s="5" t="n">
        <v>94</v>
      </c>
      <c r="E1335" s="6" t="n">
        <f aca="false">ROUND(E1334+G1335,2)</f>
        <v>459.48</v>
      </c>
      <c r="F1335" s="7" t="n">
        <f aca="false">E1335/1000</f>
        <v>0.45948</v>
      </c>
      <c r="G1335" s="8" t="n">
        <v>0.39</v>
      </c>
      <c r="H1335" s="7" t="n">
        <f aca="false">G1335/1000</f>
        <v>0.00039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18.8</v>
      </c>
      <c r="D1336" s="5" t="n">
        <v>94</v>
      </c>
      <c r="E1336" s="6" t="n">
        <f aca="false">ROUND(E1335+G1336,2)</f>
        <v>459.88</v>
      </c>
      <c r="F1336" s="7" t="n">
        <f aca="false">E1336/1000</f>
        <v>0.45988</v>
      </c>
      <c r="G1336" s="8" t="n">
        <v>0.4</v>
      </c>
      <c r="H1336" s="7" t="n">
        <f aca="false">G1336/1000</f>
        <v>0.0004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18.8</v>
      </c>
      <c r="D1337" s="5" t="n">
        <v>94</v>
      </c>
      <c r="E1337" s="6" t="n">
        <f aca="false">ROUND(E1336+G1337,2)</f>
        <v>460.28</v>
      </c>
      <c r="F1337" s="7" t="n">
        <f aca="false">E1337/1000</f>
        <v>0.46028</v>
      </c>
      <c r="G1337" s="8" t="n">
        <v>0.4</v>
      </c>
      <c r="H1337" s="7" t="n">
        <f aca="false">G1337/1000</f>
        <v>0.0004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18.8</v>
      </c>
      <c r="D1338" s="5" t="n">
        <v>93</v>
      </c>
      <c r="E1338" s="6" t="n">
        <f aca="false">ROUND(E1337+G1338,2)</f>
        <v>460.7</v>
      </c>
      <c r="F1338" s="7" t="n">
        <f aca="false">E1338/1000</f>
        <v>0.4607</v>
      </c>
      <c r="G1338" s="8" t="n">
        <v>0.42</v>
      </c>
      <c r="H1338" s="7" t="n">
        <f aca="false">G1338/1000</f>
        <v>0.00042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18.8</v>
      </c>
      <c r="D1339" s="5" t="n">
        <v>94</v>
      </c>
      <c r="E1339" s="6" t="n">
        <f aca="false">ROUND(E1338+G1339,2)</f>
        <v>461.14</v>
      </c>
      <c r="F1339" s="7" t="n">
        <f aca="false">E1339/1000</f>
        <v>0.46114</v>
      </c>
      <c r="G1339" s="8" t="n">
        <v>0.44</v>
      </c>
      <c r="H1339" s="7" t="n">
        <f aca="false">G1339/1000</f>
        <v>0.00044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18.8</v>
      </c>
      <c r="D1340" s="5" t="n">
        <v>94</v>
      </c>
      <c r="E1340" s="6" t="n">
        <f aca="false">ROUND(E1339+G1340,2)</f>
        <v>461.51</v>
      </c>
      <c r="F1340" s="7" t="n">
        <f aca="false">E1340/1000</f>
        <v>0.46151</v>
      </c>
      <c r="G1340" s="8" t="n">
        <v>0.37</v>
      </c>
      <c r="H1340" s="7" t="n">
        <f aca="false">G1340/1000</f>
        <v>0.00037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18.8</v>
      </c>
      <c r="D1341" s="5" t="n">
        <v>94</v>
      </c>
      <c r="E1341" s="6" t="n">
        <f aca="false">ROUND(E1340+G1341,2)</f>
        <v>461.83</v>
      </c>
      <c r="F1341" s="7" t="n">
        <f aca="false">E1341/1000</f>
        <v>0.46183</v>
      </c>
      <c r="G1341" s="8" t="n">
        <v>0.32</v>
      </c>
      <c r="H1341" s="7" t="n">
        <f aca="false">G1341/1000</f>
        <v>0.00032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18.8</v>
      </c>
      <c r="D1342" s="5" t="n">
        <v>94</v>
      </c>
      <c r="E1342" s="6" t="n">
        <f aca="false">ROUND(E1341+G1342,2)</f>
        <v>462.15</v>
      </c>
      <c r="F1342" s="7" t="n">
        <f aca="false">E1342/1000</f>
        <v>0.46215</v>
      </c>
      <c r="G1342" s="8" t="n">
        <v>0.32</v>
      </c>
      <c r="H1342" s="7" t="n">
        <f aca="false">G1342/1000</f>
        <v>0.00032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18.8</v>
      </c>
      <c r="D1343" s="5" t="n">
        <v>94</v>
      </c>
      <c r="E1343" s="6" t="n">
        <f aca="false">ROUND(E1342+G1343,2)</f>
        <v>462.45</v>
      </c>
      <c r="F1343" s="7" t="n">
        <f aca="false">E1343/1000</f>
        <v>0.46245</v>
      </c>
      <c r="G1343" s="8" t="n">
        <v>0.3</v>
      </c>
      <c r="H1343" s="7" t="n">
        <f aca="false">G1343/1000</f>
        <v>0.0003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18.8</v>
      </c>
      <c r="D1344" s="5" t="n">
        <v>94</v>
      </c>
      <c r="E1344" s="6" t="n">
        <f aca="false">ROUND(E1343+G1344,2)</f>
        <v>462.75</v>
      </c>
      <c r="F1344" s="7" t="n">
        <f aca="false">E1344/1000</f>
        <v>0.46275</v>
      </c>
      <c r="G1344" s="8" t="n">
        <v>0.3</v>
      </c>
      <c r="H1344" s="7" t="n">
        <f aca="false">G1344/1000</f>
        <v>0.0003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18.8</v>
      </c>
      <c r="D1345" s="5" t="n">
        <v>94</v>
      </c>
      <c r="E1345" s="6" t="n">
        <f aca="false">ROUND(E1344+G1345,2)</f>
        <v>463.02</v>
      </c>
      <c r="F1345" s="7" t="n">
        <f aca="false">E1345/1000</f>
        <v>0.46302</v>
      </c>
      <c r="G1345" s="8" t="n">
        <v>0.27</v>
      </c>
      <c r="H1345" s="7" t="n">
        <f aca="false">G1345/1000</f>
        <v>0.00027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18.8</v>
      </c>
      <c r="D1346" s="5" t="n">
        <v>94</v>
      </c>
      <c r="E1346" s="6" t="n">
        <f aca="false">ROUND(E1345+G1346,2)</f>
        <v>463.35</v>
      </c>
      <c r="F1346" s="7" t="n">
        <f aca="false">E1346/1000</f>
        <v>0.46335</v>
      </c>
      <c r="G1346" s="8" t="n">
        <v>0.33</v>
      </c>
      <c r="H1346" s="7" t="n">
        <f aca="false">G1346/1000</f>
        <v>0.00033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18.8</v>
      </c>
      <c r="D1347" s="5" t="n">
        <v>94</v>
      </c>
      <c r="E1347" s="6" t="n">
        <f aca="false">ROUND(E1346+G1347,2)</f>
        <v>463.68</v>
      </c>
      <c r="F1347" s="7" t="n">
        <f aca="false">E1347/1000</f>
        <v>0.46368</v>
      </c>
      <c r="G1347" s="8" t="n">
        <v>0.33</v>
      </c>
      <c r="H1347" s="7" t="n">
        <f aca="false">G1347/1000</f>
        <v>0.00033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18.7</v>
      </c>
      <c r="D1348" s="5" t="n">
        <v>94</v>
      </c>
      <c r="E1348" s="6" t="n">
        <f aca="false">ROUND(E1347+G1348,2)</f>
        <v>464.03</v>
      </c>
      <c r="F1348" s="7" t="n">
        <f aca="false">E1348/1000</f>
        <v>0.46403</v>
      </c>
      <c r="G1348" s="8" t="n">
        <v>0.35</v>
      </c>
      <c r="H1348" s="7" t="n">
        <f aca="false">G1348/1000</f>
        <v>0.00035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18.7</v>
      </c>
      <c r="D1349" s="5" t="n">
        <v>94</v>
      </c>
      <c r="E1349" s="6" t="n">
        <f aca="false">ROUND(E1348+G1349,2)</f>
        <v>464.36</v>
      </c>
      <c r="F1349" s="7" t="n">
        <f aca="false">E1349/1000</f>
        <v>0.46436</v>
      </c>
      <c r="G1349" s="8" t="n">
        <v>0.33</v>
      </c>
      <c r="H1349" s="7" t="n">
        <f aca="false">G1349/1000</f>
        <v>0.00033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18.7</v>
      </c>
      <c r="D1350" s="5" t="n">
        <v>94</v>
      </c>
      <c r="E1350" s="6" t="n">
        <f aca="false">ROUND(E1349+G1350,2)</f>
        <v>464.71</v>
      </c>
      <c r="F1350" s="7" t="n">
        <f aca="false">E1350/1000</f>
        <v>0.46471</v>
      </c>
      <c r="G1350" s="8" t="n">
        <v>0.35</v>
      </c>
      <c r="H1350" s="7" t="n">
        <f aca="false">G1350/1000</f>
        <v>0.00035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18.7</v>
      </c>
      <c r="D1351" s="5" t="n">
        <v>94</v>
      </c>
      <c r="E1351" s="6" t="n">
        <f aca="false">ROUND(E1350+G1351,2)</f>
        <v>465.13</v>
      </c>
      <c r="F1351" s="7" t="n">
        <f aca="false">E1351/1000</f>
        <v>0.46513</v>
      </c>
      <c r="G1351" s="8" t="n">
        <v>0.42</v>
      </c>
      <c r="H1351" s="7" t="n">
        <f aca="false">G1351/1000</f>
        <v>0.00042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18.6</v>
      </c>
      <c r="D1352" s="5" t="n">
        <v>94</v>
      </c>
      <c r="E1352" s="6" t="n">
        <f aca="false">ROUND(E1351+G1352,2)</f>
        <v>465.56</v>
      </c>
      <c r="F1352" s="7" t="n">
        <f aca="false">E1352/1000</f>
        <v>0.46556</v>
      </c>
      <c r="G1352" s="8" t="n">
        <v>0.43</v>
      </c>
      <c r="H1352" s="7" t="n">
        <f aca="false">G1352/1000</f>
        <v>0.00043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18.6</v>
      </c>
      <c r="D1353" s="5" t="n">
        <v>94</v>
      </c>
      <c r="E1353" s="6" t="n">
        <f aca="false">ROUND(E1352+G1353,2)</f>
        <v>466</v>
      </c>
      <c r="F1353" s="7" t="n">
        <f aca="false">E1353/1000</f>
        <v>0.466</v>
      </c>
      <c r="G1353" s="8" t="n">
        <v>0.44</v>
      </c>
      <c r="H1353" s="7" t="n">
        <f aca="false">G1353/1000</f>
        <v>0.00044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18.6</v>
      </c>
      <c r="D1354" s="5" t="n">
        <v>94</v>
      </c>
      <c r="E1354" s="6" t="n">
        <f aca="false">ROUND(E1353+G1354,2)</f>
        <v>466.43</v>
      </c>
      <c r="F1354" s="7" t="n">
        <f aca="false">E1354/1000</f>
        <v>0.46643</v>
      </c>
      <c r="G1354" s="8" t="n">
        <v>0.43</v>
      </c>
      <c r="H1354" s="7" t="n">
        <f aca="false">G1354/1000</f>
        <v>0.00043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18.6</v>
      </c>
      <c r="D1355" s="5" t="n">
        <v>94</v>
      </c>
      <c r="E1355" s="6" t="n">
        <f aca="false">ROUND(E1354+G1355,2)</f>
        <v>466.86</v>
      </c>
      <c r="F1355" s="7" t="n">
        <f aca="false">E1355/1000</f>
        <v>0.46686</v>
      </c>
      <c r="G1355" s="8" t="n">
        <v>0.43</v>
      </c>
      <c r="H1355" s="7" t="n">
        <f aca="false">G1355/1000</f>
        <v>0.00043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18.6</v>
      </c>
      <c r="D1356" s="5" t="n">
        <v>94</v>
      </c>
      <c r="E1356" s="6" t="n">
        <f aca="false">ROUND(E1355+G1356,2)</f>
        <v>467.3</v>
      </c>
      <c r="F1356" s="7" t="n">
        <f aca="false">E1356/1000</f>
        <v>0.4673</v>
      </c>
      <c r="G1356" s="8" t="n">
        <v>0.44</v>
      </c>
      <c r="H1356" s="7" t="n">
        <f aca="false">G1356/1000</f>
        <v>0.00044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18.6</v>
      </c>
      <c r="D1357" s="5" t="n">
        <v>94</v>
      </c>
      <c r="E1357" s="6" t="n">
        <f aca="false">ROUND(E1356+G1357,2)</f>
        <v>467.72</v>
      </c>
      <c r="F1357" s="7" t="n">
        <f aca="false">E1357/1000</f>
        <v>0.46772</v>
      </c>
      <c r="G1357" s="8" t="n">
        <v>0.42</v>
      </c>
      <c r="H1357" s="7" t="n">
        <f aca="false">G1357/1000</f>
        <v>0.00042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18.6</v>
      </c>
      <c r="D1358" s="5" t="n">
        <v>94</v>
      </c>
      <c r="E1358" s="6" t="n">
        <f aca="false">ROUND(E1357+G1358,2)</f>
        <v>468.09</v>
      </c>
      <c r="F1358" s="7" t="n">
        <f aca="false">E1358/1000</f>
        <v>0.46809</v>
      </c>
      <c r="G1358" s="8" t="n">
        <v>0.37</v>
      </c>
      <c r="H1358" s="7" t="n">
        <f aca="false">G1358/1000</f>
        <v>0.00037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18.6</v>
      </c>
      <c r="D1359" s="5" t="n">
        <v>94</v>
      </c>
      <c r="E1359" s="6" t="n">
        <f aca="false">ROUND(E1358+G1359,2)</f>
        <v>468.44</v>
      </c>
      <c r="F1359" s="7" t="n">
        <f aca="false">E1359/1000</f>
        <v>0.46844</v>
      </c>
      <c r="G1359" s="8" t="n">
        <v>0.35</v>
      </c>
      <c r="H1359" s="7" t="n">
        <f aca="false">G1359/1000</f>
        <v>0.00035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18.6</v>
      </c>
      <c r="D1360" s="5" t="n">
        <v>94</v>
      </c>
      <c r="E1360" s="6" t="n">
        <f aca="false">ROUND(E1359+G1360,2)</f>
        <v>468.79</v>
      </c>
      <c r="F1360" s="7" t="n">
        <f aca="false">E1360/1000</f>
        <v>0.46879</v>
      </c>
      <c r="G1360" s="8" t="n">
        <v>0.35</v>
      </c>
      <c r="H1360" s="7" t="n">
        <f aca="false">G1360/1000</f>
        <v>0.00035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18.6</v>
      </c>
      <c r="D1361" s="5" t="n">
        <v>94</v>
      </c>
      <c r="E1361" s="6" t="n">
        <f aca="false">ROUND(E1360+G1361,2)</f>
        <v>469.14</v>
      </c>
      <c r="F1361" s="7" t="n">
        <f aca="false">E1361/1000</f>
        <v>0.46914</v>
      </c>
      <c r="G1361" s="8" t="n">
        <v>0.35</v>
      </c>
      <c r="H1361" s="7" t="n">
        <f aca="false">G1361/1000</f>
        <v>0.00035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18.6</v>
      </c>
      <c r="D1362" s="5" t="n">
        <v>94</v>
      </c>
      <c r="E1362" s="6" t="n">
        <f aca="false">ROUND(E1361+G1362,2)</f>
        <v>469.49</v>
      </c>
      <c r="F1362" s="7" t="n">
        <f aca="false">E1362/1000</f>
        <v>0.46949</v>
      </c>
      <c r="G1362" s="8" t="n">
        <v>0.35</v>
      </c>
      <c r="H1362" s="7" t="n">
        <f aca="false">G1362/1000</f>
        <v>0.00035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18.6</v>
      </c>
      <c r="D1363" s="5" t="n">
        <v>94</v>
      </c>
      <c r="E1363" s="6" t="n">
        <f aca="false">ROUND(E1362+G1363,2)</f>
        <v>469.87</v>
      </c>
      <c r="F1363" s="7" t="n">
        <f aca="false">E1363/1000</f>
        <v>0.46987</v>
      </c>
      <c r="G1363" s="8" t="n">
        <v>0.38</v>
      </c>
      <c r="H1363" s="7" t="n">
        <f aca="false">G1363/1000</f>
        <v>0.00038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18.6</v>
      </c>
      <c r="D1364" s="5" t="n">
        <v>94</v>
      </c>
      <c r="E1364" s="6" t="n">
        <f aca="false">ROUND(E1363+G1364,2)</f>
        <v>470.25</v>
      </c>
      <c r="F1364" s="7" t="n">
        <f aca="false">E1364/1000</f>
        <v>0.47025</v>
      </c>
      <c r="G1364" s="8" t="n">
        <v>0.38</v>
      </c>
      <c r="H1364" s="7" t="n">
        <f aca="false">G1364/1000</f>
        <v>0.00038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18.6</v>
      </c>
      <c r="D1365" s="5" t="n">
        <v>94</v>
      </c>
      <c r="E1365" s="6" t="n">
        <f aca="false">ROUND(E1364+G1365,2)</f>
        <v>470.64</v>
      </c>
      <c r="F1365" s="7" t="n">
        <f aca="false">E1365/1000</f>
        <v>0.47064</v>
      </c>
      <c r="G1365" s="8" t="n">
        <v>0.39</v>
      </c>
      <c r="H1365" s="7" t="n">
        <f aca="false">G1365/1000</f>
        <v>0.00039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18.6</v>
      </c>
      <c r="D1366" s="5" t="n">
        <v>94</v>
      </c>
      <c r="E1366" s="6" t="n">
        <f aca="false">ROUND(E1365+G1366,2)</f>
        <v>471.08</v>
      </c>
      <c r="F1366" s="7" t="n">
        <f aca="false">E1366/1000</f>
        <v>0.47108</v>
      </c>
      <c r="G1366" s="8" t="n">
        <v>0.44</v>
      </c>
      <c r="H1366" s="7" t="n">
        <f aca="false">G1366/1000</f>
        <v>0.00044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18.6</v>
      </c>
      <c r="D1367" s="5" t="n">
        <v>94</v>
      </c>
      <c r="E1367" s="6" t="n">
        <f aca="false">ROUND(E1366+G1367,2)</f>
        <v>471.53</v>
      </c>
      <c r="F1367" s="7" t="n">
        <f aca="false">E1367/1000</f>
        <v>0.47153</v>
      </c>
      <c r="G1367" s="8" t="n">
        <v>0.45</v>
      </c>
      <c r="H1367" s="7" t="n">
        <f aca="false">G1367/1000</f>
        <v>0.00045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18.6</v>
      </c>
      <c r="D1368" s="5" t="n">
        <v>94</v>
      </c>
      <c r="E1368" s="6" t="n">
        <f aca="false">ROUND(E1367+G1368,2)</f>
        <v>472</v>
      </c>
      <c r="F1368" s="7" t="n">
        <f aca="false">E1368/1000</f>
        <v>0.472</v>
      </c>
      <c r="G1368" s="8" t="n">
        <v>0.47</v>
      </c>
      <c r="H1368" s="7" t="n">
        <f aca="false">G1368/1000</f>
        <v>0.00047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18.5</v>
      </c>
      <c r="D1369" s="5" t="n">
        <v>94</v>
      </c>
      <c r="E1369" s="6" t="n">
        <f aca="false">ROUND(E1368+G1369,2)</f>
        <v>472.51</v>
      </c>
      <c r="F1369" s="7" t="n">
        <f aca="false">E1369/1000</f>
        <v>0.47251</v>
      </c>
      <c r="G1369" s="8" t="n">
        <v>0.51</v>
      </c>
      <c r="H1369" s="7" t="n">
        <f aca="false">G1369/1000</f>
        <v>0.00051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18.5</v>
      </c>
      <c r="D1370" s="5" t="n">
        <v>94</v>
      </c>
      <c r="E1370" s="6" t="n">
        <f aca="false">ROUND(E1369+G1370,2)</f>
        <v>473</v>
      </c>
      <c r="F1370" s="7" t="n">
        <f aca="false">E1370/1000</f>
        <v>0.473</v>
      </c>
      <c r="G1370" s="8" t="n">
        <v>0.49</v>
      </c>
      <c r="H1370" s="7" t="n">
        <f aca="false">G1370/1000</f>
        <v>0.00049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18.5</v>
      </c>
      <c r="D1371" s="5" t="n">
        <v>94</v>
      </c>
      <c r="E1371" s="6" t="n">
        <f aca="false">ROUND(E1370+G1371,2)</f>
        <v>473.47</v>
      </c>
      <c r="F1371" s="7" t="n">
        <f aca="false">E1371/1000</f>
        <v>0.47347</v>
      </c>
      <c r="G1371" s="8" t="n">
        <v>0.47</v>
      </c>
      <c r="H1371" s="7" t="n">
        <f aca="false">G1371/1000</f>
        <v>0.00047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18.5</v>
      </c>
      <c r="D1372" s="5" t="n">
        <v>94</v>
      </c>
      <c r="E1372" s="6" t="n">
        <f aca="false">ROUND(E1371+G1372,2)</f>
        <v>473.96</v>
      </c>
      <c r="F1372" s="7" t="n">
        <f aca="false">E1372/1000</f>
        <v>0.47396</v>
      </c>
      <c r="G1372" s="8" t="n">
        <v>0.49</v>
      </c>
      <c r="H1372" s="7" t="n">
        <f aca="false">G1372/1000</f>
        <v>0.00049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18.5</v>
      </c>
      <c r="D1373" s="5" t="n">
        <v>94</v>
      </c>
      <c r="E1373" s="6" t="n">
        <f aca="false">ROUND(E1372+G1373,2)</f>
        <v>474.47</v>
      </c>
      <c r="F1373" s="7" t="n">
        <f aca="false">E1373/1000</f>
        <v>0.47447</v>
      </c>
      <c r="G1373" s="8" t="n">
        <v>0.51</v>
      </c>
      <c r="H1373" s="7" t="n">
        <f aca="false">G1373/1000</f>
        <v>0.00051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18.5</v>
      </c>
      <c r="D1374" s="5" t="n">
        <v>94</v>
      </c>
      <c r="E1374" s="6" t="n">
        <f aca="false">ROUND(E1373+G1374,2)</f>
        <v>474.96</v>
      </c>
      <c r="F1374" s="7" t="n">
        <f aca="false">E1374/1000</f>
        <v>0.47496</v>
      </c>
      <c r="G1374" s="8" t="n">
        <v>0.49</v>
      </c>
      <c r="H1374" s="7" t="n">
        <f aca="false">G1374/1000</f>
        <v>0.00049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18.5</v>
      </c>
      <c r="D1375" s="5" t="n">
        <v>94</v>
      </c>
      <c r="E1375" s="6" t="n">
        <f aca="false">ROUND(E1374+G1375,2)</f>
        <v>475.45</v>
      </c>
      <c r="F1375" s="7" t="n">
        <f aca="false">E1375/1000</f>
        <v>0.47545</v>
      </c>
      <c r="G1375" s="8" t="n">
        <v>0.49</v>
      </c>
      <c r="H1375" s="7" t="n">
        <f aca="false">G1375/1000</f>
        <v>0.00049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18.5</v>
      </c>
      <c r="D1376" s="5" t="n">
        <v>94</v>
      </c>
      <c r="E1376" s="6" t="n">
        <f aca="false">ROUND(E1375+G1376,2)</f>
        <v>475.98</v>
      </c>
      <c r="F1376" s="7" t="n">
        <f aca="false">E1376/1000</f>
        <v>0.47598</v>
      </c>
      <c r="G1376" s="8" t="n">
        <v>0.53</v>
      </c>
      <c r="H1376" s="7" t="n">
        <f aca="false">G1376/1000</f>
        <v>0.00053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18.5</v>
      </c>
      <c r="D1377" s="5" t="n">
        <v>94</v>
      </c>
      <c r="E1377" s="6" t="n">
        <f aca="false">ROUND(E1376+G1377,2)</f>
        <v>476.5</v>
      </c>
      <c r="F1377" s="7" t="n">
        <f aca="false">E1377/1000</f>
        <v>0.4765</v>
      </c>
      <c r="G1377" s="8" t="n">
        <v>0.52</v>
      </c>
      <c r="H1377" s="7" t="n">
        <f aca="false">G1377/1000</f>
        <v>0.00052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18.5</v>
      </c>
      <c r="D1378" s="5" t="n">
        <v>94</v>
      </c>
      <c r="E1378" s="6" t="n">
        <f aca="false">ROUND(E1377+G1378,2)</f>
        <v>477.03</v>
      </c>
      <c r="F1378" s="7" t="n">
        <f aca="false">E1378/1000</f>
        <v>0.47703</v>
      </c>
      <c r="G1378" s="8" t="n">
        <v>0.53</v>
      </c>
      <c r="H1378" s="7" t="n">
        <f aca="false">G1378/1000</f>
        <v>0.00053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18.5</v>
      </c>
      <c r="D1379" s="5" t="n">
        <v>94</v>
      </c>
      <c r="E1379" s="6" t="n">
        <f aca="false">ROUND(E1378+G1379,2)</f>
        <v>477.56</v>
      </c>
      <c r="F1379" s="7" t="n">
        <f aca="false">E1379/1000</f>
        <v>0.47756</v>
      </c>
      <c r="G1379" s="8" t="n">
        <v>0.53</v>
      </c>
      <c r="H1379" s="7" t="n">
        <f aca="false">G1379/1000</f>
        <v>0.00053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18.5</v>
      </c>
      <c r="D1380" s="5" t="n">
        <v>94</v>
      </c>
      <c r="E1380" s="6" t="n">
        <f aca="false">ROUND(E1379+G1380,2)</f>
        <v>478.09</v>
      </c>
      <c r="F1380" s="7" t="n">
        <f aca="false">E1380/1000</f>
        <v>0.47809</v>
      </c>
      <c r="G1380" s="8" t="n">
        <v>0.53</v>
      </c>
      <c r="H1380" s="7" t="n">
        <f aca="false">G1380/1000</f>
        <v>0.00053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18.5</v>
      </c>
      <c r="D1381" s="5" t="n">
        <v>94</v>
      </c>
      <c r="E1381" s="6" t="n">
        <f aca="false">ROUND(E1380+G1381,2)</f>
        <v>478.62</v>
      </c>
      <c r="F1381" s="7" t="n">
        <f aca="false">E1381/1000</f>
        <v>0.47862</v>
      </c>
      <c r="G1381" s="8" t="n">
        <v>0.53</v>
      </c>
      <c r="H1381" s="7" t="n">
        <f aca="false">G1381/1000</f>
        <v>0.00053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18.6</v>
      </c>
      <c r="D1382" s="5" t="n">
        <v>94</v>
      </c>
      <c r="E1382" s="6" t="n">
        <f aca="false">ROUND(E1381+G1382,2)</f>
        <v>479.15</v>
      </c>
      <c r="F1382" s="7" t="n">
        <f aca="false">E1382/1000</f>
        <v>0.47915</v>
      </c>
      <c r="G1382" s="8" t="n">
        <v>0.53</v>
      </c>
      <c r="H1382" s="7" t="n">
        <f aca="false">G1382/1000</f>
        <v>0.00053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18.6</v>
      </c>
      <c r="D1383" s="5" t="n">
        <v>94</v>
      </c>
      <c r="E1383" s="6" t="n">
        <f aca="false">ROUND(E1382+G1383,2)</f>
        <v>479.63</v>
      </c>
      <c r="F1383" s="7" t="n">
        <f aca="false">E1383/1000</f>
        <v>0.47963</v>
      </c>
      <c r="G1383" s="8" t="n">
        <v>0.48</v>
      </c>
      <c r="H1383" s="7" t="n">
        <f aca="false">G1383/1000</f>
        <v>0.00048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18.5</v>
      </c>
      <c r="D1384" s="5" t="n">
        <v>94</v>
      </c>
      <c r="E1384" s="6" t="n">
        <f aca="false">ROUND(E1383+G1384,2)</f>
        <v>480.16</v>
      </c>
      <c r="F1384" s="7" t="n">
        <f aca="false">E1384/1000</f>
        <v>0.48016</v>
      </c>
      <c r="G1384" s="8" t="n">
        <v>0.53</v>
      </c>
      <c r="H1384" s="7" t="n">
        <f aca="false">G1384/1000</f>
        <v>0.00053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18.5</v>
      </c>
      <c r="D1385" s="5" t="n">
        <v>94</v>
      </c>
      <c r="E1385" s="6" t="n">
        <f aca="false">ROUND(E1384+G1385,2)</f>
        <v>480.67</v>
      </c>
      <c r="F1385" s="7" t="n">
        <f aca="false">E1385/1000</f>
        <v>0.48067</v>
      </c>
      <c r="G1385" s="8" t="n">
        <v>0.51</v>
      </c>
      <c r="H1385" s="7" t="n">
        <f aca="false">G1385/1000</f>
        <v>0.00051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18.5</v>
      </c>
      <c r="D1386" s="5" t="n">
        <v>94</v>
      </c>
      <c r="E1386" s="6" t="n">
        <f aca="false">ROUND(E1385+G1386,2)</f>
        <v>481.18</v>
      </c>
      <c r="F1386" s="7" t="n">
        <f aca="false">E1386/1000</f>
        <v>0.48118</v>
      </c>
      <c r="G1386" s="8" t="n">
        <v>0.51</v>
      </c>
      <c r="H1386" s="7" t="n">
        <f aca="false">G1386/1000</f>
        <v>0.00051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18.5</v>
      </c>
      <c r="D1387" s="5" t="n">
        <v>94</v>
      </c>
      <c r="E1387" s="6" t="n">
        <f aca="false">ROUND(E1386+G1387,2)</f>
        <v>481.72</v>
      </c>
      <c r="F1387" s="7" t="n">
        <f aca="false">E1387/1000</f>
        <v>0.48172</v>
      </c>
      <c r="G1387" s="8" t="n">
        <v>0.54</v>
      </c>
      <c r="H1387" s="7" t="n">
        <f aca="false">G1387/1000</f>
        <v>0.00054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18.4</v>
      </c>
      <c r="D1388" s="5" t="n">
        <v>94</v>
      </c>
      <c r="E1388" s="6" t="n">
        <f aca="false">ROUND(E1387+G1388,2)</f>
        <v>482.27</v>
      </c>
      <c r="F1388" s="7" t="n">
        <f aca="false">E1388/1000</f>
        <v>0.48227</v>
      </c>
      <c r="G1388" s="8" t="n">
        <v>0.55</v>
      </c>
      <c r="H1388" s="7" t="n">
        <f aca="false">G1388/1000</f>
        <v>0.00055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18.5</v>
      </c>
      <c r="D1389" s="5" t="n">
        <v>94</v>
      </c>
      <c r="E1389" s="6" t="n">
        <f aca="false">ROUND(E1388+G1389,2)</f>
        <v>482.83</v>
      </c>
      <c r="F1389" s="7" t="n">
        <f aca="false">E1389/1000</f>
        <v>0.48283</v>
      </c>
      <c r="G1389" s="8" t="n">
        <v>0.56</v>
      </c>
      <c r="H1389" s="7" t="n">
        <f aca="false">G1389/1000</f>
        <v>0.00056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18.5</v>
      </c>
      <c r="D1390" s="5" t="n">
        <v>94</v>
      </c>
      <c r="E1390" s="6" t="n">
        <f aca="false">ROUND(E1389+G1390,2)</f>
        <v>483.34</v>
      </c>
      <c r="F1390" s="7" t="n">
        <f aca="false">E1390/1000</f>
        <v>0.48334</v>
      </c>
      <c r="G1390" s="8" t="n">
        <v>0.51</v>
      </c>
      <c r="H1390" s="7" t="n">
        <f aca="false">G1390/1000</f>
        <v>0.00051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18.5</v>
      </c>
      <c r="D1391" s="5" t="n">
        <v>94</v>
      </c>
      <c r="E1391" s="6" t="n">
        <f aca="false">ROUND(E1390+G1391,2)</f>
        <v>483.82</v>
      </c>
      <c r="F1391" s="7" t="n">
        <f aca="false">E1391/1000</f>
        <v>0.48382</v>
      </c>
      <c r="G1391" s="8" t="n">
        <v>0.48</v>
      </c>
      <c r="H1391" s="7" t="n">
        <f aca="false">G1391/1000</f>
        <v>0.00048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18.5</v>
      </c>
      <c r="D1392" s="5" t="n">
        <v>94</v>
      </c>
      <c r="E1392" s="6" t="n">
        <f aca="false">ROUND(E1391+G1392,2)</f>
        <v>484.31</v>
      </c>
      <c r="F1392" s="7" t="n">
        <f aca="false">E1392/1000</f>
        <v>0.48431</v>
      </c>
      <c r="G1392" s="8" t="n">
        <v>0.49</v>
      </c>
      <c r="H1392" s="7" t="n">
        <f aca="false">G1392/1000</f>
        <v>0.00049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18.5</v>
      </c>
      <c r="D1393" s="5" t="n">
        <v>94</v>
      </c>
      <c r="E1393" s="6" t="n">
        <f aca="false">ROUND(E1392+G1393,2)</f>
        <v>484.83</v>
      </c>
      <c r="F1393" s="7" t="n">
        <f aca="false">E1393/1000</f>
        <v>0.48483</v>
      </c>
      <c r="G1393" s="8" t="n">
        <v>0.52</v>
      </c>
      <c r="H1393" s="7" t="n">
        <f aca="false">G1393/1000</f>
        <v>0.00052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18.5</v>
      </c>
      <c r="D1394" s="5" t="n">
        <v>94</v>
      </c>
      <c r="E1394" s="6" t="n">
        <f aca="false">ROUND(E1393+G1394,2)</f>
        <v>485.34</v>
      </c>
      <c r="F1394" s="7" t="n">
        <f aca="false">E1394/1000</f>
        <v>0.48534</v>
      </c>
      <c r="G1394" s="8" t="n">
        <v>0.51</v>
      </c>
      <c r="H1394" s="7" t="n">
        <f aca="false">G1394/1000</f>
        <v>0.00051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18.5</v>
      </c>
      <c r="D1395" s="5" t="n">
        <v>94</v>
      </c>
      <c r="E1395" s="6" t="n">
        <f aca="false">ROUND(E1394+G1395,2)</f>
        <v>485.88</v>
      </c>
      <c r="F1395" s="7" t="n">
        <f aca="false">E1395/1000</f>
        <v>0.48588</v>
      </c>
      <c r="G1395" s="8" t="n">
        <v>0.54</v>
      </c>
      <c r="H1395" s="7" t="n">
        <f aca="false">G1395/1000</f>
        <v>0.00054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18.5</v>
      </c>
      <c r="D1396" s="5" t="n">
        <v>94</v>
      </c>
      <c r="E1396" s="6" t="n">
        <f aca="false">ROUND(E1395+G1396,2)</f>
        <v>486.43</v>
      </c>
      <c r="F1396" s="7" t="n">
        <f aca="false">E1396/1000</f>
        <v>0.48643</v>
      </c>
      <c r="G1396" s="8" t="n">
        <v>0.55</v>
      </c>
      <c r="H1396" s="7" t="n">
        <f aca="false">G1396/1000</f>
        <v>0.00055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18.5</v>
      </c>
      <c r="D1397" s="5" t="n">
        <v>94</v>
      </c>
      <c r="E1397" s="6" t="n">
        <f aca="false">ROUND(E1396+G1397,2)</f>
        <v>487.01</v>
      </c>
      <c r="F1397" s="7" t="n">
        <f aca="false">E1397/1000</f>
        <v>0.48701</v>
      </c>
      <c r="G1397" s="8" t="n">
        <v>0.58</v>
      </c>
      <c r="H1397" s="7" t="n">
        <f aca="false">G1397/1000</f>
        <v>0.00058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18.5</v>
      </c>
      <c r="D1398" s="5" t="n">
        <v>94</v>
      </c>
      <c r="E1398" s="6" t="n">
        <f aca="false">ROUND(E1397+G1398,2)</f>
        <v>487.6</v>
      </c>
      <c r="F1398" s="7" t="n">
        <f aca="false">E1398/1000</f>
        <v>0.4876</v>
      </c>
      <c r="G1398" s="8" t="n">
        <v>0.59</v>
      </c>
      <c r="H1398" s="7" t="n">
        <f aca="false">G1398/1000</f>
        <v>0.00059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18.4</v>
      </c>
      <c r="D1399" s="5" t="n">
        <v>94</v>
      </c>
      <c r="E1399" s="6" t="n">
        <f aca="false">ROUND(E1398+G1399,2)</f>
        <v>488.21</v>
      </c>
      <c r="F1399" s="7" t="n">
        <f aca="false">E1399/1000</f>
        <v>0.48821</v>
      </c>
      <c r="G1399" s="8" t="n">
        <v>0.61</v>
      </c>
      <c r="H1399" s="7" t="n">
        <f aca="false">G1399/1000</f>
        <v>0.00061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18.4</v>
      </c>
      <c r="D1400" s="5" t="n">
        <v>94</v>
      </c>
      <c r="E1400" s="6" t="n">
        <f aca="false">ROUND(E1399+G1400,2)</f>
        <v>488.83</v>
      </c>
      <c r="F1400" s="7" t="n">
        <f aca="false">E1400/1000</f>
        <v>0.48883</v>
      </c>
      <c r="G1400" s="8" t="n">
        <v>0.62</v>
      </c>
      <c r="H1400" s="7" t="n">
        <f aca="false">G1400/1000</f>
        <v>0.00062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18.4</v>
      </c>
      <c r="D1401" s="5" t="n">
        <v>94</v>
      </c>
      <c r="E1401" s="6" t="n">
        <f aca="false">ROUND(E1400+G1401,2)</f>
        <v>489.43</v>
      </c>
      <c r="F1401" s="7" t="n">
        <f aca="false">E1401/1000</f>
        <v>0.48943</v>
      </c>
      <c r="G1401" s="8" t="n">
        <v>0.6</v>
      </c>
      <c r="H1401" s="7" t="n">
        <f aca="false">G1401/1000</f>
        <v>0.0006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18.4</v>
      </c>
      <c r="D1402" s="5" t="n">
        <v>94</v>
      </c>
      <c r="E1402" s="6" t="n">
        <f aca="false">ROUND(E1401+G1402,2)</f>
        <v>490.05</v>
      </c>
      <c r="F1402" s="7" t="n">
        <f aca="false">E1402/1000</f>
        <v>0.49005</v>
      </c>
      <c r="G1402" s="8" t="n">
        <v>0.62</v>
      </c>
      <c r="H1402" s="7" t="n">
        <f aca="false">G1402/1000</f>
        <v>0.00062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18.4</v>
      </c>
      <c r="D1403" s="5" t="n">
        <v>94</v>
      </c>
      <c r="E1403" s="6" t="n">
        <f aca="false">ROUND(E1402+G1403,2)</f>
        <v>490.61</v>
      </c>
      <c r="F1403" s="7" t="n">
        <f aca="false">E1403/1000</f>
        <v>0.49061</v>
      </c>
      <c r="G1403" s="8" t="n">
        <v>0.56</v>
      </c>
      <c r="H1403" s="7" t="n">
        <f aca="false">G1403/1000</f>
        <v>0.00056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18.4</v>
      </c>
      <c r="D1404" s="5" t="n">
        <v>94</v>
      </c>
      <c r="E1404" s="6" t="n">
        <f aca="false">ROUND(E1403+G1404,2)</f>
        <v>491.18</v>
      </c>
      <c r="F1404" s="7" t="n">
        <f aca="false">E1404/1000</f>
        <v>0.49118</v>
      </c>
      <c r="G1404" s="8" t="n">
        <v>0.57</v>
      </c>
      <c r="H1404" s="7" t="n">
        <f aca="false">G1404/1000</f>
        <v>0.00057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18.4</v>
      </c>
      <c r="D1405" s="5" t="n">
        <v>94</v>
      </c>
      <c r="E1405" s="6" t="n">
        <f aca="false">ROUND(E1404+G1405,2)</f>
        <v>491.73</v>
      </c>
      <c r="F1405" s="7" t="n">
        <f aca="false">E1405/1000</f>
        <v>0.49173</v>
      </c>
      <c r="G1405" s="8" t="n">
        <v>0.55</v>
      </c>
      <c r="H1405" s="7" t="n">
        <f aca="false">G1405/1000</f>
        <v>0.00055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18.4</v>
      </c>
      <c r="D1406" s="5" t="n">
        <v>94</v>
      </c>
      <c r="E1406" s="6" t="n">
        <f aca="false">ROUND(E1405+G1406,2)</f>
        <v>492.3</v>
      </c>
      <c r="F1406" s="7" t="n">
        <f aca="false">E1406/1000</f>
        <v>0.4923</v>
      </c>
      <c r="G1406" s="8" t="n">
        <v>0.57</v>
      </c>
      <c r="H1406" s="7" t="n">
        <f aca="false">G1406/1000</f>
        <v>0.00057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18.4</v>
      </c>
      <c r="D1407" s="5" t="n">
        <v>94</v>
      </c>
      <c r="E1407" s="6" t="n">
        <f aca="false">ROUND(E1406+G1407,2)</f>
        <v>492.86</v>
      </c>
      <c r="F1407" s="7" t="n">
        <f aca="false">E1407/1000</f>
        <v>0.49286</v>
      </c>
      <c r="G1407" s="8" t="n">
        <v>0.56</v>
      </c>
      <c r="H1407" s="7" t="n">
        <f aca="false">G1407/1000</f>
        <v>0.00056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18.4</v>
      </c>
      <c r="D1408" s="5" t="n">
        <v>94</v>
      </c>
      <c r="E1408" s="6" t="n">
        <f aca="false">ROUND(E1407+G1408,2)</f>
        <v>493.41</v>
      </c>
      <c r="F1408" s="7" t="n">
        <f aca="false">E1408/1000</f>
        <v>0.49341</v>
      </c>
      <c r="G1408" s="8" t="n">
        <v>0.55</v>
      </c>
      <c r="H1408" s="7" t="n">
        <f aca="false">G1408/1000</f>
        <v>0.00055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18.4</v>
      </c>
      <c r="D1409" s="5" t="n">
        <v>94</v>
      </c>
      <c r="E1409" s="6" t="n">
        <f aca="false">ROUND(E1408+G1409,2)</f>
        <v>493.97</v>
      </c>
      <c r="F1409" s="7" t="n">
        <f aca="false">E1409/1000</f>
        <v>0.49397</v>
      </c>
      <c r="G1409" s="8" t="n">
        <v>0.56</v>
      </c>
      <c r="H1409" s="7" t="n">
        <f aca="false">G1409/1000</f>
        <v>0.00056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18.4</v>
      </c>
      <c r="D1410" s="5" t="n">
        <v>94</v>
      </c>
      <c r="E1410" s="6" t="n">
        <f aca="false">ROUND(E1409+G1410,2)</f>
        <v>494.57</v>
      </c>
      <c r="F1410" s="7" t="n">
        <f aca="false">E1410/1000</f>
        <v>0.49457</v>
      </c>
      <c r="G1410" s="8" t="n">
        <v>0.6</v>
      </c>
      <c r="H1410" s="7" t="n">
        <f aca="false">G1410/1000</f>
        <v>0.0006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18.4</v>
      </c>
      <c r="D1411" s="5" t="n">
        <v>94</v>
      </c>
      <c r="E1411" s="6" t="n">
        <f aca="false">ROUND(E1410+G1411,2)</f>
        <v>495.19</v>
      </c>
      <c r="F1411" s="7" t="n">
        <f aca="false">E1411/1000</f>
        <v>0.49519</v>
      </c>
      <c r="G1411" s="8" t="n">
        <v>0.62</v>
      </c>
      <c r="H1411" s="7" t="n">
        <f aca="false">G1411/1000</f>
        <v>0.00062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18.4</v>
      </c>
      <c r="D1412" s="5" t="n">
        <v>94</v>
      </c>
      <c r="E1412" s="6" t="n">
        <f aca="false">ROUND(E1411+G1412,2)</f>
        <v>495.79</v>
      </c>
      <c r="F1412" s="7" t="n">
        <f aca="false">E1412/1000</f>
        <v>0.49579</v>
      </c>
      <c r="G1412" s="8" t="n">
        <v>0.6</v>
      </c>
      <c r="H1412" s="7" t="n">
        <f aca="false">G1412/1000</f>
        <v>0.0006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18.4</v>
      </c>
      <c r="D1413" s="5" t="n">
        <v>94</v>
      </c>
      <c r="E1413" s="6" t="n">
        <f aca="false">ROUND(E1412+G1413,2)</f>
        <v>496.38</v>
      </c>
      <c r="F1413" s="7" t="n">
        <f aca="false">E1413/1000</f>
        <v>0.49638</v>
      </c>
      <c r="G1413" s="8" t="n">
        <v>0.59</v>
      </c>
      <c r="H1413" s="7" t="n">
        <f aca="false">G1413/1000</f>
        <v>0.00059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18.4</v>
      </c>
      <c r="D1414" s="5" t="n">
        <v>94</v>
      </c>
      <c r="E1414" s="6" t="n">
        <f aca="false">ROUND(E1413+G1414,2)</f>
        <v>496.98</v>
      </c>
      <c r="F1414" s="7" t="n">
        <f aca="false">E1414/1000</f>
        <v>0.49698</v>
      </c>
      <c r="G1414" s="8" t="n">
        <v>0.6</v>
      </c>
      <c r="H1414" s="7" t="n">
        <f aca="false">G1414/1000</f>
        <v>0.0006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18.4</v>
      </c>
      <c r="D1415" s="5" t="n">
        <v>94</v>
      </c>
      <c r="E1415" s="6" t="n">
        <f aca="false">ROUND(E1414+G1415,2)</f>
        <v>497.55</v>
      </c>
      <c r="F1415" s="7" t="n">
        <f aca="false">E1415/1000</f>
        <v>0.49755</v>
      </c>
      <c r="G1415" s="8" t="n">
        <v>0.57</v>
      </c>
      <c r="H1415" s="7" t="n">
        <f aca="false">G1415/1000</f>
        <v>0.00057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18.4</v>
      </c>
      <c r="D1416" s="5" t="n">
        <v>94</v>
      </c>
      <c r="E1416" s="6" t="n">
        <f aca="false">ROUND(E1415+G1416,2)</f>
        <v>498.07</v>
      </c>
      <c r="F1416" s="7" t="n">
        <f aca="false">E1416/1000</f>
        <v>0.49807</v>
      </c>
      <c r="G1416" s="8" t="n">
        <v>0.52</v>
      </c>
      <c r="H1416" s="7" t="n">
        <f aca="false">G1416/1000</f>
        <v>0.00052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18.4</v>
      </c>
      <c r="D1417" s="5" t="n">
        <v>94</v>
      </c>
      <c r="E1417" s="6" t="n">
        <f aca="false">ROUND(E1416+G1417,2)</f>
        <v>498.6</v>
      </c>
      <c r="F1417" s="7" t="n">
        <f aca="false">E1417/1000</f>
        <v>0.4986</v>
      </c>
      <c r="G1417" s="8" t="n">
        <v>0.53</v>
      </c>
      <c r="H1417" s="7" t="n">
        <f aca="false">G1417/1000</f>
        <v>0.00053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18.4</v>
      </c>
      <c r="D1418" s="5" t="n">
        <v>94</v>
      </c>
      <c r="E1418" s="6" t="n">
        <f aca="false">ROUND(E1417+G1418,2)</f>
        <v>499.13</v>
      </c>
      <c r="F1418" s="7" t="n">
        <f aca="false">E1418/1000</f>
        <v>0.49913</v>
      </c>
      <c r="G1418" s="8" t="n">
        <v>0.53</v>
      </c>
      <c r="H1418" s="7" t="n">
        <f aca="false">G1418/1000</f>
        <v>0.00053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18.4</v>
      </c>
      <c r="D1419" s="5" t="n">
        <v>94</v>
      </c>
      <c r="E1419" s="6" t="n">
        <f aca="false">ROUND(E1418+G1419,2)</f>
        <v>499.7</v>
      </c>
      <c r="F1419" s="7" t="n">
        <f aca="false">E1419/1000</f>
        <v>0.4997</v>
      </c>
      <c r="G1419" s="8" t="n">
        <v>0.57</v>
      </c>
      <c r="H1419" s="7" t="n">
        <f aca="false">G1419/1000</f>
        <v>0.00057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18.3</v>
      </c>
      <c r="D1420" s="5" t="n">
        <v>94</v>
      </c>
      <c r="E1420" s="6" t="n">
        <f aca="false">ROUND(E1419+G1420,2)</f>
        <v>500.24</v>
      </c>
      <c r="F1420" s="7" t="n">
        <f aca="false">E1420/1000</f>
        <v>0.50024</v>
      </c>
      <c r="G1420" s="8" t="n">
        <v>0.54</v>
      </c>
      <c r="H1420" s="7" t="n">
        <f aca="false">G1420/1000</f>
        <v>0.00054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18.3</v>
      </c>
      <c r="D1421" s="5" t="n">
        <v>94</v>
      </c>
      <c r="E1421" s="6" t="n">
        <f aca="false">ROUND(E1420+G1421,2)</f>
        <v>500.76</v>
      </c>
      <c r="F1421" s="7" t="n">
        <f aca="false">E1421/1000</f>
        <v>0.50076</v>
      </c>
      <c r="G1421" s="8" t="n">
        <v>0.52</v>
      </c>
      <c r="H1421" s="7" t="n">
        <f aca="false">G1421/1000</f>
        <v>0.00052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18.3</v>
      </c>
      <c r="D1422" s="5" t="n">
        <v>94</v>
      </c>
      <c r="E1422" s="6" t="n">
        <f aca="false">ROUND(E1421+G1422,2)</f>
        <v>501.32</v>
      </c>
      <c r="F1422" s="7" t="n">
        <f aca="false">E1422/1000</f>
        <v>0.50132</v>
      </c>
      <c r="G1422" s="8" t="n">
        <v>0.56</v>
      </c>
      <c r="H1422" s="7" t="n">
        <f aca="false">G1422/1000</f>
        <v>0.00056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18.3</v>
      </c>
      <c r="D1423" s="5" t="n">
        <v>94</v>
      </c>
      <c r="E1423" s="6" t="n">
        <f aca="false">ROUND(E1422+G1423,2)</f>
        <v>501.86</v>
      </c>
      <c r="F1423" s="7" t="n">
        <f aca="false">E1423/1000</f>
        <v>0.50186</v>
      </c>
      <c r="G1423" s="8" t="n">
        <v>0.54</v>
      </c>
      <c r="H1423" s="7" t="n">
        <f aca="false">G1423/1000</f>
        <v>0.00054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18.3</v>
      </c>
      <c r="D1424" s="5" t="n">
        <v>95</v>
      </c>
      <c r="E1424" s="6" t="n">
        <f aca="false">ROUND(E1423+G1424,2)</f>
        <v>502.4</v>
      </c>
      <c r="F1424" s="7" t="n">
        <f aca="false">E1424/1000</f>
        <v>0.5024</v>
      </c>
      <c r="G1424" s="8" t="n">
        <v>0.54</v>
      </c>
      <c r="H1424" s="7" t="n">
        <f aca="false">G1424/1000</f>
        <v>0.00054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18.3</v>
      </c>
      <c r="D1425" s="5" t="n">
        <v>95</v>
      </c>
      <c r="E1425" s="6" t="n">
        <f aca="false">ROUND(E1424+G1425,2)</f>
        <v>502.95</v>
      </c>
      <c r="F1425" s="7" t="n">
        <f aca="false">E1425/1000</f>
        <v>0.50295</v>
      </c>
      <c r="G1425" s="8" t="n">
        <v>0.55</v>
      </c>
      <c r="H1425" s="7" t="n">
        <f aca="false">G1425/1000</f>
        <v>0.00055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18.3</v>
      </c>
      <c r="D1426" s="5" t="n">
        <v>95</v>
      </c>
      <c r="E1426" s="6" t="n">
        <f aca="false">ROUND(E1425+G1426,2)</f>
        <v>503.48</v>
      </c>
      <c r="F1426" s="7" t="n">
        <f aca="false">E1426/1000</f>
        <v>0.50348</v>
      </c>
      <c r="G1426" s="8" t="n">
        <v>0.53</v>
      </c>
      <c r="H1426" s="7" t="n">
        <f aca="false">G1426/1000</f>
        <v>0.00053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18.3</v>
      </c>
      <c r="D1427" s="5" t="n">
        <v>95</v>
      </c>
      <c r="E1427" s="6" t="n">
        <f aca="false">ROUND(E1426+G1427,2)</f>
        <v>504</v>
      </c>
      <c r="F1427" s="7" t="n">
        <f aca="false">E1427/1000</f>
        <v>0.504</v>
      </c>
      <c r="G1427" s="8" t="n">
        <v>0.52</v>
      </c>
      <c r="H1427" s="7" t="n">
        <f aca="false">G1427/1000</f>
        <v>0.00052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18.3</v>
      </c>
      <c r="D1428" s="5" t="n">
        <v>95</v>
      </c>
      <c r="E1428" s="6" t="n">
        <f aca="false">ROUND(E1427+G1428,2)</f>
        <v>504.52</v>
      </c>
      <c r="F1428" s="7" t="n">
        <f aca="false">E1428/1000</f>
        <v>0.50452</v>
      </c>
      <c r="G1428" s="8" t="n">
        <v>0.52</v>
      </c>
      <c r="H1428" s="7" t="n">
        <f aca="false">G1428/1000</f>
        <v>0.00052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18.3</v>
      </c>
      <c r="D1429" s="5" t="n">
        <v>95</v>
      </c>
      <c r="E1429" s="6" t="n">
        <f aca="false">ROUND(E1428+G1429,2)</f>
        <v>505.01</v>
      </c>
      <c r="F1429" s="7" t="n">
        <f aca="false">E1429/1000</f>
        <v>0.50501</v>
      </c>
      <c r="G1429" s="8" t="n">
        <v>0.49</v>
      </c>
      <c r="H1429" s="7" t="n">
        <f aca="false">G1429/1000</f>
        <v>0.00049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18.3</v>
      </c>
      <c r="D1430" s="5" t="n">
        <v>95</v>
      </c>
      <c r="E1430" s="6" t="n">
        <f aca="false">ROUND(E1429+G1430,2)</f>
        <v>505.43</v>
      </c>
      <c r="F1430" s="7" t="n">
        <f aca="false">E1430/1000</f>
        <v>0.50543</v>
      </c>
      <c r="G1430" s="8" t="n">
        <v>0.42</v>
      </c>
      <c r="H1430" s="7" t="n">
        <f aca="false">G1430/1000</f>
        <v>0.00042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18.2</v>
      </c>
      <c r="D1431" s="5" t="n">
        <v>95</v>
      </c>
      <c r="E1431" s="6" t="n">
        <f aca="false">ROUND(E1430+G1431,2)</f>
        <v>505.87</v>
      </c>
      <c r="F1431" s="7" t="n">
        <f aca="false">E1431/1000</f>
        <v>0.50587</v>
      </c>
      <c r="G1431" s="8" t="n">
        <v>0.44</v>
      </c>
      <c r="H1431" s="7" t="n">
        <f aca="false">G1431/1000</f>
        <v>0.00044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18.3</v>
      </c>
      <c r="D1432" s="5" t="n">
        <v>95</v>
      </c>
      <c r="E1432" s="6" t="n">
        <f aca="false">ROUND(E1431+G1432,2)</f>
        <v>506.3</v>
      </c>
      <c r="F1432" s="7" t="n">
        <f aca="false">E1432/1000</f>
        <v>0.5063</v>
      </c>
      <c r="G1432" s="8" t="n">
        <v>0.43</v>
      </c>
      <c r="H1432" s="7" t="n">
        <f aca="false">G1432/1000</f>
        <v>0.00043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18.3</v>
      </c>
      <c r="D1433" s="5" t="n">
        <v>95</v>
      </c>
      <c r="E1433" s="6" t="n">
        <f aca="false">ROUND(E1432+G1433,2)</f>
        <v>506.72</v>
      </c>
      <c r="F1433" s="7" t="n">
        <f aca="false">E1433/1000</f>
        <v>0.50672</v>
      </c>
      <c r="G1433" s="8" t="n">
        <v>0.42</v>
      </c>
      <c r="H1433" s="7" t="n">
        <f aca="false">G1433/1000</f>
        <v>0.00042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18.3</v>
      </c>
      <c r="D1434" s="5" t="n">
        <v>95</v>
      </c>
      <c r="E1434" s="6" t="n">
        <f aca="false">ROUND(E1433+G1434,2)</f>
        <v>507.12</v>
      </c>
      <c r="F1434" s="7" t="n">
        <f aca="false">E1434/1000</f>
        <v>0.50712</v>
      </c>
      <c r="G1434" s="8" t="n">
        <v>0.4</v>
      </c>
      <c r="H1434" s="7" t="n">
        <f aca="false">G1434/1000</f>
        <v>0.0004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18.3</v>
      </c>
      <c r="D1435" s="5" t="n">
        <v>95</v>
      </c>
      <c r="E1435" s="6" t="n">
        <f aca="false">ROUND(E1434+G1435,2)</f>
        <v>507.5</v>
      </c>
      <c r="F1435" s="7" t="n">
        <f aca="false">E1435/1000</f>
        <v>0.5075</v>
      </c>
      <c r="G1435" s="8" t="n">
        <v>0.38</v>
      </c>
      <c r="H1435" s="7" t="n">
        <f aca="false">G1435/1000</f>
        <v>0.00038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18.3</v>
      </c>
      <c r="D1436" s="5" t="n">
        <v>95</v>
      </c>
      <c r="E1436" s="6" t="n">
        <f aca="false">ROUND(E1435+G1436,2)</f>
        <v>507.88</v>
      </c>
      <c r="F1436" s="7" t="n">
        <f aca="false">E1436/1000</f>
        <v>0.50788</v>
      </c>
      <c r="G1436" s="8" t="n">
        <v>0.38</v>
      </c>
      <c r="H1436" s="7" t="n">
        <f aca="false">G1436/1000</f>
        <v>0.00038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18.2</v>
      </c>
      <c r="D1437" s="5" t="n">
        <v>95</v>
      </c>
      <c r="E1437" s="6" t="n">
        <f aca="false">ROUND(E1436+G1437,2)</f>
        <v>508.31</v>
      </c>
      <c r="F1437" s="7" t="n">
        <f aca="false">E1437/1000</f>
        <v>0.50831</v>
      </c>
      <c r="G1437" s="8" t="n">
        <v>0.43</v>
      </c>
      <c r="H1437" s="7" t="n">
        <f aca="false">G1437/1000</f>
        <v>0.00043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18.3</v>
      </c>
      <c r="D1438" s="5" t="n">
        <v>95</v>
      </c>
      <c r="E1438" s="6" t="n">
        <f aca="false">ROUND(E1437+G1438,2)</f>
        <v>508.72</v>
      </c>
      <c r="F1438" s="7" t="n">
        <f aca="false">E1438/1000</f>
        <v>0.50872</v>
      </c>
      <c r="G1438" s="8" t="n">
        <v>0.41</v>
      </c>
      <c r="H1438" s="7" t="n">
        <f aca="false">G1438/1000</f>
        <v>0.00041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18.2</v>
      </c>
      <c r="D1439" s="5" t="n">
        <v>95</v>
      </c>
      <c r="E1439" s="6" t="n">
        <f aca="false">ROUND(E1438+G1439,2)</f>
        <v>509.19</v>
      </c>
      <c r="F1439" s="7" t="n">
        <f aca="false">E1439/1000</f>
        <v>0.50919</v>
      </c>
      <c r="G1439" s="8" t="n">
        <v>0.47</v>
      </c>
      <c r="H1439" s="7" t="n">
        <f aca="false">G1439/1000</f>
        <v>0.00047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18.2</v>
      </c>
      <c r="D1440" s="5" t="n">
        <v>95</v>
      </c>
      <c r="E1440" s="6" t="n">
        <f aca="false">ROUND(E1439+G1440,2)</f>
        <v>509.6</v>
      </c>
      <c r="F1440" s="7" t="n">
        <f aca="false">E1440/1000</f>
        <v>0.5096</v>
      </c>
      <c r="G1440" s="8" t="n">
        <v>0.41</v>
      </c>
      <c r="H1440" s="7" t="n">
        <f aca="false">G1440/1000</f>
        <v>0.00041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18.2</v>
      </c>
      <c r="D1441" s="5" t="n">
        <v>95</v>
      </c>
      <c r="E1441" s="6" t="n">
        <f aca="false">ROUND(E1440+G1441,2)</f>
        <v>510</v>
      </c>
      <c r="F1441" s="7" t="n">
        <f aca="false">E1441/1000</f>
        <v>0.51</v>
      </c>
      <c r="G1441" s="8" t="n">
        <v>0.4</v>
      </c>
      <c r="H1441" s="7" t="n">
        <f aca="false">G1441/1000</f>
        <v>0.0004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